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hilips\UIKit\Reports\"/>
    </mc:Choice>
  </mc:AlternateContent>
  <bookViews>
    <workbookView xWindow="0" yWindow="0" windowWidth="23865" windowHeight="9660"/>
  </bookViews>
  <sheets>
    <sheet name="Summary" sheetId="2" r:id="rId1"/>
    <sheet name="UIKit_TestCaseDocument" sheetId="1" r:id="rId2"/>
    <sheet name="Bug Summary" sheetId="5" r:id="rId3"/>
    <sheet name="List Of Features" sheetId="3" r:id="rId4"/>
  </sheets>
  <definedNames>
    <definedName name="_xlnm._FilterDatabase" localSheetId="1" hidden="1">UIKit_TestCaseDocument!$A$1:$O$946</definedName>
  </definedNames>
  <calcPr calcId="152511"/>
</workbook>
</file>

<file path=xl/sharedStrings.xml><?xml version="1.0" encoding="utf-8"?>
<sst xmlns="http://schemas.openxmlformats.org/spreadsheetml/2006/main" count="12115" uniqueCount="3432">
  <si>
    <t>Formatted ID</t>
  </si>
  <si>
    <t>Tags</t>
  </si>
  <si>
    <t>Work Product</t>
  </si>
  <si>
    <t>Name</t>
  </si>
  <si>
    <t>Validation Input</t>
  </si>
  <si>
    <t>Validation Expected Result</t>
  </si>
  <si>
    <t>Method</t>
  </si>
  <si>
    <t>Last Verdict</t>
  </si>
  <si>
    <t>Last Build</t>
  </si>
  <si>
    <t>Last Run</t>
  </si>
  <si>
    <t>Priority</t>
  </si>
  <si>
    <t>Owner</t>
  </si>
  <si>
    <t>System Requirement ID</t>
  </si>
  <si>
    <t>UI Requirement ID</t>
  </si>
  <si>
    <t>Notes</t>
  </si>
  <si>
    <t>TC6698</t>
  </si>
  <si>
    <t>"Sprint_2"</t>
  </si>
  <si>
    <t>US4646: As a lib user, I would like to have the UI Kit supporting the creation and use of buttons</t>
  </si>
  <si>
    <t>To verify whether UI Kit supports creation and use of buttons</t>
  </si>
  <si>
    <t>1. Launch the app2. Verify whether a regular button and inverted button exists</t>
  </si>
  <si>
    <t>Automated</t>
  </si>
  <si>
    <t>Pass</t>
  </si>
  <si>
    <t>1.0.6</t>
  </si>
  <si>
    <t>Important</t>
  </si>
  <si>
    <t>karthika.kantubukta</t>
  </si>
  <si>
    <t>EHUFA-11</t>
  </si>
  <si>
    <t>Brief - app components Android v4 - Slide 21</t>
  </si>
  <si>
    <t>TC6888</t>
  </si>
  <si>
    <t>"Sprint_3"</t>
  </si>
  <si>
    <t>To verify whether background color of the button changes when the theme is changed - Dark blue theme</t>
  </si>
  <si>
    <t>Launch the catalog appChange the themeVerify whether regular button color changes according to the theme</t>
  </si>
  <si>
    <t>Colour of the button should be themableColour of the regularÂ button should change according to the theme.Colour code 03478</t>
  </si>
  <si>
    <t>1.0.7</t>
  </si>
  <si>
    <t>TC6901</t>
  </si>
  <si>
    <t>US4680: As a lib user, I would like to have the UI Kit supporting Miscellaneous buttons</t>
  </si>
  <si>
    <t>To verify whether circle_right Actionbutton is pixel perfect</t>
  </si>
  <si>
    <t>Launch the catalog appVerify whether circle right Actionbutton is pixel perfectÂ </t>
  </si>
  <si>
    <t>1. Circle right Actionbutton should be available.2. Circle right Actionbutton should be pixel perfect</t>
  </si>
  <si>
    <t>EHUFA-21</t>
  </si>
  <si>
    <t>Brief - app components Android v4 - Slide 22</t>
  </si>
  <si>
    <t>TC6902</t>
  </si>
  <si>
    <t>Launch the appChange the theme of the app. ex. light blueVerify the background of Actionbutton</t>
  </si>
  <si>
    <t>Background of the Actionbutton should change to light blueBackground of the Actionbutton should be themable</t>
  </si>
  <si>
    <t>TC6904</t>
  </si>
  <si>
    <t>Launch the appTap on circle right Action buttonVerify the ui elements of pressed Action button</t>
  </si>
  <si>
    <t>TC7128</t>
  </si>
  <si>
    <t>US4645: As a lib user, I would like to have the UI Kit supporting the Screen Background</t>
  </si>
  <si>
    <t>To verify whether UI Kit supports screen background</t>
  </si>
  <si>
    <t>Launch the app Verify whether UI kit/ Catalog app supports screen background</t>
  </si>
  <si>
    <t>UI Kit/ Catalog app should have an option screen background.Catalog app should provide an option to Turn screen background ON and OFF</t>
  </si>
  <si>
    <t>Manual</t>
  </si>
  <si>
    <t>Critical</t>
  </si>
  <si>
    <t>EHUFA-63</t>
  </si>
  <si>
    <t>Brief - app components Android v4 - Slide 20</t>
  </si>
  <si>
    <t>TC7139</t>
  </si>
  <si>
    <t>US4687: As a lib user, I would like to have the UI Kit supporting the creation of Splash Screen</t>
  </si>
  <si>
    <t>To verify whether UI Kit supports Splash Screen</t>
  </si>
  <si>
    <t>Launch the app.Verify whether UI kit supports splash screen.</t>
  </si>
  <si>
    <t>UI kit should support creation of splash screen with a background, title and Philips logo.</t>
  </si>
  <si>
    <t>EHUFA-16</t>
  </si>
  <si>
    <t>Brief - app components Android v4 - Slide 29</t>
  </si>
  <si>
    <t>TC7141</t>
  </si>
  <si>
    <t>Launch the appRotate the phone from portrait mode to landscape mode.Verify the splash screen</t>
  </si>
  <si>
    <t>TC7144</t>
  </si>
  <si>
    <t>Launch the appPlace the phone in portrait modeVerify the splash screen</t>
  </si>
  <si>
    <t>TC7152</t>
  </si>
  <si>
    <t>To verify whether splash screen is themable</t>
  </si>
  <si>
    <t>Launch the appChange the theme.Verify splash screenVerify splash screen with different themes</t>
  </si>
  <si>
    <t>Splash screen should be themable.</t>
  </si>
  <si>
    <t>TC7161</t>
  </si>
  <si>
    <t>To verify whether splash sreen with picture matches the design specifications</t>
  </si>
  <si>
    <t>Launch the appVerify whether UI kit supports splash screen with pictureVerify whether splash screen with picture is as per the design specifications</t>
  </si>
  <si>
    <t>UI Kit should support splash screen with picturesplash screen with picture should be as per the design specifications</t>
  </si>
  <si>
    <t>Blocked</t>
  </si>
  <si>
    <t>TC7162</t>
  </si>
  <si>
    <t>Launch the appVerify whether UI kit supports splash screen Verify whether splash screen contains Philips logo is as per the design specifications</t>
  </si>
  <si>
    <t>TC7282</t>
  </si>
  <si>
    <t>To verify whether circle_plus  Action button is pixel perfect</t>
  </si>
  <si>
    <t>1.Launch the catalog app2.Verify whether circleÂ plus Action button is pixel perfect</t>
  </si>
  <si>
    <t>1. CircleÂ plus Action button should be available.2. CircleÂ plus Action button should be pixel perfect</t>
  </si>
  <si>
    <t>TC7283</t>
  </si>
  <si>
    <t>To verify whether circle_minus Action button is pixel perfect</t>
  </si>
  <si>
    <t>1.Launch the catalog app2.Verify whether circleÂ minus Action button is pixel perfect</t>
  </si>
  <si>
    <t>1. CircleÂ minus Action button should be available.2. CircleÂ minus Action button should be pixel perfect</t>
  </si>
  <si>
    <t>TC7285</t>
  </si>
  <si>
    <t>To verify whether circle_questionmark Action button is pixel perfect</t>
  </si>
  <si>
    <t>1.Launch the catalog app2.Verify whether circle right Action button is pixel perfect</t>
  </si>
  <si>
    <t>1. Circle right Action button should be available.2. Circle right Action button should be pixel perfect</t>
  </si>
  <si>
    <t>TC7286</t>
  </si>
  <si>
    <t>To verify whether sqaure_right Action button is pixel perfect</t>
  </si>
  <si>
    <t>1.Launch the catalog app2.Verify whetherÂ sqaure right Action button is pixel perfect</t>
  </si>
  <si>
    <t>1.Â sqaure right Action button should be available.2. square right Action button should be pixel perfect</t>
  </si>
  <si>
    <t>TC7332</t>
  </si>
  <si>
    <t>To verify whether square_plus Action button is pixel perfect</t>
  </si>
  <si>
    <t>1.Launch the catalog app2.Verify whetherÂ square plusÂ Action button is pixel perfect</t>
  </si>
  <si>
    <t>1.Â square plusÂ Action button should be available.2.Â square plusÂ Action button should be pixel perfect</t>
  </si>
  <si>
    <t>TC7333</t>
  </si>
  <si>
    <t>To verify whether square minus Action button is pixel perfect</t>
  </si>
  <si>
    <t>1.Launch the catalog app2.Verify whetherÂ square minusÂ Action button is pixel perfect</t>
  </si>
  <si>
    <t>1.Â Square minusÂ Action button should be available.2.Â Square minusÂ Action button should be pixel perfect</t>
  </si>
  <si>
    <t>TC7334</t>
  </si>
  <si>
    <t>To verify whether sqaure cross Action button is pixel perfect</t>
  </si>
  <si>
    <t>1.Launch the catalog app2.Verify whetherÂ square crossÂ Action button is pixel perfect</t>
  </si>
  <si>
    <t>1.Â Sqaure crossÂ Action button should be available.2.Â Square crossÂ Action button should be pixel perfect</t>
  </si>
  <si>
    <t>TC7335</t>
  </si>
  <si>
    <t>1.Launch the app2.Tap on circle plus Action  button3.Verify the ui elements of pressed Action button</t>
  </si>
  <si>
    <t>1.A pressed button should be themable. ( Colour of the pressed button should change according to the theme/regular button)2.Text colour, text font and text size should remain the same as earlier.</t>
  </si>
  <si>
    <t>TC7336</t>
  </si>
  <si>
    <t>TC7337</t>
  </si>
  <si>
    <t>TC7338</t>
  </si>
  <si>
    <t>TC7344</t>
  </si>
  <si>
    <t>To verify whether UI Kit supports Splash Screen with logo center aligned and title bottom aligned</t>
  </si>
  <si>
    <t>1.Launch the app.2.Verify whether UI kit supports splash screen.</t>
  </si>
  <si>
    <t>1.UI kit should support creation of splash screen with a background, Philips logo center aligned and title bottom aligned</t>
  </si>
  <si>
    <t>TC7346</t>
  </si>
  <si>
    <t>To verify whether UI Kit supports Splash Screen with Logo top</t>
  </si>
  <si>
    <t>1.UI kit should support creation of splash screen with a background, Philips logo top aligned</t>
  </si>
  <si>
    <t>TC7347</t>
  </si>
  <si>
    <t>To verify whether UI Kit supports Splash Screen with Logo bottom aligned</t>
  </si>
  <si>
    <t>1.UI kit should support creation of splash screen with a background, Philips logo bottom aligned and title top aligned</t>
  </si>
  <si>
    <t>TC7362</t>
  </si>
  <si>
    <t>To verify whether UI Kit supports using color background</t>
  </si>
  <si>
    <t>Launch the app -&gt; Goto Change Theme Verify whether user is provided with Use color background option</t>
  </si>
  <si>
    <t>User should be provided an option to use color background3 color backgrounds should be supportedSolidGradientImage ( Not in scope currently)</t>
  </si>
  <si>
    <t>EHUFA-10</t>
  </si>
  <si>
    <t>TC7363</t>
  </si>
  <si>
    <t>To verify whether UI Kit supports using solid color as background</t>
  </si>
  <si>
    <t>Launch the app -&gt; Goto Change ThemesEnable "Use color background"Select "Solid"</t>
  </si>
  <si>
    <t>User should be able to select solid color background.Background color should be as expectedFor BlueÂ theme - background colour should be b3c8e6For OrangeÂ theme - background colour should be fbd476</t>
  </si>
  <si>
    <t>TC7364</t>
  </si>
  <si>
    <t>To verify whether UI Kit supports using Gradient background</t>
  </si>
  <si>
    <t>Launch the app -&gt; Goto Change ThemesEnable "Use color background"Select "Gradient"</t>
  </si>
  <si>
    <t>User should be able to select Gradient color background.Background color should be as expectedFor BlueÂ theme - Gradient start point colour Â should be 0066a1 and Gradient end point colour should 629fd5For OrangeÂ theme -Â  Gradient start point colour Â should be e98300 and Gradient end point colour should eda600</t>
  </si>
  <si>
    <t>Inconclusive</t>
  </si>
  <si>
    <t>TC7365</t>
  </si>
  <si>
    <t>To verify the screen background when use colour background option is disabled</t>
  </si>
  <si>
    <t>Launch the app -&gt; Goto Change ThemeDisable "use colour background"Verify the background</t>
  </si>
  <si>
    <t>There should be white background when use colour background option is disabled</t>
  </si>
  <si>
    <t>TC7366</t>
  </si>
  <si>
    <t>To verify whether UI Kit supports different themes</t>
  </si>
  <si>
    <t>Launch the app -&gt; Goto Change themeVerify whether UI Kit supports changing themeChange the theme and verify the behavior</t>
  </si>
  <si>
    <t>Theme of the app should change accordingly.</t>
  </si>
  <si>
    <t>TC7367</t>
  </si>
  <si>
    <t>To verify Text color of a regular button</t>
  </si>
  <si>
    <t>Launch the catalog appVerify the test color of a regular button</t>
  </si>
  <si>
    <t>Text color should be white - ffffff</t>
  </si>
  <si>
    <t>TC7389</t>
  </si>
  <si>
    <t>To verify whether Splash screen title is as expected</t>
  </si>
  <si>
    <t>Â Â Â Â Â Â Â Â Â Â Â Â Â Â Â  1. launch the app -&gt; goto splash screen2. Verify whether title font and text is as expected</t>
  </si>
  <si>
    <t>Title of the splash screen should be The font of the splash screen is white, but can use both normal as well as bold text.Font size is 38dp on phones and 50dp on tablets</t>
  </si>
  <si>
    <t>1.0.8</t>
  </si>
  <si>
    <t>Fail</t>
  </si>
  <si>
    <t>TC7521</t>
  </si>
  <si>
    <t>US4688: As a lib user, I would like to have the UI Kit supporting the creation of an About screen</t>
  </si>
  <si>
    <t>To verify whether UI Kit supports About screen with Philips logo and Makers mark</t>
  </si>
  <si>
    <t>Launch the catalog appVerify whether UI Kit supports about screen,</t>
  </si>
  <si>
    <t>UI Kit lib should support About screen with Philips logoAbout screen with Makers mark.</t>
  </si>
  <si>
    <t>EHUFA-17</t>
  </si>
  <si>
    <t>Brief - app components Android v4 - Slide 30</t>
  </si>
  <si>
    <t>TC7522</t>
  </si>
  <si>
    <t>To verify the background colour of About screen with Philips logo</t>
  </si>
  <si>
    <t>Launch the catalog app -&gt; Navigate to About screen with Philips logoVerify whether Background colour is per the design</t>
  </si>
  <si>
    <t>Background colour of the about screen with Philips logo should be as per the designIt should be a gradientStarts with 0f204b , ends with 003478 ( diagonal)Bottom left corner - 052d68top right corner - 09285e</t>
  </si>
  <si>
    <t>TC7523</t>
  </si>
  <si>
    <t>To verify the font color and font size of About screen title</t>
  </si>
  <si>
    <t>Launch the catalog app -&gt; navigate to About screen with Philips logoVerify the font colour and font size of About screen title - Mobile app</t>
  </si>
  <si>
    <t>The font colour and font size of Mobile app should be #ffffff , 24 pixels</t>
  </si>
  <si>
    <t>TC7524</t>
  </si>
  <si>
    <t>To verify the font color and font size of About version</t>
  </si>
  <si>
    <t>Launch the catalog app -&gt; navigate to About screen with Philips logoVerify the font colour and font size</t>
  </si>
  <si>
    <t>The font color and font size of about version should #ffffff and 16 px</t>
  </si>
  <si>
    <t>TC7525</t>
  </si>
  <si>
    <t>To verify the font colour and font size of Copyright</t>
  </si>
  <si>
    <t>the font colour and font size of copyright should be #ffffff and 16 px</t>
  </si>
  <si>
    <t>TC7527</t>
  </si>
  <si>
    <t>To verify whether the Philips shield in About screen with Philips logo is pixel perfect</t>
  </si>
  <si>
    <t>Launch the catalog app - navigate to About screenVerify Philips shield</t>
  </si>
  <si>
    <t>The Philips shield in About screen should be pixel perfectColor of the logo should be whiteHeight of the logo should be 85px</t>
  </si>
  <si>
    <t>TC7531</t>
  </si>
  <si>
    <t>To verify the background colour of the About screen with Markers mark</t>
  </si>
  <si>
    <t>Launch the catalog app -&gt; Navigate to About screen with Philips logoVerifyÂ the Background colour</t>
  </si>
  <si>
    <t>Background colour of the Markers mark about screen should always be white</t>
  </si>
  <si>
    <t>TC7532</t>
  </si>
  <si>
    <t>To verify the dimensions of Markers mark ( TBD )</t>
  </si>
  <si>
    <t>Launch the app -&gt; navigate to Marker mark about screen.Verify the logo</t>
  </si>
  <si>
    <t>The dimensions of markers mark should be as per the design</t>
  </si>
  <si>
    <t>TC7533</t>
  </si>
  <si>
    <t>To verify the line seperation in about screen</t>
  </si>
  <si>
    <t>Launch the app -&gt; navigate to Philips logo about screen.Verify the line separation in-between title and the view</t>
  </si>
  <si>
    <t>There should be a line separation between the title and the viewThe line separation should be pixel perfect and as per the design</t>
  </si>
  <si>
    <t>TC7534</t>
  </si>
  <si>
    <t>To verify the line seperation in markers mark about screen</t>
  </si>
  <si>
    <t>TC7535</t>
  </si>
  <si>
    <t>To verify the font color and font size of About screen title - Makers Mark</t>
  </si>
  <si>
    <t>Launch the catalog app -&gt; navigate to About screen with makers markVerify the font colour and font size of About screen title - Mobile app</t>
  </si>
  <si>
    <t>The font colour and font size of Mobile app should be #0f204b, 24 pixels</t>
  </si>
  <si>
    <t>TC7536</t>
  </si>
  <si>
    <t>To verify the font color and font size of About version - Makers Mark</t>
  </si>
  <si>
    <t>Launch the catalog app -&gt; navigate to About screen with makers markVerify the font colour and font size</t>
  </si>
  <si>
    <t>The font color and font size of about version should #0f204b and 16 px</t>
  </si>
  <si>
    <t>TC7537</t>
  </si>
  <si>
    <t>To verify the font colour and font size of Copyright - Makers mark</t>
  </si>
  <si>
    <t>the font colour and font size of copyright should be #of204b and 16 px</t>
  </si>
  <si>
    <t>TC7541</t>
  </si>
  <si>
    <t>To verify whether philips logo in About screen is designed according to philips ration</t>
  </si>
  <si>
    <t>Launch the catalog app.Verify the about screen with Philips logo</t>
  </si>
  <si>
    <t>About screen with Philips logo should be designed considering Philips ratio.Spacing on the top and bottom of Philips logo should be 53 px</t>
  </si>
  <si>
    <t>TC7542</t>
  </si>
  <si>
    <t>To verify whether markers mark About screen is designed according to philips ratio</t>
  </si>
  <si>
    <t>Launch the catalog app.Verify the about screen with markers mark</t>
  </si>
  <si>
    <t>About screen with markers mark should be designed considering Philips ratio.Spacing on the top and bottom of logo should be 53 px</t>
  </si>
  <si>
    <t>TC7543</t>
  </si>
  <si>
    <t>US4683: As a lib user, I would like to have the UI Kit supporting the drawing of Navigation Dots</t>
  </si>
  <si>
    <t>To verify whether UI Kit supports navigation dots</t>
  </si>
  <si>
    <t>Launch the catalog appVerify whether catalog app supports navigation dots</t>
  </si>
  <si>
    <t>Catalog app should support navigation dots</t>
  </si>
  <si>
    <t>EHUFA-15</t>
  </si>
  <si>
    <t>Brief - app components Android v4 - Slide 25</t>
  </si>
  <si>
    <t>TC7544</t>
  </si>
  <si>
    <t>Launch the catalog appVerify the colour of navigation dots</t>
  </si>
  <si>
    <t>The colour of navigation dots should be themable</t>
  </si>
  <si>
    <t>TC7545</t>
  </si>
  <si>
    <t>To verify the width and height of Focussed navigation dot mdpi</t>
  </si>
  <si>
    <t>Launch the catalog app -&gt; Navigate to navigation dotsVerify the width and height of focused navigation dot</t>
  </si>
  <si>
    <t>Width and height of Focused navigation dot should be 12X12 px</t>
  </si>
  <si>
    <t>TC7546</t>
  </si>
  <si>
    <t>To verify whether Focussed navigation dot is pixel perfect</t>
  </si>
  <si>
    <t>Launch the catalog app -&gt; Navigate to navigation dotsVerify the focused navigation dot</t>
  </si>
  <si>
    <t>Focused navigation dot should be pixel perfect</t>
  </si>
  <si>
    <t>TC7547</t>
  </si>
  <si>
    <t>Launch the catalog appVerify the colour of unfocussed navigation dots</t>
  </si>
  <si>
    <t>Unfocussed navigation buttons should be themable</t>
  </si>
  <si>
    <t>TC7548</t>
  </si>
  <si>
    <t>To verify the width and height of unfocussed navigation dot mdpi</t>
  </si>
  <si>
    <t>Launch the catalog app -&gt; Navigate to navigation dotsVerify the width and height of unfocused navigation dot</t>
  </si>
  <si>
    <t>Width and height of Focused navigation dot should be 8X8 px</t>
  </si>
  <si>
    <t>TC7549</t>
  </si>
  <si>
    <t>To verify whether unfocussed navigation dot is pixel perfect</t>
  </si>
  <si>
    <t>Launch the catalog app -&gt; Navigate to navigation dotsVerify the unfocused navigation dot</t>
  </si>
  <si>
    <t>1.unfocused navigation dot should be pixel perfect</t>
  </si>
  <si>
    <t>TC7550</t>
  </si>
  <si>
    <t>To verify the spacing between navigation dots</t>
  </si>
  <si>
    <t>1.Launch the catalog app -&gt; Navigate to navigation dots2.Verify the spacing</t>
  </si>
  <si>
    <t>Spacing between navigation dots should be adjustableex. mdpi - 9 px</t>
  </si>
  <si>
    <t>TC7551</t>
  </si>
  <si>
    <t>To verify navigation dots by swiping left and right</t>
  </si>
  <si>
    <t>Launch the app -&gt; navigate to navigation dots screenSwipe left and right, verify the behavior</t>
  </si>
  <si>
    <t>Dots should be highlighted as and when swiped left and right</t>
  </si>
  <si>
    <t>TC7557</t>
  </si>
  <si>
    <t>To verify whether UIKit supports action buttons with shadow</t>
  </si>
  <si>
    <t>Launch the appVerify Action buttons</t>
  </si>
  <si>
    <t>UI Kit should support action buttons with shadow Action buttons should be as per the design</t>
  </si>
  <si>
    <t>TC7558</t>
  </si>
  <si>
    <t>US4692: As a lib user, I would like to have the UI Kit supporting the creation of input text fields</t>
  </si>
  <si>
    <t>To verify input field which is unfocussed without any input</t>
  </si>
  <si>
    <t>Launch the app , navigate to input fieldVerify  input field which is unfocussed without any input</t>
  </si>
  <si>
    <t>Outline color of unfocussed input field should be Enricher 4 - b9b9b9DefaultÂ text colour should be b9b9b9text font - centralsans book booktext fontsize - 16 px</t>
  </si>
  <si>
    <t>EHUFA-14</t>
  </si>
  <si>
    <t>Brief - app components Android v4 - Slide 35</t>
  </si>
  <si>
    <t>TC7559</t>
  </si>
  <si>
    <t>To verify focussed input field - DB theme</t>
  </si>
  <si>
    <t>Launch the app -&gt; navigate to input fieldVerify input field when focused</t>
  </si>
  <si>
    <t>Unfocused input field should beÂ focused when selectedOutline color of the Focused input fieldÂ should be - base colour - #003478Enter text - text colour verydarkblue 0f204b-text font - centralsans book book-text fontsize - 16 px</t>
  </si>
  <si>
    <t>TC7560</t>
  </si>
  <si>
    <t>To verify the behavior of input field when an incorrect text is entered - Dark blue theme</t>
  </si>
  <si>
    <t>Launch the app -&gt; Navigate to input fieldEnter incorrect text ( ex. not an email id)Verify input field when incorrect text is enetered</t>
  </si>
  <si>
    <t>Any theme whichÂ is not bright orange should haveÂ : BrightOrange outline BrightOrange textOrange Theme :RedEnricher for error colors - cd202c</t>
  </si>
  <si>
    <t>TC7561</t>
  </si>
  <si>
    <t>To verify unfocussed input field with text</t>
  </si>
  <si>
    <t>Launch the app -&gt; navigate to input fieldSelect an input field -&gt; enter correct textTap any where out of the current input field</t>
  </si>
  <si>
    <t>Input field should be unfocusedOutline colour should be enricher4ColorText color should be very dark blue</t>
  </si>
  <si>
    <t>TC7562</t>
  </si>
  <si>
    <t>To verify disabled input field ( TBD )</t>
  </si>
  <si>
    <t>Launch the app -&gt; navigate to input fieldVerify whether disabled input field is as per the design</t>
  </si>
  <si>
    <t>TBD</t>
  </si>
  <si>
    <t>TC7563</t>
  </si>
  <si>
    <t>To verify dimensions of input field</t>
  </si>
  <si>
    <t>Launch the app -&gt; navigate to input fieldsVerify the dimensions of input fields</t>
  </si>
  <si>
    <t>Height of the input field should be 44px</t>
  </si>
  <si>
    <t>TC7564</t>
  </si>
  <si>
    <t>To verify whether warning icon is pixel perfect - DB theme</t>
  </si>
  <si>
    <t>Launch the app -&gt; navigate to input fieldVerify the warning icon</t>
  </si>
  <si>
    <t>Warning icon should be pixel perfect</t>
  </si>
  <si>
    <t>TC7565</t>
  </si>
  <si>
    <t>To verify the behavior of warning message</t>
  </si>
  <si>
    <t>Launch the appEnter incorrect text in input fieldVerify the behavior of warning message</t>
  </si>
  <si>
    <t>A warning message should be displayed The warning message should push the content below it</t>
  </si>
  <si>
    <t>TC7566</t>
  </si>
  <si>
    <t>To verify the behavior of input field when an incorrect text is entered - Bright orange theme</t>
  </si>
  <si>
    <t>Launch the app -&gt; Navigate to input fieldSet the theme to Bright Orange themeEnter incorrect text ( ex. not an email id)Verify input field when incorrect text is enetered</t>
  </si>
  <si>
    <t>Orange Theme :RedEnricher for error colors - cd202c</t>
  </si>
  <si>
    <t>TC7567</t>
  </si>
  <si>
    <t>To verify the color of warning icon with Bright orange theme</t>
  </si>
  <si>
    <t>Launch the app -&gt; navigate to input fieldVerify the background color of warning icon</t>
  </si>
  <si>
    <t>Background color of warning icon should cd202c</t>
  </si>
  <si>
    <t>TC7568</t>
  </si>
  <si>
    <t>To verify the UI of warning message - DB theme</t>
  </si>
  <si>
    <t>Launch the appEnter incorrect text in input fieldVerify the UI of warning message</t>
  </si>
  <si>
    <t>A warning message should be displayed The color of Â warning message should be e9830Text size should be 16 px</t>
  </si>
  <si>
    <t>TC7569</t>
  </si>
  <si>
    <t>To verify the UI of warning message Bright orange theme</t>
  </si>
  <si>
    <t>A warning message should be displayed The color of Â warning message should be cd202cText size should be 16 px</t>
  </si>
  <si>
    <t>TC7590</t>
  </si>
  <si>
    <t>To verify the background color of outline button</t>
  </si>
  <si>
    <t>Launch the catalog appChange the themeVerifyÂ Background color ofÂ outline button</t>
  </si>
  <si>
    <t>Background color of outline buttons should be #ffffff irrespective of the theme</t>
  </si>
  <si>
    <t>TC7594</t>
  </si>
  <si>
    <t>To verify the background color of the button - Bright Orange theme</t>
  </si>
  <si>
    <t>Launch the catalog appChange the theme - Bright orangeVerify whether regular button color changes according to the theme</t>
  </si>
  <si>
    <t>Colour of the button should be themableColour of the regularÂ button should change according to the theme.Colour code e9830</t>
  </si>
  <si>
    <t>TC7595</t>
  </si>
  <si>
    <t>To verify the Font type of a Regular Button</t>
  </si>
  <si>
    <t>Launch the app Verify the font type of a regular button</t>
  </si>
  <si>
    <t>Font type of a regular button should be centralsans book book</t>
  </si>
  <si>
    <t>TC7596</t>
  </si>
  <si>
    <t>To verify the Font size of a Regular Button</t>
  </si>
  <si>
    <t>Launch the appVerify the Font size of a regular button</t>
  </si>
  <si>
    <t>Font size of a regular button should be 16px</t>
  </si>
  <si>
    <t>TC7603</t>
  </si>
  <si>
    <t>To verify the opacity of unfocussed navigation dots</t>
  </si>
  <si>
    <t>Launch the catalog appVerify the opacity of unfocussed navigation dots</t>
  </si>
  <si>
    <t>Opacity of Unfocused navigation dots should be 30%</t>
  </si>
  <si>
    <t>TC7604</t>
  </si>
  <si>
    <t>To verify the width and height of Focussed navigation dot xhdpi</t>
  </si>
  <si>
    <t>Width and height of Focused navigation dot should be 24X24 px</t>
  </si>
  <si>
    <t>TC7605</t>
  </si>
  <si>
    <t>To verify the width and height of unfocussed navigation dot xhpi</t>
  </si>
  <si>
    <t>Width and height of Focused navigation dot should beÂ 14X14 px</t>
  </si>
  <si>
    <t>TC7606</t>
  </si>
  <si>
    <t>To verify the width and height of Focussed navigation dot xxhdpi</t>
  </si>
  <si>
    <t>Width and height of Focused navigation dot should be 36X36 px</t>
  </si>
  <si>
    <t>TC7607</t>
  </si>
  <si>
    <t>To verify the width and height of unfocussed navigation dot xxhpi</t>
  </si>
  <si>
    <t>Width and height of unFocused navigation dot should beÂ 22x22 px</t>
  </si>
  <si>
    <t>TC7735</t>
  </si>
  <si>
    <t>To verify focussed input field - BO theme</t>
  </si>
  <si>
    <t>Unfocused input field should beÂ focused when selectedOutline color of the Focused input fieldÂ should be - base colour - #e98300Enter text - text colour verydarkblue 0f204b-text font - centralsans book book-text fontsize - 16 px</t>
  </si>
  <si>
    <t>TC7736</t>
  </si>
  <si>
    <t>To verify the font colour and font size of Terms and Conditions</t>
  </si>
  <si>
    <t>the font colour and font size ofÂ Terms and conditionsÂ should be #ffffff and 14 px</t>
  </si>
  <si>
    <t>TC7737</t>
  </si>
  <si>
    <t>To verify the font colour and font size of Privacy</t>
  </si>
  <si>
    <t>the font colour and font size ofÂ Privacy should be #ffffff and 14 px</t>
  </si>
  <si>
    <t>TC7738</t>
  </si>
  <si>
    <t>To verify the font colour and font size of Content</t>
  </si>
  <si>
    <t>TC7739</t>
  </si>
  <si>
    <t>To verify whether About screen is designed as per the philips ratio</t>
  </si>
  <si>
    <t>1. Verify whether the about screen is designed as per the Philips ration</t>
  </si>
  <si>
    <t>Mobile app - Spacing from the top is 53pxSpacing between Mobile app and version is 20pxSpacing between Version and Copyright is 12 pxSpacing between Copyright and terms is 33pxSpacing between Terms and Privacy is 40 pxSpacing between terms and Content is 31 px</t>
  </si>
  <si>
    <t>TC7740</t>
  </si>
  <si>
    <t>To verify the Font Type in About screen - Philips logo</t>
  </si>
  <si>
    <t>Launch the app and verify the font type of entire About screen</t>
  </si>
  <si>
    <t>Mobile app - CentralSansBold Bold 24pxVersion - CentralSansBook Book 16pxCopyright - CentralSansBook Book 16pxTerms and Conditions - CentralSansLight Light 14pxPrivacy - CentralSansLight Light 14pxContentÂ - CentralSansLight Light 14px</t>
  </si>
  <si>
    <t>TC7741</t>
  </si>
  <si>
    <t>To verify the background colour with Bright Orange Theme</t>
  </si>
  <si>
    <t>Background colour of the about screen with Philips logo should not change when the theme is changedIt should be a Dark blue gradientStarts with 0f204b , ends with 003478 ( diagonal)Bottom left corner - 052d68top right corner - 09285e</t>
  </si>
  <si>
    <t>TC7742</t>
  </si>
  <si>
    <t>To verify the font color of About screen when the theme is changed</t>
  </si>
  <si>
    <t>Change the theme to Bright orangeLaunch the catalog app -&gt; navigate to About screen with Philips logoVerify the font colour of About screen</t>
  </si>
  <si>
    <t>Font colour of the About screen with Philips logo should always be the same - White #ffffff</t>
  </si>
  <si>
    <t>TC7743</t>
  </si>
  <si>
    <t>To verify About screen with philips logo in Landscape mode</t>
  </si>
  <si>
    <t>1.Change the device orientation to landscape2.Launch Catalog app and navigate to About screen3.About screen should remain the same</t>
  </si>
  <si>
    <t>About screen should be as per Philips ratio</t>
  </si>
  <si>
    <t>TC7744</t>
  </si>
  <si>
    <t>To verify the font colour and font size of Terms and Conditions - Makers mark</t>
  </si>
  <si>
    <t>Launch the catalog app -&gt; navigate to About screen with Makers markVerify the font colour and font size</t>
  </si>
  <si>
    <t>the font colour and font size ofÂ Terms and conditionsÂ should be #0f204b and 14 px</t>
  </si>
  <si>
    <t>TC7745</t>
  </si>
  <si>
    <t>To verify the font colour and font size of Privacy - Makers mark</t>
  </si>
  <si>
    <t>the font colour and font size ofÂ Privacy should be #0f204band 14 px</t>
  </si>
  <si>
    <t>TC7746</t>
  </si>
  <si>
    <t>To verify the font colour and font size of Content - Makers mark</t>
  </si>
  <si>
    <t>Launch the catalog app -&gt; navigate to About screen with makers mark Verify the font colour and font size</t>
  </si>
  <si>
    <t>TC7747</t>
  </si>
  <si>
    <t>To verify whether About screen with Makers mark is designed as per the philips ratio</t>
  </si>
  <si>
    <t>TC7748</t>
  </si>
  <si>
    <t>To verify the Font Type in About screen - Makers mark</t>
  </si>
  <si>
    <t>Mobile app - CentralSansBold Bold 24pxVersion - CentralSansBook Book 16pxCopyright - CentralSansBook Book 16pxTerms and Conditions - CentralSansbookÂ book 14pxPrivacy - CentralSansbookÂ book 14pxContentÂ - CentralSansbookÂ book 14px</t>
  </si>
  <si>
    <t>TC7749</t>
  </si>
  <si>
    <t>To verify the background colour with Bright Orange Theme - Makers Mark</t>
  </si>
  <si>
    <t>Background colour of the about screen with makers markÂ should always be white</t>
  </si>
  <si>
    <t>TC7750</t>
  </si>
  <si>
    <t>To verify the font color of About screen when the theme is changed - Makers mark</t>
  </si>
  <si>
    <t>Font colour of the About screen with makers logo should always be the same - 0f204b</t>
  </si>
  <si>
    <t>TC7751</t>
  </si>
  <si>
    <t>To verify About screen with makers mark in Landscape mode</t>
  </si>
  <si>
    <t>TC7752</t>
  </si>
  <si>
    <t>To verify splash screen with Gradient background</t>
  </si>
  <si>
    <t>Launch the appVerify the splash screen with gradient background</t>
  </si>
  <si>
    <t>Splash screen gradient background should be available</t>
  </si>
  <si>
    <t>TC7753</t>
  </si>
  <si>
    <t>To verify splash screen with Gradient background is themable</t>
  </si>
  <si>
    <t>Launch the appChange the theme to Bright orangeVerify the splash screen background</t>
  </si>
  <si>
    <t>Splash screen with gradient background should be themable</t>
  </si>
  <si>
    <t>TC7755</t>
  </si>
  <si>
    <t>TC7762</t>
  </si>
  <si>
    <t>Launch the catalog appNavigate to buttons -&gt; Verify the background color of a regular pressed button</t>
  </si>
  <si>
    <t>Background color of a regular pressed button should be 0f204b</t>
  </si>
  <si>
    <t>TC7763</t>
  </si>
  <si>
    <t>To verify the text color of a regular pressed button</t>
  </si>
  <si>
    <t>Launch the catalog appVerify the text color of a pressed regular button</t>
  </si>
  <si>
    <t>TC7767</t>
  </si>
  <si>
    <t>To verify the outline color of a outline button - DB Theme</t>
  </si>
  <si>
    <t>1. Launch the app -&gt; navigate to Buttons2.Verify the outline color of a outlined button with DB theme</t>
  </si>
  <si>
    <t>The outline color should be #003478</t>
  </si>
  <si>
    <t>TC7768</t>
  </si>
  <si>
    <t>To verify the outline color of a outline button - BO Theme</t>
  </si>
  <si>
    <t>The outline color should be #e98300</t>
  </si>
  <si>
    <t>TC7770</t>
  </si>
  <si>
    <t>To verify the text color of a outline button - DB Theme</t>
  </si>
  <si>
    <t>Launch the catalog appVerify the text color of a outline button - DB Theme</t>
  </si>
  <si>
    <t>Text color should be themable - #003478</t>
  </si>
  <si>
    <t>TC7771</t>
  </si>
  <si>
    <t>To verify the text color of a outline button - BO Theme</t>
  </si>
  <si>
    <t>Launch the catalog appVerify the text color of a outline button -Â BO Theme</t>
  </si>
  <si>
    <t>Text color should be themable - #e98300</t>
  </si>
  <si>
    <t>TC7772</t>
  </si>
  <si>
    <t>To verify the font type of a outline button</t>
  </si>
  <si>
    <t>Launch the app Verify the font type of a outline button</t>
  </si>
  <si>
    <t>Font type of aÂ outline button should be centralsans book book</t>
  </si>
  <si>
    <t>TC7774</t>
  </si>
  <si>
    <t>To verify the Font size of a outline button</t>
  </si>
  <si>
    <t>Launch the appVerify the Font size of a outlinebutton</t>
  </si>
  <si>
    <t>Font size of a outlinebutton should be 16px</t>
  </si>
  <si>
    <t>TC7823</t>
  </si>
  <si>
    <t>To verify the background color of pressed outline  button</t>
  </si>
  <si>
    <t>Launch the catalog appChange the themeVerifyÂ Background color of pressedÂ outline button</t>
  </si>
  <si>
    <t>Background color of pressed outline buttons should be #ffffff irrespective of the theme</t>
  </si>
  <si>
    <t>TC7824</t>
  </si>
  <si>
    <t>To verify the outline color of a pressed outline button - DB Theme</t>
  </si>
  <si>
    <t>1. Launch the app -&gt; navigate to Buttons2.Verify the outline color of a pressed outlined button with DB theme</t>
  </si>
  <si>
    <t>The outline color should be #0f204b</t>
  </si>
  <si>
    <t>TC7825</t>
  </si>
  <si>
    <t>To verify the outline color of a pressed outline button - BO Theme</t>
  </si>
  <si>
    <t>1. Launch the app -&gt; navigate to Buttons2.Verify the outline color of a pressed outlined button withÂ BO theme</t>
  </si>
  <si>
    <t>The outline color should be #983222</t>
  </si>
  <si>
    <t>TC7826</t>
  </si>
  <si>
    <t>To verify the text color of a pressed outline button - DB Theme</t>
  </si>
  <si>
    <t>Launch the catalog appVerify the text color of a pressed outline button - DB Theme</t>
  </si>
  <si>
    <t>Text color should be themable - #0f204b</t>
  </si>
  <si>
    <t>TC7827</t>
  </si>
  <si>
    <t>To verify the text color of a pressed outline button - BO Theme</t>
  </si>
  <si>
    <t>Launch the catalog appVerify the text color of a pressed outline button -Â BO Theme</t>
  </si>
  <si>
    <t>Text color should be themable - #983222</t>
  </si>
  <si>
    <t>TC7828</t>
  </si>
  <si>
    <t>To verify the Font type of a pressed outline Button</t>
  </si>
  <si>
    <t>Launch the app Verify the font type of a pressed outline button</t>
  </si>
  <si>
    <t>TC7829</t>
  </si>
  <si>
    <t>To verify the font size of a pressed outline button</t>
  </si>
  <si>
    <t>Launch the appVerify the Font size of a pressed outlinebutton</t>
  </si>
  <si>
    <t>Font size of a pressed outlinebutton should be 16px</t>
  </si>
  <si>
    <t>TC7830</t>
  </si>
  <si>
    <t>To verify the height of a regular button</t>
  </si>
  <si>
    <t>Launch the appNavigate to ButtonsVerify the height of a button</t>
  </si>
  <si>
    <t>Height of a button should be 44px</t>
  </si>
  <si>
    <t>TC7831</t>
  </si>
  <si>
    <t>To verify the height of a outline button</t>
  </si>
  <si>
    <t>Sprint1</t>
  </si>
  <si>
    <t>Sprint2</t>
  </si>
  <si>
    <t>Sprint3</t>
  </si>
  <si>
    <t>TC7975</t>
  </si>
  <si>
    <t>TC7976</t>
  </si>
  <si>
    <t>TC7977</t>
  </si>
  <si>
    <t>TC7978</t>
  </si>
  <si>
    <t>TC7979</t>
  </si>
  <si>
    <t>TC7980</t>
  </si>
  <si>
    <t>TC7981</t>
  </si>
  <si>
    <t>TC7982</t>
  </si>
  <si>
    <t>TC7983</t>
  </si>
  <si>
    <t>TC7984</t>
  </si>
  <si>
    <t>TC7985</t>
  </si>
  <si>
    <t>TC7986</t>
  </si>
  <si>
    <t>TC7987</t>
  </si>
  <si>
    <t>TC7988</t>
  </si>
  <si>
    <t>TC7989</t>
  </si>
  <si>
    <t>TC7990</t>
  </si>
  <si>
    <t>TC7991</t>
  </si>
  <si>
    <t>TC7992</t>
  </si>
  <si>
    <t>TC7993</t>
  </si>
  <si>
    <t>TC7994</t>
  </si>
  <si>
    <t>TC7995</t>
  </si>
  <si>
    <t>TC7996</t>
  </si>
  <si>
    <t>TC7997</t>
  </si>
  <si>
    <t>TC7998</t>
  </si>
  <si>
    <t>TC7999</t>
  </si>
  <si>
    <t>TC8000</t>
  </si>
  <si>
    <t>TC8001</t>
  </si>
  <si>
    <t>TC8002</t>
  </si>
  <si>
    <t>TC8003</t>
  </si>
  <si>
    <t>TC8004</t>
  </si>
  <si>
    <t>TC8005</t>
  </si>
  <si>
    <t>TC8006</t>
  </si>
  <si>
    <t>TC8007</t>
  </si>
  <si>
    <t>TC8008</t>
  </si>
  <si>
    <t>TC8009</t>
  </si>
  <si>
    <t>TC8010</t>
  </si>
  <si>
    <t>TC8011</t>
  </si>
  <si>
    <t>TC8012</t>
  </si>
  <si>
    <t>TC8033</t>
  </si>
  <si>
    <t>TC8034</t>
  </si>
  <si>
    <t>TC8035</t>
  </si>
  <si>
    <t>TC8036</t>
  </si>
  <si>
    <t>TC8037</t>
  </si>
  <si>
    <t>TC8038</t>
  </si>
  <si>
    <t>TC8039</t>
  </si>
  <si>
    <t>TC8040</t>
  </si>
  <si>
    <t>TC8041</t>
  </si>
  <si>
    <t>TC8042</t>
  </si>
  <si>
    <t>TC8043</t>
  </si>
  <si>
    <t>TC8044</t>
  </si>
  <si>
    <t>TC8045</t>
  </si>
  <si>
    <t>TC8046</t>
  </si>
  <si>
    <t>TC8047</t>
  </si>
  <si>
    <t>TC8048</t>
  </si>
  <si>
    <t>TC8049</t>
  </si>
  <si>
    <t>TC8050</t>
  </si>
  <si>
    <t>TC8051</t>
  </si>
  <si>
    <t>TC8053</t>
  </si>
  <si>
    <t>TC8054</t>
  </si>
  <si>
    <t>TC8055</t>
  </si>
  <si>
    <t>TC8056</t>
  </si>
  <si>
    <t>TC8057</t>
  </si>
  <si>
    <t>"Sprint_4"</t>
  </si>
  <si>
    <t>US4720: As a lib user, I would like to have the UI Kit supporting the creation of a Tab bar</t>
  </si>
  <si>
    <t>US4694: As a lib user, I would like to have the UI Kit supporting the creation of Switches</t>
  </si>
  <si>
    <t>US4730: As a lib user, I would like to have the UI Kit supporting the notification bar</t>
  </si>
  <si>
    <t>To verify splash screen dimensions in Landscape mode</t>
  </si>
  <si>
    <t>To verify the dimensions of splash screen in portrait mode</t>
  </si>
  <si>
    <t>To verify dimensions of philips logo in portrait and landscape mode</t>
  </si>
  <si>
    <t>Splash screenÂ should always contain Philips logo as per the design specificationPhilips logo should be able to be placed top, middle, bottomÂ as per the desing specificationsPhilips logo should be pixel perfectPhilips logo should have the expected width and heightHeight of the logo in portrait mode should be 138pxHeight of the logo in landscape mode should be 85px</t>
  </si>
  <si>
    <t>To verify the dimensions of splash screen in portrait mode - Tablet</t>
  </si>
  <si>
    <t>Launch the appNavigate to splash screenVerify the dimensions of splash screen</t>
  </si>
  <si>
    <t>To verify the dimensions of splash screen in landscape mode - Tablet</t>
  </si>
  <si>
    <t>To verify whether UI Kit supports creation of tab bar</t>
  </si>
  <si>
    <t>Launch the app -&gt; Navigate to Tab barVerify the tab bar</t>
  </si>
  <si>
    <t>Tab bar with and without image should be supported</t>
  </si>
  <si>
    <t>To verify the BG Color of focussed tab bar without image</t>
  </si>
  <si>
    <t>Launch the app -&gt; Navigate to Tab barVerify the background color of the tab bar without image</t>
  </si>
  <si>
    <t>BG color of the focused tab bar without image should be white #ffffff</t>
  </si>
  <si>
    <t>To verify the font color of Focused tab bar without image</t>
  </si>
  <si>
    <t>Launch the app -&gt; Navigate to Tab barVerify the text color</t>
  </si>
  <si>
    <t>Text color of focused tab bar should be #003478</t>
  </si>
  <si>
    <t>To verify the font type of focused tab bar without image</t>
  </si>
  <si>
    <t>Launch the app -&gt; Navigate to Tab barVerify the font type of the text</t>
  </si>
  <si>
    <t>Font type should be central sans book book</t>
  </si>
  <si>
    <t>To verify the font size of the text of focused tab bar without image</t>
  </si>
  <si>
    <t>Launch the app -&gt; Navigate to Tab barVerify the font size of the text</t>
  </si>
  <si>
    <t>Font size of the text should be 14 px</t>
  </si>
  <si>
    <t>To verify the height of tab bar - focused tab without image</t>
  </si>
  <si>
    <t>Launch the app -&gt; Navigate to Tab barVerify the height of the tab bar</t>
  </si>
  <si>
    <t>Height of the tab bar should be 53 px</t>
  </si>
  <si>
    <t>To verify the divider color of tab bar without image</t>
  </si>
  <si>
    <t>Launch the app -&gt; Navigate to Tab barVerify the divider color of the tab bar</t>
  </si>
  <si>
    <t>Divider color should be 0066a1</t>
  </si>
  <si>
    <t>Launch the app - navigate to tab barVerify the background</t>
  </si>
  <si>
    <t>Launch the app - navigate to tab barVerify the spacing of the text from top of the tab bar</t>
  </si>
  <si>
    <t>Launch the app - navigate to tab barVerify the spacing of the text from bottom of the tab bar</t>
  </si>
  <si>
    <t>To verify whether tab bar supports shadow effect</t>
  </si>
  <si>
    <t>Launch the app - navigate to tab barVerify the shadow effect in focused tab bar</t>
  </si>
  <si>
    <t>Shadow effect should be available in focused tab bar</t>
  </si>
  <si>
    <t>To verify whether UI kit supports creation of scrollable tab bar</t>
  </si>
  <si>
    <t>Launch the app - navigate to tab barVerify the scrolling effect</t>
  </si>
  <si>
    <t>Tab bar should be scrollable</t>
  </si>
  <si>
    <t>To verify whether font color is themable - focussed tab bar without image</t>
  </si>
  <si>
    <t>Launch the app -&gt; Change the theme to Bright orange -&gt;Â Navigate to Tab barVerify the text color</t>
  </si>
  <si>
    <t>The text color should be #e98300</t>
  </si>
  <si>
    <t>To verify whether the divider color of tab bar without image  is themable</t>
  </si>
  <si>
    <t>Launch the app -&gt;change theme to BO -Â Navigate to Tab barVerify the divider color of the tab bar</t>
  </si>
  <si>
    <t>Divider color should be eeaf00</t>
  </si>
  <si>
    <t>Launch the app - change theme to BOÂ -Â navigate to tab barVerify the background</t>
  </si>
  <si>
    <t>To verify the font color of unfocussed tab bar without image</t>
  </si>
  <si>
    <t>Launch the app -&gt; Navigate to Tab barVerify the text color of unfocused tab bar</t>
  </si>
  <si>
    <t>Text color of focused tab bar should be #ffffff</t>
  </si>
  <si>
    <t>To verify the BG Color of focussed tab bar with image</t>
  </si>
  <si>
    <t>Launch the app -&gt; Navigate to Tab barVerify the background color of the tab bar with image</t>
  </si>
  <si>
    <t>BG color of the focused tab bar with image should be white #ffffff</t>
  </si>
  <si>
    <t>To verify the font color of Focused tab bar with image</t>
  </si>
  <si>
    <t>Launch the app -&gt; Navigate to Tab bar with imageVerify the text color</t>
  </si>
  <si>
    <t>To verify the image color of Focused tab bar with image</t>
  </si>
  <si>
    <t>Launch the app -&gt; Navigate to Tab bar with imageVerify the image color</t>
  </si>
  <si>
    <t>image color of focused tab bar should be #003478</t>
  </si>
  <si>
    <t>To verify the font type of focused tab bar with image</t>
  </si>
  <si>
    <t>Launch the app -&gt; Navigate to Tab bar with imageVerify the font type of the text</t>
  </si>
  <si>
    <t>To verify the font size of the text of focused tab bar with image</t>
  </si>
  <si>
    <t>Launch the app -&gt; Navigate to Tab bar with imageVerify the font size of the text</t>
  </si>
  <si>
    <t>Font size of the text should be 12 px</t>
  </si>
  <si>
    <t>Launch the app -&gt; Navigate to Tab bar with imageVerify the height of the tab bar</t>
  </si>
  <si>
    <t>Height of the tab bar should be 84 px</t>
  </si>
  <si>
    <t>To verify the divider color of tab bar with image</t>
  </si>
  <si>
    <t>Launch the app -&gt; Navigate to Tab bar with imageVerify the divider color of the tab bar</t>
  </si>
  <si>
    <t>Launch the app - navigate to tab bar with imageVerify the background</t>
  </si>
  <si>
    <t>Launch the app - navigate to tab bar with imageVerify the spacing of the image from top of the tab bar</t>
  </si>
  <si>
    <t>Launch the app- navigate to tab bar with imageVerify the dimensions of the image</t>
  </si>
  <si>
    <t>Launch the app - navigate to tab bar with imageVerify the spacing between image and text</t>
  </si>
  <si>
    <t>Launch the app - navigate to tab bar with imageVerify the spacing of the text from bottom of the tab bar</t>
  </si>
  <si>
    <t>To verify whether tab bar supports shadow effect - tab bar with image</t>
  </si>
  <si>
    <t>Launch the app - navigate to tab bar with imageVerify the shadow effect in focused tab bar</t>
  </si>
  <si>
    <t>To verify whether UI kit supports creation of scrollable tab bar with image</t>
  </si>
  <si>
    <t>Launch the app - navigate to tab bar with imageVerify the scrolling effect</t>
  </si>
  <si>
    <t>To verify whether font color is themable - focussed tab bar with image</t>
  </si>
  <si>
    <t>Launch the app -&gt; Change the theme to Bright orange -&gt;Â Navigate to Tab bar with imageVerify the text color</t>
  </si>
  <si>
    <t>To verify whether the divider color of tab bar with image is themable</t>
  </si>
  <si>
    <t>Launch the app -&gt;change theme to BO -Â Navigate to Tab bar with imageVerify the divider color of the tab bar</t>
  </si>
  <si>
    <t>Launch the app - change theme to BOÂ -Â navigate to tab bar with imageVerify the background</t>
  </si>
  <si>
    <t>To verify the font color of unfocussed tab bar with image</t>
  </si>
  <si>
    <t>Launch the app -&gt; Navigate to Tab bar with imageVerify the text color of unfocused tab bar</t>
  </si>
  <si>
    <t>To verify the font size of the text of focused tab bar with image for a tablet</t>
  </si>
  <si>
    <t>Launch the app -&gt; Navigate to Tab barVerify the font size of the text in a tablet</t>
  </si>
  <si>
    <t>To verify the height of tab bar with image in a tablet</t>
  </si>
  <si>
    <t>Height of the tab bar for a tablet should be 72 px</t>
  </si>
  <si>
    <t>To verify the divider color of tab bar with image in a tablet</t>
  </si>
  <si>
    <t>To verify whether UI Kit supports creation of switches</t>
  </si>
  <si>
    <t>Launch the catalog appNavigate to SwitchesVerify.</t>
  </si>
  <si>
    <t>2 types of switches should be supportedOn switchOff Switch</t>
  </si>
  <si>
    <t>Launch the catalog app -&gt; Navigate to switchesVerify the background color</t>
  </si>
  <si>
    <t>Background color of the off switch should be theme color #003478</t>
  </si>
  <si>
    <t>Launch the catalog app -&gt; Change the theme to Bright orangeNavigate to switchesVerify the background color</t>
  </si>
  <si>
    <t>Background color should be themableBackground color should be #e98300 for bright orange theme</t>
  </si>
  <si>
    <t>To verify whether off switch is pixel perfect</t>
  </si>
  <si>
    <t>Launch the app -&gt; navigate to switchesVerify off switch</t>
  </si>
  <si>
    <t>Off switch should be pixel perfectDimensions - 64X33</t>
  </si>
  <si>
    <t>To verify the animation of switch off and switch on</t>
  </si>
  <si>
    <t>Launch the catalog appNavigate to switchesVerify the animation of switch</t>
  </si>
  <si>
    <t>The animation when changing from switch off to on and on to off should be smooth</t>
  </si>
  <si>
    <t>Launch the catalog app -&gt; Navigate to switchesVerify the background color of on switch</t>
  </si>
  <si>
    <t>Background color of the on switch should beÂ #5b8f22</t>
  </si>
  <si>
    <t>Launch the catalog app -&gt; Change the theme to Bright orangeNavigate to switchesVerify the background color of on switch</t>
  </si>
  <si>
    <t>Background color should not be themableBackground color should be #5b8f22 for bright orange theme</t>
  </si>
  <si>
    <t>To verify whether on switch is pixel perfect</t>
  </si>
  <si>
    <t>on switch should be pixel perfectDimensions - 64X33</t>
  </si>
  <si>
    <t>To verify whether UIKit supports notification bar</t>
  </si>
  <si>
    <t>Launch the app -&gt; Navigate to notification barVerify whether UI Kit supports notification bar</t>
  </si>
  <si>
    <t>A Notification bar with icon, label and close button should be displayed</t>
  </si>
  <si>
    <t>To verify the sliding animation of notification bar</t>
  </si>
  <si>
    <t>Launch the catalog app -&gt; Navigate to notification barVerify the notification bar animation</t>
  </si>
  <si>
    <t>When tapped on show notification, a notification bar should be slided down, from behind the title bar and it should take 300 ms</t>
  </si>
  <si>
    <t>To verify the height of notification bar</t>
  </si>
  <si>
    <t>Launch the app -&gt; Navigate to notification barTap Show notificationVerify the height of notification bar</t>
  </si>
  <si>
    <t>Height of the notification bar should be 53px</t>
  </si>
  <si>
    <t>To verify the font type used in the notification bar</t>
  </si>
  <si>
    <t>Launch the app -&gt; Navigate to notification barTap show notificationVerify the font type</t>
  </si>
  <si>
    <t>To verify the font colour of text in notification bar</t>
  </si>
  <si>
    <t>Font color should be white</t>
  </si>
  <si>
    <t>To verify the font size of text in notification bar</t>
  </si>
  <si>
    <t>Font size should be 14px</t>
  </si>
  <si>
    <t>To verify the color of progress bar</t>
  </si>
  <si>
    <t>Launch the app -&gt; Navigate to notification barTap Show notificationVerify the color of progress bar</t>
  </si>
  <si>
    <t>Color of the progress bar should always be white irrespective of the theme</t>
  </si>
  <si>
    <t>To verify the background color of notification bar</t>
  </si>
  <si>
    <t>Launch the app -&gt; Navigate to notification barTap Show notificationVerify the Background colorÂ </t>
  </si>
  <si>
    <t>Notification bar should support gradient backgroundStart color - #End color - #</t>
  </si>
  <si>
    <t>Launch the app -&gt; Navigate to notification barChange themeTap Show notificationVerify the background</t>
  </si>
  <si>
    <t>To verify whether notification bar is semi transparent</t>
  </si>
  <si>
    <t>Launch the app -&gt; Navigate to notification barTap Show notificationVerify notification bar</t>
  </si>
  <si>
    <t>Notification bar should be semi transparent</t>
  </si>
  <si>
    <t>To verify the functionality of dismiss/close icon</t>
  </si>
  <si>
    <t>Launch the app -&gt; Navigate to notification barTap Show notificationTap on close button in notification barVerify the behavior</t>
  </si>
  <si>
    <t>Notification bar should be dismissed when tapped on close button</t>
  </si>
  <si>
    <t>To verify whether progress bar is pixel perfect</t>
  </si>
  <si>
    <t>Launch the app -&gt; Navigate to notification barTap Show notificationVerify the progress bar</t>
  </si>
  <si>
    <t>Progress bar should be pixel perfect</t>
  </si>
  <si>
    <t>To verify whether icon info icon is pixel perfect</t>
  </si>
  <si>
    <t>Launch the app -&gt; Navigate to notification barTap Show notificationVerify "i" icon</t>
  </si>
  <si>
    <t>"i" icon should be pixel perfect</t>
  </si>
  <si>
    <t>To verify whether "x" icon is pixel perfect</t>
  </si>
  <si>
    <t>Launch the app -&gt; Navigate to notification barTap Show notificationVerify "x" icon</t>
  </si>
  <si>
    <t>"x" icon should be pixel perfect</t>
  </si>
  <si>
    <t>To verify the spacing in notification bar</t>
  </si>
  <si>
    <t>Launch the app -&gt; Navigate to notification barTap Show notificationVerify the spacing</t>
  </si>
  <si>
    <t>Spacing in notification bar should be as per the design</t>
  </si>
  <si>
    <t>Launch the app -&gt; Navigate to notification barTap Show notificationVerify the background color of progress indicator</t>
  </si>
  <si>
    <t>EHUFA-13</t>
  </si>
  <si>
    <t>Brief - app components Android v4 - Slide 38</t>
  </si>
  <si>
    <t>EHUFA-18</t>
  </si>
  <si>
    <t>Brief - app components Android v4 - slide 37</t>
  </si>
  <si>
    <t>EHUFA-19</t>
  </si>
  <si>
    <t>Brief - app components Android v4 - slide 46</t>
  </si>
  <si>
    <t>TC8069</t>
  </si>
  <si>
    <t>TC8070</t>
  </si>
  <si>
    <t>TC8071</t>
  </si>
  <si>
    <t>TC8072</t>
  </si>
  <si>
    <t>TC8073</t>
  </si>
  <si>
    <t>TC8074</t>
  </si>
  <si>
    <t>TC8075</t>
  </si>
  <si>
    <t>TC8076</t>
  </si>
  <si>
    <t>TC8077</t>
  </si>
  <si>
    <t>TC8078</t>
  </si>
  <si>
    <t>TC8079</t>
  </si>
  <si>
    <t>TC8115</t>
  </si>
  <si>
    <t>TC8116</t>
  </si>
  <si>
    <t>TC8117</t>
  </si>
  <si>
    <t>TC8118</t>
  </si>
  <si>
    <t>TC8119</t>
  </si>
  <si>
    <t>TC8120</t>
  </si>
  <si>
    <t>TC8121</t>
  </si>
  <si>
    <t>TC8122</t>
  </si>
  <si>
    <t>TC8123</t>
  </si>
  <si>
    <t>TC8124</t>
  </si>
  <si>
    <t>TC8125</t>
  </si>
  <si>
    <t>TC8126</t>
  </si>
  <si>
    <t>TC8127</t>
  </si>
  <si>
    <t>TC8128</t>
  </si>
  <si>
    <t>TC8129</t>
  </si>
  <si>
    <t>TC8130</t>
  </si>
  <si>
    <t>TC8131</t>
  </si>
  <si>
    <t>TC8132</t>
  </si>
  <si>
    <t>TC8133</t>
  </si>
  <si>
    <t>TC8134</t>
  </si>
  <si>
    <t>TC8135</t>
  </si>
  <si>
    <t>TC8136</t>
  </si>
  <si>
    <t>TC8137</t>
  </si>
  <si>
    <t>TC8138</t>
  </si>
  <si>
    <t>TC8139</t>
  </si>
  <si>
    <t>TC8140</t>
  </si>
  <si>
    <t>TC8141</t>
  </si>
  <si>
    <t>TC8142</t>
  </si>
  <si>
    <t>TC8143</t>
  </si>
  <si>
    <t>TC8144</t>
  </si>
  <si>
    <t>TC8145</t>
  </si>
  <si>
    <t>TC8146</t>
  </si>
  <si>
    <t>TC8147</t>
  </si>
  <si>
    <t>TC8148</t>
  </si>
  <si>
    <t>TC8149</t>
  </si>
  <si>
    <t>TC8150</t>
  </si>
  <si>
    <t>TC8151</t>
  </si>
  <si>
    <t>TC8152</t>
  </si>
  <si>
    <t>To verify whether Actionbuttons are themable - Dark blue theme</t>
  </si>
  <si>
    <t>To verify whether Actionbuttons are themable - Bright Orange theme</t>
  </si>
  <si>
    <t>To verify whether Actionbuttons are themable - Bright Aqua</t>
  </si>
  <si>
    <t>To verify the background color in pressed state - Dark blue theme</t>
  </si>
  <si>
    <t>To verify the background color in pressed state - Bright orange theme</t>
  </si>
  <si>
    <t>To verify the background color in pressed state - Bright aqua theme</t>
  </si>
  <si>
    <t>To verify the background color of a pressed regular button - DB theme</t>
  </si>
  <si>
    <t>To verify the spacing of the text from top - tab bar without image</t>
  </si>
  <si>
    <t>To verify the spacing of the text from bottom - tab bar without image</t>
  </si>
  <si>
    <t>To verify the height of tab bar - focused tab with image</t>
  </si>
  <si>
    <t>To verify the spacing of the image from top - tab bar with image</t>
  </si>
  <si>
    <t>To verify the dimensions of the image - tab bar with image</t>
  </si>
  <si>
    <t>To verify the spacing of the text from bottom - tab bar with image</t>
  </si>
  <si>
    <t>To verify all the above scenarios in xhdpi device</t>
  </si>
  <si>
    <t>To verify all the above scenarios in xxhdpi device</t>
  </si>
  <si>
    <t>To verify the background color of the button - Bright Aqua theme</t>
  </si>
  <si>
    <t>To verify the background color of a pressed regular button - BO theme</t>
  </si>
  <si>
    <t>To verify the background color of a pressed regular button - BA theme</t>
  </si>
  <si>
    <t>To verify the outline color of a outline button - BA Theme</t>
  </si>
  <si>
    <t>To verify the text color of a outline button - BA Theme</t>
  </si>
  <si>
    <t>To verify all the regular button tests on xhdpi device</t>
  </si>
  <si>
    <t>To verify all the regular button tests on xxhdpi device</t>
  </si>
  <si>
    <t>To verify all the pressed regular button tests on xhdpi device</t>
  </si>
  <si>
    <t>To verify all the pressed regular button tests on xxhdpi device</t>
  </si>
  <si>
    <t>To verify the height of a transparent button</t>
  </si>
  <si>
    <t>To verify the height of a transparent white button</t>
  </si>
  <si>
    <t>To verify the outline color of transparent button - DB theme</t>
  </si>
  <si>
    <t>To verify the outline color of transparent white button - DB theme</t>
  </si>
  <si>
    <t>To verify the text color of transparent button - DB Theme</t>
  </si>
  <si>
    <t>To verify the text color of transparent white button - DB Theme</t>
  </si>
  <si>
    <t>To verify the background opacity value of Transparent button - DB Theme</t>
  </si>
  <si>
    <t>To verify the background opacity value of Transparent white button</t>
  </si>
  <si>
    <t>To verify the outline color of transparent button - BO theme</t>
  </si>
  <si>
    <t>To verify the text color of transparent button - BO Theme</t>
  </si>
  <si>
    <t>To verify the background opacity value of Transparent button - BO Theme</t>
  </si>
  <si>
    <t>To verify the outline color of transparent white button - BO theme</t>
  </si>
  <si>
    <t>To verify the text color of transparent white button - BO Theme</t>
  </si>
  <si>
    <t>To verify the background opacity value of Transparent white button - BO Theme</t>
  </si>
  <si>
    <t>To verify the outline color of transparent button - BA theme</t>
  </si>
  <si>
    <t>To verify the text color of transparent button - BA Theme</t>
  </si>
  <si>
    <t>To verify the background opacity value of Transparent button - BA Theme</t>
  </si>
  <si>
    <t>To verify the text color of transparent white button - BA Theme</t>
  </si>
  <si>
    <t>To verify the outline color of transparent white button - BA theme</t>
  </si>
  <si>
    <t>To verify the background opacity value of Transparent white button - BA Theme</t>
  </si>
  <si>
    <t>To verify the outline color of pressed transparent button - DB theme</t>
  </si>
  <si>
    <t>To verify the outline color of pressed transparent white button - DB theme</t>
  </si>
  <si>
    <t>To verify the text color of pressed transparent button - DB Theme</t>
  </si>
  <si>
    <t>To verify the text color of pressed transparent white button - DB Theme</t>
  </si>
  <si>
    <t>To verify the background opacity value of pressed Transparent button - DB Theme</t>
  </si>
  <si>
    <t>To verify the background opacity value of pressed Transparent white button - DB Theme</t>
  </si>
  <si>
    <t>To verify the outline color of pressed transparent button - BO theme</t>
  </si>
  <si>
    <t>To verify the outline color of pressed transparent white button - BO theme</t>
  </si>
  <si>
    <t>To verify the text color of pressed transparent button - BO Theme</t>
  </si>
  <si>
    <t>To verify the text color of pressed transparent white button - BO Theme</t>
  </si>
  <si>
    <t>To verify the background opacity value of pressed Transparent button - BO Theme</t>
  </si>
  <si>
    <t>To verify the background opacity value of pressed Transparent white button - BO Theme</t>
  </si>
  <si>
    <t>To verify the outline color of pressed transparent button - BA theme</t>
  </si>
  <si>
    <t>To verify the outline color of pressed transparent white button - BA theme</t>
  </si>
  <si>
    <t>To verify the text color of pressed transparent button - BA Theme</t>
  </si>
  <si>
    <t>To verify the text color of pressed transparent white button - BA Theme</t>
  </si>
  <si>
    <t>To verify the background opacity value of pressed Transparent button - BA Theme</t>
  </si>
  <si>
    <t>To verify the background opacity value of pressed Transparent white button - BA Theme</t>
  </si>
  <si>
    <t>1. A regular button, inverted button, transparent button, white transparent button should be available.</t>
  </si>
  <si>
    <t>A pressed button should be themable.Â Text colour, text font and text size should remain the same as earlier.</t>
  </si>
  <si>
    <t>Splash screen should support landscape modeUI of the splash screen should be as per the design specifications when the phone is in landscape modeLogo top - logo from should be palced 53 px from topLogo center - logo should be placed 137px from top and bottomLogo center text should be placed 53 px from bottomLogo bottom - logo should be placed 53 px from bottomLogo bottom text should be placed 53px from top</t>
  </si>
  <si>
    <t>Splash screen should supportÂ portrait modeUI of the splash screen should be as per the design specifications when the phone is inÂ portrait modeLogo bottom - logo should be placed 53 px from bottonLogo bottom - text should be placed 76 px from topLogo center - text should be placed 53px from bottomlogo top - logo should be placed 76 px from topÂ logo top - text should be placed 53 px from bottom</t>
  </si>
  <si>
    <t>1.Launch the app2.Tap on circle arrow Action button3.Verify the background color of pressed ActionÂ button</t>
  </si>
  <si>
    <t>1.A pressed button should be themable.Â 2. Color - #0f204b.</t>
  </si>
  <si>
    <t>1.A pressed button should be themable.Â 2. Color - #983222.</t>
  </si>
  <si>
    <t>1.A pressed button should be themable.Â 2. Color - #156570.</t>
  </si>
  <si>
    <t>Splash screen should be as per the Philips ratioÂ Logo top - Logo should be placed 85 px from top, and text Â should be placed 86 from bottomLogo bottom- Logo should be placed 85 px from bottom and text - 85px from topLogo center - text should be placed 86 from bottom</t>
  </si>
  <si>
    <t>Splash screen should be as per the Philips ratioLogo top - Logo should be placed 85 px from top, text - 78 from bottomLogo bottom- Logo should be placed 90 px from bottom and text 84 from topLogo center - text 78 from bottom</t>
  </si>
  <si>
    <t>Text should be 23 px from top</t>
  </si>
  <si>
    <t>Text should be placed 20px from bottom</t>
  </si>
  <si>
    <t>Image should be placed 16px from top</t>
  </si>
  <si>
    <t>Height of the image should be 33px</t>
  </si>
  <si>
    <t>Spacing between image and text should be 14px</t>
  </si>
  <si>
    <t>Spacing of the text from bottom should be 13px</t>
  </si>
  <si>
    <t>Verify all the above scenarios in xhdpi device</t>
  </si>
  <si>
    <t>All the icons should be as per the deisgn</t>
  </si>
  <si>
    <t>Verify all the above scenarios in xxhdpi device</t>
  </si>
  <si>
    <t>Launch the catalog appChange the theme - Bright aquaVerify whether regular button color changes according to the theme</t>
  </si>
  <si>
    <t>Colour of the button should be themableColour of the regularÂ button should change according to the theme.Colour codeÂ 1e9d8b</t>
  </si>
  <si>
    <t>Launch the catalog appChange theme to Bright orangeNavigate to buttons -&gt; Verify the background color of a regular pressed button</t>
  </si>
  <si>
    <t>Background color of a regular pressed button should be 983222</t>
  </si>
  <si>
    <t>Launch the catalog appChange theme to Bright aquaNavigate to buttons -&gt; Verify the background color of a regular pressed button</t>
  </si>
  <si>
    <t>Background color of a regular pressed button should be 156570</t>
  </si>
  <si>
    <t>1. Launch the app -&gt; navigate to Buttons2.Verify the outline color of a outlined button with BA theme</t>
  </si>
  <si>
    <t>The outline color should be #1e9d8b</t>
  </si>
  <si>
    <t>Launch the catalog appVerify the text color of a outline button -Â BA Theme</t>
  </si>
  <si>
    <t>text color should be themable - #1e9d8b</t>
  </si>
  <si>
    <t>Â verify all the regular button tests on xhdpi device</t>
  </si>
  <si>
    <t>All the regular buttons tests should be as per the design in xhdpi device</t>
  </si>
  <si>
    <t>Â verify all the regular button tests on xxhdpi device</t>
  </si>
  <si>
    <t>All the regular buttons tests should be as per the design in xxhdpi device</t>
  </si>
  <si>
    <t>Â verify all the pressed regular button tests on xhdpi device</t>
  </si>
  <si>
    <t>All the pressed regular buttons tests should be as per the design in xhdpi device</t>
  </si>
  <si>
    <t>Â verify all the pressedÂ Â regular button tests on xxhdpi device</t>
  </si>
  <si>
    <t>All the pressed regular buttons tests should be as per the design in xxhdpi device</t>
  </si>
  <si>
    <t>Launch the app - navigate to ButtonsChange the theme to Dark blueVerify the outline color of transparentÂ </t>
  </si>
  <si>
    <t>Outline color of transparent button should be #03478</t>
  </si>
  <si>
    <t>Launch the app - navigate to ButtonsChange the theme to Dark blueVerify the outline color of transparent white button</t>
  </si>
  <si>
    <t>Outline color of transparent button should be #ffffff</t>
  </si>
  <si>
    <t>Launch the app - navigate to ButtonsChange the theme to Dark blueVerify the text color of transparent button</t>
  </si>
  <si>
    <t>text color of transparent button should be #03478</t>
  </si>
  <si>
    <t>Launch the app - navigate to ButtonsChange the theme to Dark blueVerify the text color of transparent white button</t>
  </si>
  <si>
    <t>text color of transparent white button should be #ffffff</t>
  </si>
  <si>
    <t>Launch the app - navigate to ButtonsChange the theme to Dark blueVerify the opacity value of transparent button</t>
  </si>
  <si>
    <t>Opcaity value should be 0</t>
  </si>
  <si>
    <t>Launch the app - navigate to ButtonsChange the theme to Dark blueVerify the opacity value of transparent white button</t>
  </si>
  <si>
    <t>Launch the app - navigate to ButtonsChange the theme to bright orangeVerify the outline color of transparentÂ </t>
  </si>
  <si>
    <t>Outline color of transparent button should be #e98300</t>
  </si>
  <si>
    <t>Launch the app - navigate to ButtonsChange the theme to bright orangeVerify the text color of transparent button</t>
  </si>
  <si>
    <t>text color of transparent button should be #e98300</t>
  </si>
  <si>
    <t>Launch the app - navigate to ButtonsChange the theme to bright orangeVerify the opacity value of transparent button</t>
  </si>
  <si>
    <t>text color of transparent button should be #ffffff</t>
  </si>
  <si>
    <t>Launch the app - navigate to ButtonsChange the theme to bright orangeVerify the opacity value of transparent white button</t>
  </si>
  <si>
    <t>Launch the app - navigate to ButtonsChange the theme to bright aquaVerify the outline color of transparentÂ </t>
  </si>
  <si>
    <t>Outline color of transparent button should be #1e9d8b</t>
  </si>
  <si>
    <t>Launch the app - navigate to ButtonsChange the theme to bright aquaVerify the text color of transparent button</t>
  </si>
  <si>
    <t>text color of transparent button should be #1e9d8b</t>
  </si>
  <si>
    <t>Launch the app - navigate to ButtonsChange the theme to bright aquaVerify the opacity value of transparent button</t>
  </si>
  <si>
    <t>Launch the app - navigate to ButtonsChange the theme to bright aquaVerify the text color of transparent white button</t>
  </si>
  <si>
    <t>Launch the app - navigate to ButtonsChange the theme to bright aquaVerify the outline color of transparent white button</t>
  </si>
  <si>
    <t>Outline color of transparent white button should be #ffffff</t>
  </si>
  <si>
    <t>Launch the app - navigate to ButtonsChange the theme to bright aquaVerify the opacity value of transparent white button</t>
  </si>
  <si>
    <t>Launch the app - navigate to ButtonsChange the theme to Dark blueVerify the outline color of pressed transparent button</t>
  </si>
  <si>
    <t>Outline color of transparent button should be #f204b</t>
  </si>
  <si>
    <t>Launch the app - navigate to ButtonsChange the theme to Dark blueVerify the outline color of pressed transparent white button</t>
  </si>
  <si>
    <t>text color of transparent button should be #f204b</t>
  </si>
  <si>
    <t>Launch the app - navigate to ButtonsChange the theme to Dark blueVerify the text color of pressed transparent white button</t>
  </si>
  <si>
    <t>text color of pressed transparent white button should be #ffffff</t>
  </si>
  <si>
    <t>Launch the app - navigate to ButtonsChange the theme to Dark blueVerify the bg opacity value of pressed transparent button</t>
  </si>
  <si>
    <t>Opcaity value should be 26</t>
  </si>
  <si>
    <t>Launch the app - navigate to ButtonsChange the theme to Dark blueVerify the opacity value of pressed transparent white button</t>
  </si>
  <si>
    <t>Opacity value should be 26</t>
  </si>
  <si>
    <t>Launch the app - navigate to ButtonsChange the theme to Bright OrangeVerify the outline color of pressed transparent button</t>
  </si>
  <si>
    <t>Outline color of transparent button should be #983222</t>
  </si>
  <si>
    <t>Launch the app - navigate to ButtonsChange the theme to Bright orangeVerify the outline color of pressed transparent white button</t>
  </si>
  <si>
    <t>Launch the app - navigate to ButtonsChange the theme to Bright orangeVerify the text color of pressed transparent button</t>
  </si>
  <si>
    <t>text color of transparent button should be #983222</t>
  </si>
  <si>
    <t>Launch the app - navigate to ButtonsChange the theme to Bright orangeVerify the text color of pressed transparent white button</t>
  </si>
  <si>
    <t>Launch the app - navigate to ButtonsChange the theme to Bright orangeVerify the bg opacity value of pressed transparent button</t>
  </si>
  <si>
    <t>Launch the app - navigate to ButtonsChange the theme to Bright orangeVerify the opacity value of pressed transparent white button</t>
  </si>
  <si>
    <t>Launch the app - navigate to ButtonsChange the theme to Bright AquaVerify the outline color of pressed transparent button</t>
  </si>
  <si>
    <t>Outline color of transparent button should be #156570</t>
  </si>
  <si>
    <t>Launch the app - navigate to ButtonsChange the theme to Bright aquaVerify the outline color of pressed transparent white button</t>
  </si>
  <si>
    <t>Launch the app - navigate to ButtonsChange the theme to Bright aquaVerify the text color of pressed transparent button</t>
  </si>
  <si>
    <t>text color of transparent button should be #156570</t>
  </si>
  <si>
    <t>Launch the app - navigate to ButtonsChange the theme to Bright aquaVerify the text color of pressed transparent white button</t>
  </si>
  <si>
    <t>Launch the app - navigate to ButtonsChange the theme to Bright aquaVerify the bg opacity value of pressed transparent button</t>
  </si>
  <si>
    <t>Launch the app - navigate to ButtonsChange the theme to Bright aquaVerify the opacity value of pressed transparent white button</t>
  </si>
  <si>
    <t>1.0.9</t>
  </si>
  <si>
    <t>Sprint4</t>
  </si>
  <si>
    <t>TC8190</t>
  </si>
  <si>
    <t>TC8191</t>
  </si>
  <si>
    <t>TC8192</t>
  </si>
  <si>
    <t>TC8193</t>
  </si>
  <si>
    <t>TC8194</t>
  </si>
  <si>
    <t>TC8195</t>
  </si>
  <si>
    <t>TC8196</t>
  </si>
  <si>
    <t>TC8197</t>
  </si>
  <si>
    <t>TC8198</t>
  </si>
  <si>
    <t>TC8199</t>
  </si>
  <si>
    <t>TC8200</t>
  </si>
  <si>
    <t>1.0.11</t>
  </si>
  <si>
    <t>To verify whether gradient BG is supported in tab bar without image</t>
  </si>
  <si>
    <t>Background color should be gradientGradient start color : DarkGradient end color : Bright</t>
  </si>
  <si>
    <t>1.0.10</t>
  </si>
  <si>
    <t>Divider color should be 30% opacity of the base color</t>
  </si>
  <si>
    <t>To verify whether gradient BG is themable - in tab bar without image</t>
  </si>
  <si>
    <t>Background color should be gradient thamableGradient start color : DarkGradient end color : Bright</t>
  </si>
  <si>
    <t>Divider color should be base color with 30% opacity</t>
  </si>
  <si>
    <t>To verify whether gradient BG is supported in tab bar with image</t>
  </si>
  <si>
    <t>Background color should be gradientGradient start color : Dark colorGradient end color : Bright color</t>
  </si>
  <si>
    <t>To verify the spacing between image and text - tab bar with image</t>
  </si>
  <si>
    <t>To verify whether gradient BG is themable - in tab bar with image</t>
  </si>
  <si>
    <t>Background color should be gradient thamableGradient start color : #DarkGradient end color : #Bright</t>
  </si>
  <si>
    <t>Divider color should be base color with 30% opcaity</t>
  </si>
  <si>
    <t>"Sprint_5"</t>
  </si>
  <si>
    <t>To verify whether UIKit supports disabled buttons</t>
  </si>
  <si>
    <t>Launch the app -&gt; Navigate to buttonsVerify whether UIKit supports disabled buttons</t>
  </si>
  <si>
    <t>Disabled button should be supportedÂ Default disabled button and outline disable button</t>
  </si>
  <si>
    <t>EHU-154</t>
  </si>
  <si>
    <t>To verify the background color of default disabled button</t>
  </si>
  <si>
    <t>Launch the app - navigate to buttonsVerify the background color of default disabled button</t>
  </si>
  <si>
    <t>Background color of default disabled button should be b9b9b9</t>
  </si>
  <si>
    <t>To verify the text color of default disabled button</t>
  </si>
  <si>
    <t>Launch the app - navigate to buttonsVerify the text color of default disabled button</t>
  </si>
  <si>
    <t>Text color of disabled button should be white #ffffff</t>
  </si>
  <si>
    <t>To verify the font size of the text in default disabled button</t>
  </si>
  <si>
    <t>Launch the app - navigate to buttonsVerify the font size of the text in default disabled button</t>
  </si>
  <si>
    <t>Font size should be 16 px</t>
  </si>
  <si>
    <t>To verify the height of default disabled button</t>
  </si>
  <si>
    <t>Launch the appNavigate to ButtonsVerify the height of a default disabled button</t>
  </si>
  <si>
    <t>To verify the spacing of the text in default disabled button</t>
  </si>
  <si>
    <t>Launch the app - navigate to buttonsVerify the spacing of the text in disabled button</t>
  </si>
  <si>
    <t>Left padding should be 20 px.</t>
  </si>
  <si>
    <t>To verify the background color of disabled button - outlined</t>
  </si>
  <si>
    <t>Launch the app - navigate to buttonsVerify the background color of outlined disabled button</t>
  </si>
  <si>
    <t>Background color of outlined disabled button should be ffffff</t>
  </si>
  <si>
    <t>To verify the text color of outlined disabled button</t>
  </si>
  <si>
    <t>Launch the app - navigate to buttonsVerify the text color of outlined disabled button</t>
  </si>
  <si>
    <t>Text color of disabled button should be #b9b9b9</t>
  </si>
  <si>
    <t>To verify the outline color of outlined disabled button</t>
  </si>
  <si>
    <t>Launch the app - navigate to buttonsVerify the outlined color of outlined disabled button</t>
  </si>
  <si>
    <t>Outline color should be b9b9b9</t>
  </si>
  <si>
    <t>To verify the font size of the text in outlined disabled button</t>
  </si>
  <si>
    <t>Launch the app - navigate to buttonsVerify the font size of the text in outlined disabled button</t>
  </si>
  <si>
    <t>To verify the height of outlined disabled button</t>
  </si>
  <si>
    <t>Launch the appNavigate to ButtonsVerify the height of a outlined disabled button</t>
  </si>
  <si>
    <t>TC8221</t>
  </si>
  <si>
    <t>TC8272</t>
  </si>
  <si>
    <t>TC8273</t>
  </si>
  <si>
    <t>TC8274</t>
  </si>
  <si>
    <t>TC8275</t>
  </si>
  <si>
    <t>TC8276</t>
  </si>
  <si>
    <t>TC8277</t>
  </si>
  <si>
    <t>TC8278</t>
  </si>
  <si>
    <t>TC8279</t>
  </si>
  <si>
    <t>TC8280</t>
  </si>
  <si>
    <t>TC8308</t>
  </si>
  <si>
    <t>TC8338</t>
  </si>
  <si>
    <t>TC8339</t>
  </si>
  <si>
    <t>TC8340</t>
  </si>
  <si>
    <t>TC8341</t>
  </si>
  <si>
    <t>TC8342</t>
  </si>
  <si>
    <t>TC8343</t>
  </si>
  <si>
    <t>TC8344</t>
  </si>
  <si>
    <t>TC8345</t>
  </si>
  <si>
    <t>TC8346</t>
  </si>
  <si>
    <t>TC8347</t>
  </si>
  <si>
    <t>TC8348</t>
  </si>
  <si>
    <t>TC8349</t>
  </si>
  <si>
    <t>TC8350</t>
  </si>
  <si>
    <t>TC8351</t>
  </si>
  <si>
    <t>TC8352</t>
  </si>
  <si>
    <t>TC8353</t>
  </si>
  <si>
    <t>TC8354</t>
  </si>
  <si>
    <t>TC8355</t>
  </si>
  <si>
    <t>TC8356</t>
  </si>
  <si>
    <t>TC8357</t>
  </si>
  <si>
    <t>TC8358</t>
  </si>
  <si>
    <t>TC8359</t>
  </si>
  <si>
    <t>TC8360</t>
  </si>
  <si>
    <t>TC8361</t>
  </si>
  <si>
    <t>TC8362</t>
  </si>
  <si>
    <t>TC8363</t>
  </si>
  <si>
    <t>TC8364</t>
  </si>
  <si>
    <t>TC8365</t>
  </si>
  <si>
    <t>TC8366</t>
  </si>
  <si>
    <t>TC8367</t>
  </si>
  <si>
    <t>TC8368</t>
  </si>
  <si>
    <t>TC8369</t>
  </si>
  <si>
    <t>TC8370</t>
  </si>
  <si>
    <t>TC8371</t>
  </si>
  <si>
    <t>TC8372</t>
  </si>
  <si>
    <t>TC8373</t>
  </si>
  <si>
    <t>TC8374</t>
  </si>
  <si>
    <t>TC8375</t>
  </si>
  <si>
    <t>TC8376</t>
  </si>
  <si>
    <t>TC8377</t>
  </si>
  <si>
    <t>TC8378</t>
  </si>
  <si>
    <t>TC8379</t>
  </si>
  <si>
    <t>TC8380</t>
  </si>
  <si>
    <t>TC8381</t>
  </si>
  <si>
    <t>TC8382</t>
  </si>
  <si>
    <t>TC8383</t>
  </si>
  <si>
    <t>TC8384</t>
  </si>
  <si>
    <t>TC8385</t>
  </si>
  <si>
    <t>TC8442</t>
  </si>
  <si>
    <t>TC8443</t>
  </si>
  <si>
    <t>TC8444</t>
  </si>
  <si>
    <t>TC8445</t>
  </si>
  <si>
    <t>TC8446</t>
  </si>
  <si>
    <t>TC8447</t>
  </si>
  <si>
    <t>1.0.12</t>
  </si>
  <si>
    <t>To verify whether focussed navigation dots are themable - Dark blue theme</t>
  </si>
  <si>
    <t>To verify whether unfocussed navigation dots are themable - Dark Blue theme</t>
  </si>
  <si>
    <t>US4681: As a lib user, I would like to have the UI Kit supporting the drawing of Rating stars</t>
  </si>
  <si>
    <t>To verify whether UIKit supports rating star</t>
  </si>
  <si>
    <t>Launch the catalog appVerify whether UIKit supports rating stars</t>
  </si>
  <si>
    <t>UIKit should support rating star</t>
  </si>
  <si>
    <t>EHU-160</t>
  </si>
  <si>
    <t>Brief - app components Android v4 - Slide 23</t>
  </si>
  <si>
    <t>To verify the height of rating star</t>
  </si>
  <si>
    <t>Height of the rating star should be 33 px</t>
  </si>
  <si>
    <t>To verify the width of rating star</t>
  </si>
  <si>
    <t>Width of the rating star should be 33 px</t>
  </si>
  <si>
    <t>To verify whether selected rating star is themable - DB Theme</t>
  </si>
  <si>
    <t>Launch catalog app - Change the theme to DB themeVerify the background color of selected rating star</t>
  </si>
  <si>
    <t>Background color of selected rating star should be base color - 003478</t>
  </si>
  <si>
    <t>To verify whether selected rating star is themable - BO Theme</t>
  </si>
  <si>
    <t>Launch catalog app - Change the theme to BO themeVerify the background color of selected rating star</t>
  </si>
  <si>
    <t>Background color of selected rating star should be base color - e98300</t>
  </si>
  <si>
    <t>To verify whether selected rating star is themable - BA Theme</t>
  </si>
  <si>
    <t>Launch catalog app - Change the theme to BA themeVerify the background color of selected rating star</t>
  </si>
  <si>
    <t>Background color of selected rating star should be base color - 1e9d8b</t>
  </si>
  <si>
    <t>To verify whether unselected rating star is themable</t>
  </si>
  <si>
    <t>Launch catalog app - Change the theme to DB themeVerify the outline color of unselected rating star</t>
  </si>
  <si>
    <t>Outline color of unselected rating star should be base color - 003478</t>
  </si>
  <si>
    <t>To verify whether unselected rating star is pixel perfect</t>
  </si>
  <si>
    <t>Launch catalog app - Navigate to rating starVerify the unselected rating star</t>
  </si>
  <si>
    <t>Unselected rating star should be pixel perfect ( borders and corners)</t>
  </si>
  <si>
    <t>To verify whether selected rating star is pixel perfect</t>
  </si>
  <si>
    <t>Launch catalog app - Navigate to rating starVerify the selected rating star</t>
  </si>
  <si>
    <t>Selected rating star should be pixel perfect ( corners)</t>
  </si>
  <si>
    <t>To verify the functionality of rating stars</t>
  </si>
  <si>
    <t>Launch catalog app -&gt; navigate to rating starsVerify the functionality</t>
  </si>
  <si>
    <t>User should be able to select and deselect the rating stars.To deselect user should tap on the star beside itUser should be able to select fraction of the star</t>
  </si>
  <si>
    <t>To verify whether UIKit supports placing of rating stars anywhere on the screen</t>
  </si>
  <si>
    <t>verify whether UIKit supports placing of rating stars anywhere on the screen</t>
  </si>
  <si>
    <t>User should be able to place rating stars anywhere on the screen</t>
  </si>
  <si>
    <t>To verify rating stars in landscape mode</t>
  </si>
  <si>
    <t>Launch the catalog app - navigate to rating starsSet the rating to 4Rotate the phone from portrait to landscapeVerifyÂ </t>
  </si>
  <si>
    <t>Rating which is set previously should be retained</t>
  </si>
  <si>
    <t>To verify all the above scenarios on a xhdpi device</t>
  </si>
  <si>
    <t>Launch the catalog app - navigate to rating starsVerify all the test scenarios on a xhdpi device</t>
  </si>
  <si>
    <t>Rating stars should be as expected in xhdpi device.</t>
  </si>
  <si>
    <t>To verify all the above scenarios on a xxhdpi device</t>
  </si>
  <si>
    <t>Launch the catalog app - navigate to rating starsVerify all the test scenarios on a xxhdpi device</t>
  </si>
  <si>
    <t>Rating stars should be as expected in xxhdpi device.</t>
  </si>
  <si>
    <t>To verify all the above scenarios on a xxxhdpi device</t>
  </si>
  <si>
    <t>Launch the catalog app - navigate to rating starsVerify all the test scenarios on a xxxhdpi device</t>
  </si>
  <si>
    <t>Rating stars should be as expected in xxxhdpi device.</t>
  </si>
  <si>
    <t>To verify all the above scenarios on a tablet</t>
  </si>
  <si>
    <t>Launch the catalog app - navigate to rating starsVerify all the test scenarios on a tablet</t>
  </si>
  <si>
    <t>Rating stars should be as expected in tablet</t>
  </si>
  <si>
    <t>To verify whether UIKit supports rating star with smaller dimensions</t>
  </si>
  <si>
    <t>Launch the app - navigate to rating starsVerify the dimensions</t>
  </si>
  <si>
    <t>Dimensions of rating star should be 20X20</t>
  </si>
  <si>
    <t>To verify whether selected small rating star is themable - DB theme</t>
  </si>
  <si>
    <t>Launch catalog app - Change the theme to DB themeVerify the background color of selected small rating star</t>
  </si>
  <si>
    <t>Background color of selected small rating star should be base color - 003478</t>
  </si>
  <si>
    <t>To verify whether selected small rating star is themable - BO theme</t>
  </si>
  <si>
    <t>Launch catalog app - Change the theme to BO themeVerify the background color of selected small rating star</t>
  </si>
  <si>
    <t>Background color of selected small rating star should be base color - e98300</t>
  </si>
  <si>
    <t>Launch catalog app - Change the theme to BA themeVerify the background color of selected small rating star</t>
  </si>
  <si>
    <t>Background color of selected small rating star should be base color - 1e9d8b</t>
  </si>
  <si>
    <t>To verify whether unselected small rating star is themable</t>
  </si>
  <si>
    <t>Launch catalog app - Change the theme to DB themeVerify the outline color of unselected small rating star</t>
  </si>
  <si>
    <t>Outline color of unselected small rating star should be base color - 003478</t>
  </si>
  <si>
    <t>To verify whether unselected small rating star is pixel perfect</t>
  </si>
  <si>
    <t>To verify whether selected small rating star is pixel perfect</t>
  </si>
  <si>
    <t>To verify the functionality of small rating stars</t>
  </si>
  <si>
    <t>US4691: As a lib user, I would like to have the UI Kit supporting various slider actions</t>
  </si>
  <si>
    <t>To verify whether UIKit supports sliders</t>
  </si>
  <si>
    <t>Launch the catalog app - navigate to slidersVerify whether UIKit supports sliders</t>
  </si>
  <si>
    <t>UiKit should support the following slidersContinuous sliderContinuous slider with bubbleDiscrete sliderRange slider</t>
  </si>
  <si>
    <t>EHUFA-116</t>
  </si>
  <si>
    <t>Brief - app components Android v4 - Slide 33</t>
  </si>
  <si>
    <t>To verify the functionality of continuous slider</t>
  </si>
  <si>
    <t>Launch the app - navigate to sliderVerify the functionality of slider</t>
  </si>
  <si>
    <t>User should be able to slide left and right using the thumb</t>
  </si>
  <si>
    <t>To verify the height of slider background</t>
  </si>
  <si>
    <t>Launch the app - navigate to sliderVerify the height of the slider background bar</t>
  </si>
  <si>
    <t>Height of the slider background bar should be 2px</t>
  </si>
  <si>
    <t>To verify the height of slider progress bar</t>
  </si>
  <si>
    <t>Launch the app - navigate to sliderVerify the height of the slider progress bar</t>
  </si>
  <si>
    <t>Height of the slider progress bar should be 4px</t>
  </si>
  <si>
    <t>To verify the color of slider progress bar - DB Theme</t>
  </si>
  <si>
    <t>Launch the app -&gt; Change the theme to DBNavigate to slidersVerify the background color of the progress bar</t>
  </si>
  <si>
    <t>Background color of the progress slider should be themable and it should be base colorColor should be #003478</t>
  </si>
  <si>
    <t>To verify the color of slider progress bar - BO Theme</t>
  </si>
  <si>
    <t>Launch the app -&gt; Change the theme to BONavigate to slidersVerify the background color of the progress bar</t>
  </si>
  <si>
    <t>Background color of the progress slider should be themable and it should be base colorColor should be #e98300</t>
  </si>
  <si>
    <t>To verify the color of slider progress bar - BA Theme</t>
  </si>
  <si>
    <t>Launch the app -&gt; Change the theme to BANavigate to slidersVerify the background color of the progress bar</t>
  </si>
  <si>
    <t>Background color of the progress slider should be themable and it should be base colorColor should be #1e9d8b</t>
  </si>
  <si>
    <t>To verify the thumb radius</t>
  </si>
  <si>
    <t>Launch the app -&gt; Navigate to slidersVerify the thumb radius</t>
  </si>
  <si>
    <t>Thumb radius should be 9pxWidth and height should be 18X18</t>
  </si>
  <si>
    <t>To verify the color of the thumb - DB Theme</t>
  </si>
  <si>
    <t>Launch the app -&gt; Change the theme to DBNavigate to slidersVerify the color of the thumbÂ </t>
  </si>
  <si>
    <t>Thumb color should be base colorÂ Opacity should base color with 50% opacity</t>
  </si>
  <si>
    <t>To verify the color of the thumb - BO Theme</t>
  </si>
  <si>
    <t>Launch the app -&gt; Change the theme to BONavigate to slidersVerify the color of the thumbÂ </t>
  </si>
  <si>
    <t>To verify the color of the thumb - BA Theme</t>
  </si>
  <si>
    <t>Launch the app -&gt; Change the theme to BANavigate to slidersVerify the color of the thumbÂ </t>
  </si>
  <si>
    <t>To verify the color of slider background  bar</t>
  </si>
  <si>
    <t>Launch the app -&gt; Change the theme to DBNavigate to slidersVerify the background color of the background bar</t>
  </si>
  <si>
    <t>Color should be #e0e0e0</t>
  </si>
  <si>
    <t>Verify all the above test scenarios in xhdpi device</t>
  </si>
  <si>
    <t>Verify all the test scenarios in xhdpi device</t>
  </si>
  <si>
    <t>Slider should function as expected in xhdpi device</t>
  </si>
  <si>
    <t>Verify all the above test scenarios in xxhdpi device</t>
  </si>
  <si>
    <t>Verify all the test scenarios in xxhdpi device</t>
  </si>
  <si>
    <t>Slider should function as expected in xxhdpi device</t>
  </si>
  <si>
    <t>Verify all the above test scenarios in xxxhdpi device</t>
  </si>
  <si>
    <t>Verify all the test scenarios in xxxhdpi device</t>
  </si>
  <si>
    <t>Slider should function as expected in xxxhdpi device</t>
  </si>
  <si>
    <t>Verify all the above test scenarios in tablet</t>
  </si>
  <si>
    <t>Verify all the test scenarios in tablet</t>
  </si>
  <si>
    <t>Slider should function as expected in tablet</t>
  </si>
  <si>
    <t>To verify the functionality of continuous slider with bubble</t>
  </si>
  <si>
    <t>User should be able to slide left and right using the thumbNumber inside the bubble should change according to the position of the slider</t>
  </si>
  <si>
    <t>To verify the height of slider background with bubble</t>
  </si>
  <si>
    <t>To verify the height of slider progress bar with bubble</t>
  </si>
  <si>
    <t>To verify the color of slider progress bar with bubble is themable</t>
  </si>
  <si>
    <t>To verify the thumb radius of slider with bubble</t>
  </si>
  <si>
    <t>To verify whether the color of the thumb is themable</t>
  </si>
  <si>
    <t>To verify the color of slider background bar with bubble</t>
  </si>
  <si>
    <t>To verify whether the color of the bubble is themable - DB Theme</t>
  </si>
  <si>
    <t>Launch the app -&gt; Change the theme to DBNavigate to slidersVerify the color of the bubble</t>
  </si>
  <si>
    <t>bubble color should be base colorÂ Opacity should base color with 50% opacity</t>
  </si>
  <si>
    <t>To verify whether the color of the bubble is themable - BO Theme</t>
  </si>
  <si>
    <t>Launch the app -&gt; Change the theme to BONavigate to slidersVerify the color of the bubble</t>
  </si>
  <si>
    <t>To verify whether the color of the bubble is themable - BA Theme</t>
  </si>
  <si>
    <t>Launch the app -&gt; Change the theme to BANavigate to slidersVerify the color of the bubble</t>
  </si>
  <si>
    <t>To verify the dimensions of the bubble</t>
  </si>
  <si>
    <t>Launch the catalog app - navigate to slidersVerify the dimensions of bubble</t>
  </si>
  <si>
    <t>To verify whether bubble is pixel perfect</t>
  </si>
  <si>
    <t>Launch the catalog app - navigate to slidersVerify whether the bubble is pixel perfect</t>
  </si>
  <si>
    <t>Bubble should be pixel perfect</t>
  </si>
  <si>
    <t>To verify whether the text color of the bubble is themable - DB Theme</t>
  </si>
  <si>
    <t>Launch the app -&gt; Change the theme to DBNavigate to slidersVerify the text color of the bubble</t>
  </si>
  <si>
    <t>bubble text color should be base color #003478</t>
  </si>
  <si>
    <t>To verify whether the text color of the bubble is themable - BOTheme</t>
  </si>
  <si>
    <t>Launch the app -&gt; Change the theme to BONavigate to slidersVerify the text color of the bubble</t>
  </si>
  <si>
    <t>bubble text color should be base color #e98300</t>
  </si>
  <si>
    <t>To verify whether the text color of the bubble is themable - BATheme</t>
  </si>
  <si>
    <t>Launch the app -&gt; Change the theme to BANavigate to slidersVerify the text color of the bubble</t>
  </si>
  <si>
    <t>bubble text color should be base color #1e9d8b</t>
  </si>
  <si>
    <t>To verify the font type of the text</t>
  </si>
  <si>
    <t>Launch the appÂ Navigate to slidersVerify the font type of the textÂ </t>
  </si>
  <si>
    <t>Font type of the text should be central sans bold bold 14px</t>
  </si>
  <si>
    <t>To verify the font size of the text</t>
  </si>
  <si>
    <t>Launch the appÂ Navigate to slidersVerify the font size of the textÂ </t>
  </si>
  <si>
    <t>Font size of the text should be central sans bold bold 14px</t>
  </si>
  <si>
    <t>To verify whether continous slider is pixel perfect</t>
  </si>
  <si>
    <t>Launch the catalog app - navigate to slidersVerify whether the continous slider is pixel perfect</t>
  </si>
  <si>
    <t>slider should be pixel perfect</t>
  </si>
  <si>
    <t>To verify whether continous slider with bubble is pixel perfect</t>
  </si>
  <si>
    <t>Launch the catalog app - navigate to slidersVerify whether the continous slider with bubble Â is pixel perfect</t>
  </si>
  <si>
    <t>To verify the width and height of Focussed navigation dot xxxhdpi</t>
  </si>
  <si>
    <t>Width and height of Focused navigation dot should be as expected</t>
  </si>
  <si>
    <t>To verify the width and height of unfocussed navigation dot xxxhdpi</t>
  </si>
  <si>
    <t>Width and height of unfocused navigation dot should be as expected</t>
  </si>
  <si>
    <t>To verify whether focussed navigation dots are themable - Bright Orange Theme</t>
  </si>
  <si>
    <t>To verify whether focussed navigation dots are themable - Bright Aqua Theme</t>
  </si>
  <si>
    <t>To verify whether unfocussed navigation dots are themable - Bright Orange</t>
  </si>
  <si>
    <t>To verify whether unfocussed navigation dots are themable - Bright Aqua</t>
  </si>
  <si>
    <t>TC8606</t>
  </si>
  <si>
    <t>TC8607</t>
  </si>
  <si>
    <t>TC8608</t>
  </si>
  <si>
    <t>1.0.13</t>
  </si>
  <si>
    <t>To verify whether selected small rating star is themable - BA theme</t>
  </si>
  <si>
    <t>Bubble dimension should fit 3 digits</t>
  </si>
  <si>
    <t>To verify continuous slider in landscape mode</t>
  </si>
  <si>
    <t>Launch the catalog app - navigate to slidersMove the progress barChange the device orientation and verify</t>
  </si>
  <si>
    <t>Slider should retain the state</t>
  </si>
  <si>
    <t>(Copy of) To verify continuous slider with bubble in landscape mode</t>
  </si>
  <si>
    <t>To verify the spacing between rating stars</t>
  </si>
  <si>
    <t>Launch catalog app -&gt; navigate to rating starsVerify the spacing between rating stars</t>
  </si>
  <si>
    <t>Spacing should be as per the design - 4 px</t>
  </si>
  <si>
    <t>TC8449</t>
  </si>
  <si>
    <t>"Sprint_6"</t>
  </si>
  <si>
    <t>US4689: As a lib user, i would like to have the UI Kit supporting the creation of Hamburger Menu</t>
  </si>
  <si>
    <t>To verify whether catalog app supports Hamburger menu</t>
  </si>
  <si>
    <t>Launch catalog appVerify whether Hamburger menu is available</t>
  </si>
  <si>
    <t>An option to launch hamburger menu should be availabled</t>
  </si>
  <si>
    <t>EHUFA-158</t>
  </si>
  <si>
    <t>Brief - app components Android v4 - Slide 31</t>
  </si>
  <si>
    <t>TC8450</t>
  </si>
  <si>
    <t>To verify hamburger icon</t>
  </si>
  <si>
    <t>Launch catalog appVerify hamburger icon</t>
  </si>
  <si>
    <t>Hamburger icon should be pixel perfect</t>
  </si>
  <si>
    <t>TC8451</t>
  </si>
  <si>
    <t>Launch hamburger menuVerify hamburger menu</t>
  </si>
  <si>
    <t>TC8452</t>
  </si>
  <si>
    <t>To verify the width of hamburger menu</t>
  </si>
  <si>
    <t>Launch hamburger menuVerify the width of hamburger menu</t>
  </si>
  <si>
    <t>Width of hamburger menu should be fixedWidth of the hamburger menu should 222px</t>
  </si>
  <si>
    <t>TC8453</t>
  </si>
  <si>
    <t>To verify the height of list items in hamburger menu</t>
  </si>
  <si>
    <t>Launch hamburger menuVerify the height of list items</t>
  </si>
  <si>
    <t>Height of each list item should be 53px</t>
  </si>
  <si>
    <t>TC8454</t>
  </si>
  <si>
    <t>To verify the font type of the text in hamburger list</t>
  </si>
  <si>
    <t>Launch hamburger menuVerify the font type of the list items in hamburger menu</t>
  </si>
  <si>
    <t>Font type should Central sans book book 16 px</t>
  </si>
  <si>
    <t>TC8456</t>
  </si>
  <si>
    <t>To verify the spacing of icon in Hamburger list menu</t>
  </si>
  <si>
    <t>Launch hamburger menuVerify the position of icon in hamburger list item</t>
  </si>
  <si>
    <t>Icon in list item should be positioned 13px from the left</t>
  </si>
  <si>
    <t>TC8457</t>
  </si>
  <si>
    <t>To verify the position of text in Hamburger list menu</t>
  </si>
  <si>
    <t>Launch hamburger menuVerify the position of text in hamburger list item</t>
  </si>
  <si>
    <t>Position of the text should be 46 px from left of the hamburger menu</t>
  </si>
  <si>
    <t>TC8458</t>
  </si>
  <si>
    <t>To verify the position of philips shield in hamburger menu</t>
  </si>
  <si>
    <t>Launch hamburger menuVerify the position of Philips shield</t>
  </si>
  <si>
    <t>53px from bottomif hamburger menu becomes too long it starts pushing the shield downThe minimum distance is 45dp from the divider of the last item to the philips shield</t>
  </si>
  <si>
    <t>TC8459</t>
  </si>
  <si>
    <t>To verify the background color of Hamburger menu - Dark blue theme</t>
  </si>
  <si>
    <t>Launch hamburger menuVerify the background color of hamburger menu</t>
  </si>
  <si>
    <t>Background color of hamburger menu should be gradientGradient start color : of204bGradient end color : 003478</t>
  </si>
  <si>
    <t>TC8460</t>
  </si>
  <si>
    <t>To verify the divider color of Hamburger list items - Dark blue theme</t>
  </si>
  <si>
    <t>Launch hamburger menuVerify the divider color</t>
  </si>
  <si>
    <t>Divider color of the list items should be bright blue</t>
  </si>
  <si>
    <t>TC8461</t>
  </si>
  <si>
    <t>Launch hamburger menuFocus on any list itemVerify the background color of focused list item</t>
  </si>
  <si>
    <t>Color of the focused list item should beÂ 0066a1</t>
  </si>
  <si>
    <t>TC8463</t>
  </si>
  <si>
    <t>To verify the position of notification label in Hamburger menu</t>
  </si>
  <si>
    <t>launch hamburger menuVerify the position of the notification labelÂ </t>
  </si>
  <si>
    <t>Notification label should be placed 4px from the left of hamburger menu icon</t>
  </si>
  <si>
    <t>TC8464</t>
  </si>
  <si>
    <t>To verify the text color of the Hamburger list item</t>
  </si>
  <si>
    <t>Launch hamburger menuVerify the text color of the list items</t>
  </si>
  <si>
    <t>Text color of the list items should be b3c8e6</t>
  </si>
  <si>
    <t>TC8465</t>
  </si>
  <si>
    <t>Launch hamburger menuVerify the icon color of the list items</t>
  </si>
  <si>
    <t>icon color of the list items should be b3c8e6</t>
  </si>
  <si>
    <t>TC8470</t>
  </si>
  <si>
    <t>To verify the font type of the Title in hamburger list</t>
  </si>
  <si>
    <t>Font type should Central sans bold bold 16 px</t>
  </si>
  <si>
    <t>Launch hamburger menu with titleVerify the text color of the list items</t>
  </si>
  <si>
    <t>TC8472</t>
  </si>
  <si>
    <t>Text color of the title should be ffffff</t>
  </si>
  <si>
    <t>TC8474</t>
  </si>
  <si>
    <t>To verify the position of text in Hamburger list menu without icons</t>
  </si>
  <si>
    <t>Launch hamburger menu with title without iconsVerify the position of text in hamburger list item</t>
  </si>
  <si>
    <t>Position of the text should be 13 px from left of the hamburger menu</t>
  </si>
  <si>
    <t>TC8479</t>
  </si>
  <si>
    <t>Launch hamburger menuVerify the background color of title</t>
  </si>
  <si>
    <t>BG Color of the title should beÂ 50% of 003478</t>
  </si>
  <si>
    <t>TC8480</t>
  </si>
  <si>
    <t>To verify the height of title list item in hamburger menu with title</t>
  </si>
  <si>
    <t>Launch hamburger menu with titleVerify the height of title list item</t>
  </si>
  <si>
    <t>Height of title list item should be 33px</t>
  </si>
  <si>
    <t>TC8481</t>
  </si>
  <si>
    <t>To verify the launch animation of hamburger menu</t>
  </si>
  <si>
    <t>Launch hamburger menuÂ Verify the launch animation</t>
  </si>
  <si>
    <t>Hamburger menu should be launched with a animationHamburger menu should overlay the content on the screen</t>
  </si>
  <si>
    <t>TC8483</t>
  </si>
  <si>
    <t>To verify the launch animation of hamburger menu when swiped</t>
  </si>
  <si>
    <t>Swipe from the left of the screenVerify the hamburger launch animation</t>
  </si>
  <si>
    <t>Hamburger menu should be launched with swipe gesture</t>
  </si>
  <si>
    <t>TC8485</t>
  </si>
  <si>
    <t>To verify the background color of Hamburger menu - Bright orange theme</t>
  </si>
  <si>
    <t>Background color of hamburger menu should be gradientGradient start color : 772432Gradient end color : 983222</t>
  </si>
  <si>
    <t>TC8486</t>
  </si>
  <si>
    <t>To verify the background color of Hamburger menu - Bright Aqua theme</t>
  </si>
  <si>
    <t>Background color of hamburger menu should be gradientGradient start color : 22505fGradient end color : 156570</t>
  </si>
  <si>
    <t>TC8487</t>
  </si>
  <si>
    <t>To verify the divider color of Hamburger list items - Bright orange theme</t>
  </si>
  <si>
    <t>Divider color of the list items should be light orange eeaf00</t>
  </si>
  <si>
    <t>TC8488</t>
  </si>
  <si>
    <t>To verify the divider color of Hamburger list items - Bright aqua theme</t>
  </si>
  <si>
    <t>Divider color of the list items should be light aqua - 5bbbb7</t>
  </si>
  <si>
    <t>TC8489</t>
  </si>
  <si>
    <t>To verify the color of focussed hamburger list item - Bright orange theme</t>
  </si>
  <si>
    <t>Color of the focused list item should beÂ eeaf00</t>
  </si>
  <si>
    <t>TC8490</t>
  </si>
  <si>
    <t>To verify the color of focussed hamburger list item - Bright Aqua theme</t>
  </si>
  <si>
    <t>Color of the focused list item should beÂ 5bbbb7</t>
  </si>
  <si>
    <t>TC8495</t>
  </si>
  <si>
    <t>BG Color of the title should beÂ 50% of e98300</t>
  </si>
  <si>
    <t>TC8496</t>
  </si>
  <si>
    <t>BG Color of the title should beÂ 50% of 1e9d8b</t>
  </si>
  <si>
    <t>TC8546</t>
  </si>
  <si>
    <t>US4686: As a lib user, I would like to have the UI Kit supporting the Navigation (UP+Done )buttons</t>
  </si>
  <si>
    <t>The Catalog application should demonstrate the use of the UP Navigation button</t>
  </si>
  <si>
    <t>Launch catalog appVerify whether up icon is available in catalog app</t>
  </si>
  <si>
    <t>Catalog application should demonstrate the use of the UP Navigation button</t>
  </si>
  <si>
    <t>EHUFA-184</t>
  </si>
  <si>
    <t>Brief - app components Android v4 - Slide 28</t>
  </si>
  <si>
    <t>TC8547</t>
  </si>
  <si>
    <t>To verify the left and right margin of UP icon</t>
  </si>
  <si>
    <t>Launch catalog appVerify left and right margin of up button</t>
  </si>
  <si>
    <t>Left and right margin of up button should be 15px</t>
  </si>
  <si>
    <t>TC8548</t>
  </si>
  <si>
    <t>To verify whether up button is pixel perfect</t>
  </si>
  <si>
    <t>launch catalog appVerify up button</t>
  </si>
  <si>
    <t>Up button should be pixel perfect</t>
  </si>
  <si>
    <t>TC8549</t>
  </si>
  <si>
    <t>To verify the background color of up button</t>
  </si>
  <si>
    <t>Launch catalog appVerify background color of up button</t>
  </si>
  <si>
    <t>Up button should always be white irrespective of the theme</t>
  </si>
  <si>
    <t>TC8550</t>
  </si>
  <si>
    <t>To verify the functionality of up button</t>
  </si>
  <si>
    <t>Launch catalog appTap on up buttonVerify the behavior</t>
  </si>
  <si>
    <t>Tapping on up button should navigate back by one step.</t>
  </si>
  <si>
    <t>TC8551</t>
  </si>
  <si>
    <t>"Sprint 6"</t>
  </si>
  <si>
    <t>US4684: As a lib user, I would like to have the UI Kit supporting the drawing of various Social Icons</t>
  </si>
  <si>
    <t>To verify whether catalog app demonstrates social icons</t>
  </si>
  <si>
    <t>Launch catalog appVerify whether the app demonstrates social icons</t>
  </si>
  <si>
    <t>Following social icons should be availabletwitterFacebookyoutubeinstagrampin interestlinkedinvkontaktewechat</t>
  </si>
  <si>
    <t>EHUFA-186</t>
  </si>
  <si>
    <t>Brief - app components Android v4 - Slide 26</t>
  </si>
  <si>
    <t>TC8552</t>
  </si>
  <si>
    <t>To verify whether twitter icon is pixel perfect</t>
  </si>
  <si>
    <t>Launch catalog app - navigate to social iconsSet the theme to Dark blueVerify twitter icon</t>
  </si>
  <si>
    <t>Twitter icon should be pixel perfect</t>
  </si>
  <si>
    <t>TC8553</t>
  </si>
  <si>
    <t>To verify whether facebook icon is pixel perfect</t>
  </si>
  <si>
    <t>Launch catalog app - navigate to social iconsSet the theme to Dark blueVerify facebook icon</t>
  </si>
  <si>
    <t>facebookÂ icon should be pixel perfect</t>
  </si>
  <si>
    <t>TC8554</t>
  </si>
  <si>
    <t>To verify whether youtube icon is pixel perfect</t>
  </si>
  <si>
    <t>Launch catalog app - navigate to social iconsSet the theme to Dark blueVerify youtubeÂ  icon</t>
  </si>
  <si>
    <t>youtube icon should be pixel perfect</t>
  </si>
  <si>
    <t>TC8555</t>
  </si>
  <si>
    <t>To verify whether instagram icon is pixel perfect</t>
  </si>
  <si>
    <t>Launch catalog app - navigate to social iconsSet the theme to Dark blueVerify instagram icon</t>
  </si>
  <si>
    <t>instagram icon should be pixel perfect</t>
  </si>
  <si>
    <t>TC8556</t>
  </si>
  <si>
    <t>To verify whether pininterest icon is pixel perfect</t>
  </si>
  <si>
    <t>Launch catalog app - navigate to social iconsSet the theme to Dark blueVerify pininterest icon</t>
  </si>
  <si>
    <t>pininterest icon should be pixel perfect</t>
  </si>
  <si>
    <t>TC8557</t>
  </si>
  <si>
    <t>To verify whether linkedin icon is pixel perfect</t>
  </si>
  <si>
    <t>Launch catalog app - navigate to social iconsSet the theme to Dark blueVerify linkedin icon</t>
  </si>
  <si>
    <t>linkedin icon should be pixel perfect</t>
  </si>
  <si>
    <t>TC8558</t>
  </si>
  <si>
    <t>To verify whether vkontakte icon is pixel perfect</t>
  </si>
  <si>
    <t>Launch catalog app - navigate to social iconsSet the theme to Dark blueVerify vkontakte icon</t>
  </si>
  <si>
    <t>vkontakte icon should be pixel perfect</t>
  </si>
  <si>
    <t>TC8559</t>
  </si>
  <si>
    <t>To verify whether wechat icon is pixel perfect</t>
  </si>
  <si>
    <t>Launch catalog app - navigate to social iconsSet the theme to Dark blueVerify wechat icon</t>
  </si>
  <si>
    <t>wechat icon should be pixel perfect</t>
  </si>
  <si>
    <t>TC8560</t>
  </si>
  <si>
    <t>To verify whether twitter icon is themable - Bright orange</t>
  </si>
  <si>
    <t>Launch catalog app - navigate to social iconsSet the theme to Bright orangeVerify twitter icon</t>
  </si>
  <si>
    <t>twitterÂ icon should be themable</t>
  </si>
  <si>
    <t>TC8569</t>
  </si>
  <si>
    <t>To verify whether facebook icon is themable - Bright Aqua</t>
  </si>
  <si>
    <t>Launch catalog app - navigate to social iconsSet the theme to Bright aquaVerify facebook icon</t>
  </si>
  <si>
    <t>facebook icon should be themable</t>
  </si>
  <si>
    <t>TC8576</t>
  </si>
  <si>
    <t>To verify whether inverted twitter icon is pixel perfect</t>
  </si>
  <si>
    <t>Launch catalog app - navigate to social iconsSet the theme to Dark blueVerify inverted twitter icon</t>
  </si>
  <si>
    <t>invertedÂ Twitter icon should be pixel perfect</t>
  </si>
  <si>
    <t>TC8577</t>
  </si>
  <si>
    <t>To verify whether inverted facebook icon is pixel perfect</t>
  </si>
  <si>
    <t>Launch catalog app - navigate to social iconsSet the theme to Dark blueVerifyÂ invertedÂ facebook icon</t>
  </si>
  <si>
    <t>invertedÂ facebookÂ icon should be pixel perfect</t>
  </si>
  <si>
    <t>TC8578</t>
  </si>
  <si>
    <t>To verify whether inverted youtube icon is pixel perfect</t>
  </si>
  <si>
    <t>Launch catalog app - navigate to social iconsSet the theme to Dark blueVerifyÂ invertedÂ youtubeÂ  icon</t>
  </si>
  <si>
    <t>invertedÂ youtube icon should be pixel perfect</t>
  </si>
  <si>
    <t>TC8579</t>
  </si>
  <si>
    <t>To verify whether inverted instagram icon is pixel perfect</t>
  </si>
  <si>
    <t>Launch catalog app - navigate to social iconsSet the theme to Dark blueVerifyÂ invertedÂ instagram icon</t>
  </si>
  <si>
    <t>invertedÂ instagram icon should be pixel perfect</t>
  </si>
  <si>
    <t>TC8580</t>
  </si>
  <si>
    <t>To verify whether inverted pininterest icon is pixel perfect</t>
  </si>
  <si>
    <t>TC8581</t>
  </si>
  <si>
    <t>To verify whether inverted  linkedin icon is pixel perfect</t>
  </si>
  <si>
    <t>Launch catalog app - navigate to social iconsSet the theme to Dark blueVerifyÂ invertedÂ Â linkedin icon</t>
  </si>
  <si>
    <t>invertedÂ linkedin icon should be pixel perfect</t>
  </si>
  <si>
    <t>TC8582</t>
  </si>
  <si>
    <t>To verify whether inverted vkontakte icon is pixel perfect</t>
  </si>
  <si>
    <t>Launch catalog app - navigate to social iconsSet the theme to Dark blueVerifyÂ invertedÂ vkontakte icon</t>
  </si>
  <si>
    <t>invertedÂ vkontakte icon should be pixel perfect</t>
  </si>
  <si>
    <t>TC8583</t>
  </si>
  <si>
    <t>To verify whether inverted wechat icon is pixel perfect</t>
  </si>
  <si>
    <t>Launch catalog app - navigate to social iconsSet the theme to Dark blueVerifyÂ invertedÂ wechat icon</t>
  </si>
  <si>
    <t>invertedÂ wechat icon should be pixel perfect</t>
  </si>
  <si>
    <t>TC8584</t>
  </si>
  <si>
    <t>To verify whether inverted twitter icon is themable - Bright orange</t>
  </si>
  <si>
    <t>Launch catalog app - navigate to social iconsSet the theme to Bright orangeVerify inverted twitter icon</t>
  </si>
  <si>
    <t>inverted twitterÂ icon should be themable</t>
  </si>
  <si>
    <t>TC8585</t>
  </si>
  <si>
    <t>To verify whether inverted facebook icon is themable - Bright Aqua</t>
  </si>
  <si>
    <t>Launch catalog app - navigate to social iconsSet the theme to Bright aquaVerify invertedÂ facebook icon</t>
  </si>
  <si>
    <t>invertedÂ facebook icon should be themable</t>
  </si>
  <si>
    <t>TC8586</t>
  </si>
  <si>
    <t>To verify whether twitter icon is pixel perfect - 20px</t>
  </si>
  <si>
    <t>TC8587</t>
  </si>
  <si>
    <t>To verify whether facebook icon is pixel perfect - 20px</t>
  </si>
  <si>
    <t>TC8588</t>
  </si>
  <si>
    <t>To verify whether youtube icon is pixel perfect - 20px</t>
  </si>
  <si>
    <t>TC8589</t>
  </si>
  <si>
    <t>To verify whether instagram icon is pixel perfect - 20px</t>
  </si>
  <si>
    <t>TC8590</t>
  </si>
  <si>
    <t>To verify whether pininterest icon is pixel perfect - 20px</t>
  </si>
  <si>
    <t>TC8591</t>
  </si>
  <si>
    <t>To verify whether linkedin icon is pixel perfect - 20px</t>
  </si>
  <si>
    <t>TC8592</t>
  </si>
  <si>
    <t>To verify whether vkontakte icon is pixel perfect - 20px</t>
  </si>
  <si>
    <t>TC8593</t>
  </si>
  <si>
    <t>To verify whether wechat icon is pixel perfect - 20px</t>
  </si>
  <si>
    <t>TC8594</t>
  </si>
  <si>
    <t>To verify whether twitter icon is themable - Bright orange - 20px</t>
  </si>
  <si>
    <t>TC8595</t>
  </si>
  <si>
    <t>To verify whether facebook icon is themable - Bright Aqua - 20px</t>
  </si>
  <si>
    <t>TC8596</t>
  </si>
  <si>
    <t>To verify whether inverted twitter icon is pixel perfect - 20px</t>
  </si>
  <si>
    <t>TC8597</t>
  </si>
  <si>
    <t>To verify whether inverted facebook icon is pixel perfect - 20px</t>
  </si>
  <si>
    <t>TC8598</t>
  </si>
  <si>
    <t>To verify whether inverted youtube icon is pixel perfect - 20px</t>
  </si>
  <si>
    <t>TC8599</t>
  </si>
  <si>
    <t>To verify whether inverted instagram icon is pixel perfect - 20px</t>
  </si>
  <si>
    <t>TC8600</t>
  </si>
  <si>
    <t>To verify whether inverted pininterest icon is pixel perfect - 20px</t>
  </si>
  <si>
    <t>TC8601</t>
  </si>
  <si>
    <t>To verify whether inverted  linkedin icon is pixel perfect - 20px</t>
  </si>
  <si>
    <t>TC8602</t>
  </si>
  <si>
    <t>To verify whether inverted vkontakte icon is pixel perfect - 20px</t>
  </si>
  <si>
    <t>TC8603</t>
  </si>
  <si>
    <t>To verify whether inverted wechat icon is pixel perfect - 20px</t>
  </si>
  <si>
    <t>TC8604</t>
  </si>
  <si>
    <t>To verify whether inverted twitter icon is themable - Bright orange - 20px</t>
  </si>
  <si>
    <t>TC8605</t>
  </si>
  <si>
    <t>To verify whether inverted facebook icon is themable - Bright Aqua - 20px</t>
  </si>
  <si>
    <t>Sprint5</t>
  </si>
  <si>
    <t>TC8712</t>
  </si>
  <si>
    <t>TC8713</t>
  </si>
  <si>
    <t>TC8714</t>
  </si>
  <si>
    <t>TC8715</t>
  </si>
  <si>
    <t>TC8716</t>
  </si>
  <si>
    <t>1.0.14</t>
  </si>
  <si>
    <t>To verify the background color of the off switch - DB Theme</t>
  </si>
  <si>
    <t>To verify whether background color of the off switch is themable - BO theme</t>
  </si>
  <si>
    <t>To verify the background color of the on switch - DB theme</t>
  </si>
  <si>
    <t>To verify whether background color of the on switch is themable - BO theme</t>
  </si>
  <si>
    <t>To verify whether notification bar is themable - DB Theme</t>
  </si>
  <si>
    <t>Notification bar should be themable and gradientDark to bright</t>
  </si>
  <si>
    <t>To verify the background color of progress indicator</t>
  </si>
  <si>
    <t>50% opacity of white</t>
  </si>
  <si>
    <t>To verify the background color of the off switch - BA Theme</t>
  </si>
  <si>
    <t>Background color of the off switch should be theme color #1e9d8b</t>
  </si>
  <si>
    <t>To verify whether background color of the on switch is themable - BA theme</t>
  </si>
  <si>
    <t>Launch the catalog app -&gt; Change the theme to Bright aquaNavigate to switchesVerify the background color of on switch</t>
  </si>
  <si>
    <t>Background color should not be themableBackground color should be #5b8f22 for bright aqua theme</t>
  </si>
  <si>
    <t>To verify the dimensions of up button</t>
  </si>
  <si>
    <t>Dimension of up button should be 10X19</t>
  </si>
  <si>
    <t>To verify whether notification bar is themable - BO Theme</t>
  </si>
  <si>
    <t>Notification bar should be themable and gradientÂ dark to bright</t>
  </si>
  <si>
    <t>To verify whether notification bar is themable - BA Theme</t>
  </si>
  <si>
    <t>TC8717</t>
  </si>
  <si>
    <t>To verify the functionality of discrete slider</t>
  </si>
  <si>
    <t>User should be able to slide left and right at equal point using the thumb</t>
  </si>
  <si>
    <t>TC8718</t>
  </si>
  <si>
    <t>To verify the height of discrete slider background</t>
  </si>
  <si>
    <t>Launch the app - navigate to sliderVerify the height of the discrete slider background bar</t>
  </si>
  <si>
    <t>Height of the discreteÂ slider background bar should be 2px</t>
  </si>
  <si>
    <t>TC8719</t>
  </si>
  <si>
    <t>To verify the height of discrete slider progress bar</t>
  </si>
  <si>
    <t>Launch the app - navigate to sliderVerify the height of the discreteÂ slider progress bar</t>
  </si>
  <si>
    <t>Height of the discreteÂ slider progress bar should be 4px</t>
  </si>
  <si>
    <t>TC8720</t>
  </si>
  <si>
    <t>To verify the color of discrete slider progress bar - DB Theme</t>
  </si>
  <si>
    <t>Launch the app -&gt; Change the theme to DBNavigate to slidersVerify the background color of the discrete progress bar</t>
  </si>
  <si>
    <t>Background color of the discrete progress slider should be themable and it should be base colorColor should be #003478</t>
  </si>
  <si>
    <t>TC8721</t>
  </si>
  <si>
    <t>Launch the app -&gt; Change the theme to BONavigate to discrete slidersVerify the background color of the progress bar</t>
  </si>
  <si>
    <t>Background color of the progress discrete slider should be themable and it should be base colorColor should be #e98300</t>
  </si>
  <si>
    <t>TC8722</t>
  </si>
  <si>
    <t>To verify the color of discrete slider progress bar - BA Theme</t>
  </si>
  <si>
    <t>TC8723</t>
  </si>
  <si>
    <t>To verify the thumb radius of discrete slider</t>
  </si>
  <si>
    <t>Launch the app -&gt; Navigate to slidersVerify the thumb radius of discrete slider</t>
  </si>
  <si>
    <t>Thumb radius should be 10pxWidth and height should be 20X20</t>
  </si>
  <si>
    <t>TC8724</t>
  </si>
  <si>
    <t>To verify the color of the thumb - DB Theme discrete slider</t>
  </si>
  <si>
    <t>TC8725</t>
  </si>
  <si>
    <t>To verify the color of the thumb - BO Theme discrete slider</t>
  </si>
  <si>
    <t>TC8726</t>
  </si>
  <si>
    <t>To verify the color of the thumb - BA Theme discrete slider</t>
  </si>
  <si>
    <t>TC8727</t>
  </si>
  <si>
    <t>To verify the color of discrete slider background  bar</t>
  </si>
  <si>
    <t>TC8728</t>
  </si>
  <si>
    <t>Verify all the above test scenarios in xhdpi device - discrete slider</t>
  </si>
  <si>
    <t>TC8729</t>
  </si>
  <si>
    <t>Verify all the above test scenarios in xxhdpi device - discrete slider</t>
  </si>
  <si>
    <t>TC8730</t>
  </si>
  <si>
    <t>Verify all the above test scenarios in xxxhdpi device - discrete slider</t>
  </si>
  <si>
    <t>TC8731</t>
  </si>
  <si>
    <t>Verify all the above test scenarios in tablet - discrete slider</t>
  </si>
  <si>
    <t>TC8732</t>
  </si>
  <si>
    <t>To verify the dimension of discrete point of discrete slider</t>
  </si>
  <si>
    <t>Launch the app -&gt; Navigate to slidersVerify the discrete point dimnesion of discrete slider</t>
  </si>
  <si>
    <t>Radius of discrete point should be 1pxWidth and height should be 2X2</t>
  </si>
  <si>
    <t>TC8733</t>
  </si>
  <si>
    <t>To verify the color of discrete point of discrete slider</t>
  </si>
  <si>
    <t>Launch the app -&gt; Navigate to slidersVerify the discrete point color of discrete slider</t>
  </si>
  <si>
    <t>Color of the discrete point should be white</t>
  </si>
  <si>
    <t xml:space="preserve">Sprint6 </t>
  </si>
  <si>
    <t>* There are not executed test cases in sprint 4, as the feature was not implemented .</t>
  </si>
  <si>
    <t>1.0.15</t>
  </si>
  <si>
    <t>Launch Catalog app - Navigate to rating starsVerify the height of rating star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t>
  </si>
  <si>
    <t>Launch Catalog app - Navigate to rating starsVerify the width of rating star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t>
  </si>
  <si>
    <t>TC8734</t>
  </si>
  <si>
    <t>To verify whether UIKit supports notification bar in landscape mode</t>
  </si>
  <si>
    <t>TC8764</t>
  </si>
  <si>
    <t>"Sprint_7"</t>
  </si>
  <si>
    <t>US4682: As a lib user, i would like to have the UI Supporting the creation of notification labels</t>
  </si>
  <si>
    <t>To verify whether catalog app demonstrates notification label</t>
  </si>
  <si>
    <t>Launch catalog appÂ verify whether catalog app demonstrates notification labels</t>
  </si>
  <si>
    <t>Catalog app should demonstrate notifcation labelsÂ 4 size of notification labels should be demonstrated</t>
  </si>
  <si>
    <t>EHUFA-161</t>
  </si>
  <si>
    <t>Brief - app components Android v4 - Slide 24</t>
  </si>
  <si>
    <t>TC8765</t>
  </si>
  <si>
    <t>To verify whether catalog app demonstrates notification label in app</t>
  </si>
  <si>
    <t>Catalog app should demonstrate notification label in tab bar</t>
  </si>
  <si>
    <t>TC8766</t>
  </si>
  <si>
    <t>To verify whether catalog app demonstrates notification label in hamburger menu</t>
  </si>
  <si>
    <t>Catalog app should demonstrate notification label in hamburger menu</t>
  </si>
  <si>
    <t>TC8767</t>
  </si>
  <si>
    <t>To verify the dimensions of notification label with 1 digit - smaller size</t>
  </si>
  <si>
    <t>Launch catalog appÂ verify the dimensions of notification labels with 1 digit</t>
  </si>
  <si>
    <t>Dimension of notification label with 1 digit should be 20X20</t>
  </si>
  <si>
    <t>TC8768</t>
  </si>
  <si>
    <t>To verify the dimensions of notification label with 2 digit - smaller size</t>
  </si>
  <si>
    <t>Launch catalog appÂ verify the dimensions of notification labels with 2 digit</t>
  </si>
  <si>
    <t>Dimension of notification label with 1 digit should be 20X27</t>
  </si>
  <si>
    <t>TC8769</t>
  </si>
  <si>
    <t>To verify the dimensions of notification label with 1 digit - bigger size</t>
  </si>
  <si>
    <t>Dimension of notification label with 1 digit should be 33X33</t>
  </si>
  <si>
    <t>TC8770</t>
  </si>
  <si>
    <t>To verify the dimensions of notification label with 2 digit - bigger size</t>
  </si>
  <si>
    <t>Dimension of notification label with 1 digit should be 33X45</t>
  </si>
  <si>
    <t>TC8771</t>
  </si>
  <si>
    <t>To verify the background color of notification label - 1 digit smaller size</t>
  </si>
  <si>
    <t>Launch catalog appÂ verify the background color</t>
  </si>
  <si>
    <t>Background color should beÂ cd202c</t>
  </si>
  <si>
    <t>TC8772</t>
  </si>
  <si>
    <t>To verify the background color of notification label - 2 digit smaller size</t>
  </si>
  <si>
    <t>TC8773</t>
  </si>
  <si>
    <t>To verify the background color of notification label - 1 digit bigger size</t>
  </si>
  <si>
    <t>TC8774</t>
  </si>
  <si>
    <t>To verify the background color of notification label - 2 digit bigger size</t>
  </si>
  <si>
    <t>TC8775</t>
  </si>
  <si>
    <t>To verify the text color of notification label - 1 digit smaller size</t>
  </si>
  <si>
    <t>Launch catalog appÂ verify the text color</t>
  </si>
  <si>
    <t>Text color should beÂ ffffff</t>
  </si>
  <si>
    <t>TC8776</t>
  </si>
  <si>
    <t>To verify the text color of notification label - 2 digit smaller size</t>
  </si>
  <si>
    <t>TC8777</t>
  </si>
  <si>
    <t>To verify the text color of notification label - 1 digit bigger size</t>
  </si>
  <si>
    <t>TC8778</t>
  </si>
  <si>
    <t>To verify the text color of notification label - 2 digit bigger size</t>
  </si>
  <si>
    <t>TC8779</t>
  </si>
  <si>
    <t>To verify the font size of notification label - smaller size</t>
  </si>
  <si>
    <t>Launch catalog appÂ Verify the Font size of the text in notification label</t>
  </si>
  <si>
    <t>Font size should be central sans book book 14 dp</t>
  </si>
  <si>
    <t>TC8780</t>
  </si>
  <si>
    <t>To verify the font size of notification label - bigger size</t>
  </si>
  <si>
    <t>Font size should be central sans book book 20px</t>
  </si>
  <si>
    <t>TC8781</t>
  </si>
  <si>
    <t>To verify whether catalog app demonstrates bigger notification label in app</t>
  </si>
  <si>
    <t>Catalog app should demonstrate bigger notification label in lists</t>
  </si>
  <si>
    <t>TC8782</t>
  </si>
  <si>
    <t>To verify the BG color of philips shield</t>
  </si>
  <si>
    <t>Launch hamburger menuVerify the background color of philips shield</t>
  </si>
  <si>
    <t>BG Color of the shield should be white with 90% opacity</t>
  </si>
  <si>
    <t>TC8979</t>
  </si>
  <si>
    <t>To verify whether notification label supports auto adjust</t>
  </si>
  <si>
    <t>Launch catalog appÂ verify whether catalog app demonstrates notification labels auto adjust</t>
  </si>
  <si>
    <t>Catalog app should demonstrate auto adjust</t>
  </si>
  <si>
    <t>TC8497</t>
  </si>
  <si>
    <t>US4685: As a lib user, I would like to have the UI Kit supporting the Action bar</t>
  </si>
  <si>
    <t>To verify whether UiKit supports Action bar feature</t>
  </si>
  <si>
    <t>Launch catalog appVerify whether UIKit support action bar feature</t>
  </si>
  <si>
    <t>Action bar should be available as part of UIKit lib/catalog app</t>
  </si>
  <si>
    <t>EHUFA-117</t>
  </si>
  <si>
    <t>Brief - app components Android v4 - Slide 27</t>
  </si>
  <si>
    <t>TC8498</t>
  </si>
  <si>
    <t>To verify the height of action bar</t>
  </si>
  <si>
    <t>Launch catalog appVerify the height of action bar</t>
  </si>
  <si>
    <t>Height of action bar should be 48px</t>
  </si>
  <si>
    <t>TC8499</t>
  </si>
  <si>
    <t>To verify the BG color of action bar - Dark blue theme</t>
  </si>
  <si>
    <t>Launch catalog appChange the theme to Dark blueVerify the background color of action bar</t>
  </si>
  <si>
    <t>BG of the action bar should be gradientGradient start color - Dark blue #003478Gradient end color - Bright blue #0066a1</t>
  </si>
  <si>
    <t>TC8500</t>
  </si>
  <si>
    <t>To verify the BG color of action bar - Bright orange theme</t>
  </si>
  <si>
    <t>Launch catalog appChange the theme to Bright orangeVerify the background color of action bar</t>
  </si>
  <si>
    <t>BG of the action bar should be gradientGradient start color - Dark orange #983222Gradient end color - Bright orange #e98300</t>
  </si>
  <si>
    <t>TC8501</t>
  </si>
  <si>
    <t>To verify the BG color of action bar - Bright aqua theme</t>
  </si>
  <si>
    <t>Launch catalog appChange the theme to bright aquaVerify the background color of action bar</t>
  </si>
  <si>
    <t>BG of the action bar should be gradientGradient start color - Dark aqua #156570Gradient end color - Bright aqua #1e9d8b</t>
  </si>
  <si>
    <t>TC8502</t>
  </si>
  <si>
    <t>To verify the font type of Action bar title</t>
  </si>
  <si>
    <t>Launch catalog app - navigate to action barVerify the font type of action bar title</t>
  </si>
  <si>
    <t>Action bar title should be central sans light light 20px</t>
  </si>
  <si>
    <t>TC8503</t>
  </si>
  <si>
    <t>Launch catalog app - navigate to action barVerify the font color of the title</t>
  </si>
  <si>
    <t>Font color of the title should always be white irrespective of the theme color.</t>
  </si>
  <si>
    <t>TC8515</t>
  </si>
  <si>
    <t>To verify whether action bar supports overflow menu</t>
  </si>
  <si>
    <t>Launch catalog app - navigate to action barVerify whether action bar supports overflow menu</t>
  </si>
  <si>
    <t>Action bar should support overflow menuwhen tapped on an icon, overflow menu should be launched</t>
  </si>
  <si>
    <t>TC8516</t>
  </si>
  <si>
    <t>To verify the position of the overflow menu</t>
  </si>
  <si>
    <t>Launch catalog app - navigate to action barVerify the position of the overflow menu</t>
  </si>
  <si>
    <t>Overflow menu should be placed on the right hand side and Â 5px to the left of the main view.</t>
  </si>
  <si>
    <t>TC8517</t>
  </si>
  <si>
    <t>To verify the corner pixels of overflow menu in Action bar</t>
  </si>
  <si>
    <t>Launch catalog app - navigate to action barVerify the corner pixels of the overflow menu</t>
  </si>
  <si>
    <t>Corner pixels of the overflow menu should be pixel perfect when compared to the design</t>
  </si>
  <si>
    <t>TC8518</t>
  </si>
  <si>
    <t>To verify height of the list items in overflow menu of Action bar</t>
  </si>
  <si>
    <t>Launch catalog app - navigate to action barVerify the height of the list items of action bar overflow menu</t>
  </si>
  <si>
    <t>Height of each of the list item should be 53px</t>
  </si>
  <si>
    <t>TC8519</t>
  </si>
  <si>
    <t>To verify width of the list items in overflow menu of Action bar</t>
  </si>
  <si>
    <t>Launch catalog app - navigate to action barVerify the width of the list items of action bar overflow menu</t>
  </si>
  <si>
    <t>width of the overflow menu should be 182px</t>
  </si>
  <si>
    <t>TC8520</t>
  </si>
  <si>
    <t>To verify background color of the list item in overflow menu of action bar</t>
  </si>
  <si>
    <t>Launch catalog app - navigate to action barVerifyÂ background color of the list item in overflow menu of action bar</t>
  </si>
  <si>
    <t>Background color of the list item should be #ffffff</t>
  </si>
  <si>
    <t>TC8521</t>
  </si>
  <si>
    <t>To verify the text color of the list item in overflow menu of action bar</t>
  </si>
  <si>
    <t>Launch catalog app - navigate to action barVerifyÂ text color of the list item in overflow menu of action bar</t>
  </si>
  <si>
    <t>text color of the list item should be #0f204b</t>
  </si>
  <si>
    <t>TC8522</t>
  </si>
  <si>
    <t>To verify the font type of the text of the list item in overflow menu of action bar</t>
  </si>
  <si>
    <t>Launch catalog app - navigate to action barVerify font type of the text of list item in overflow menu of action bar</t>
  </si>
  <si>
    <t>Font type should be Central sans book book 16px</t>
  </si>
  <si>
    <t>TC8523</t>
  </si>
  <si>
    <t>To verify the image color of the list item in overflow menu of action bar</t>
  </si>
  <si>
    <t>Launch catalog app - navigate to action barverify the image color of the list item in overflow menu of action bar</t>
  </si>
  <si>
    <t>Image color should be #0f204b</t>
  </si>
  <si>
    <t>TC8524</t>
  </si>
  <si>
    <t>To verify the spacing of the icon from the left of the overflow menu</t>
  </si>
  <si>
    <t>Launch catalog app - navigate to action barverify the spacing of the icon from the left of the overflow menu</t>
  </si>
  <si>
    <t>Icon should be placed 12px from the left</t>
  </si>
  <si>
    <t>TC8525</t>
  </si>
  <si>
    <t>To verify the spacing of the text from the left of the overflow menu</t>
  </si>
  <si>
    <t>text should be placed 50/51px from the left</t>
  </si>
  <si>
    <t>TC8527</t>
  </si>
  <si>
    <t>Launch catalog app - navigate to action barverify the divider color of the overflow menu</t>
  </si>
  <si>
    <t>Divider color of the overflow menu should be b3c8e6 divider color</t>
  </si>
  <si>
    <t>TC8528</t>
  </si>
  <si>
    <t>TC8529</t>
  </si>
  <si>
    <t>TC8530</t>
  </si>
  <si>
    <t>To verify the shadow effect of overflow menu</t>
  </si>
  <si>
    <t>Launch catalog app - navigate to action barverify the shadow effect of the overflow menu</t>
  </si>
  <si>
    <t>Shadow effect should be seen around overflow menu</t>
  </si>
  <si>
    <t>1.0.16</t>
  </si>
  <si>
    <t>TC8980</t>
  </si>
  <si>
    <t>US4722: As a lib user, I would like to have the UI Kit supporting the creation of lists</t>
  </si>
  <si>
    <t>To verify whether catalog app demonstrates lists</t>
  </si>
  <si>
    <t>Verify whether catalog app demonstrates lists</t>
  </si>
  <si>
    <t>Catalog app should demonstrate listsLust should support text fields, images, videos, control components</t>
  </si>
  <si>
    <t>EHUFA-20</t>
  </si>
  <si>
    <t>Brief - app components Android v4 - Slide 39</t>
  </si>
  <si>
    <t>TC8981</t>
  </si>
  <si>
    <t>To verify whether catalog app demonstrates lists in portrait and landscape mode</t>
  </si>
  <si>
    <t>Catalog app should demonstrate list in portrait and landscape mode</t>
  </si>
  <si>
    <t>TC8982</t>
  </si>
  <si>
    <t>To verify whether catalog app demonstrates list menu with icons</t>
  </si>
  <si>
    <t>Catalog app should demonstrate list menu with icons</t>
  </si>
  <si>
    <t>TC8983</t>
  </si>
  <si>
    <t>To verify the height of "title" list item</t>
  </si>
  <si>
    <t>Verify height of the title list item</t>
  </si>
  <si>
    <t>Height of the title list item should be 33px</t>
  </si>
  <si>
    <t>TC8984</t>
  </si>
  <si>
    <t>To verify the background color of  the "title" list item (TBD)</t>
  </si>
  <si>
    <t>Verify background color of the title list item</t>
  </si>
  <si>
    <t>TC8985</t>
  </si>
  <si>
    <t>To verify the font type of  the "title" list item</t>
  </si>
  <si>
    <t>Verify font type of the title list item</t>
  </si>
  <si>
    <t>Font type should be central sans book book 16px</t>
  </si>
  <si>
    <t>TC8986</t>
  </si>
  <si>
    <t>To verify the font color of  the "title" list item</t>
  </si>
  <si>
    <t>Verify font color of the title list item</t>
  </si>
  <si>
    <t>Font color should be base color</t>
  </si>
  <si>
    <t>TC8987</t>
  </si>
  <si>
    <t>To verify the spacing of the icon in list menu with icons</t>
  </si>
  <si>
    <t>Verify the spacing of the iconÂ </t>
  </si>
  <si>
    <t>Icon should be placed 13px from left</t>
  </si>
  <si>
    <t>TC8988</t>
  </si>
  <si>
    <t>To verify the dimensions of the icon in list menu with icons</t>
  </si>
  <si>
    <t>Verify the dimension of the iconÂ </t>
  </si>
  <si>
    <t>Dimension of the icon should be 30X30</t>
  </si>
  <si>
    <t>TC8989</t>
  </si>
  <si>
    <t>To verify the spacing of the text in list menu with icons</t>
  </si>
  <si>
    <t>Verify spacing of the textÂ </t>
  </si>
  <si>
    <t>Left margin of the text should be 62px</t>
  </si>
  <si>
    <t>TC8990</t>
  </si>
  <si>
    <t>To verify the font type of  the text in list menu with icons</t>
  </si>
  <si>
    <t>Verify font type of the text in list menu with icons</t>
  </si>
  <si>
    <t>Font type should be central sans book book 20px</t>
  </si>
  <si>
    <t>TC8991</t>
  </si>
  <si>
    <t>To verify the font color of  the text in list menu with icons</t>
  </si>
  <si>
    <t>Verify font color of the text in list menu with icons</t>
  </si>
  <si>
    <t>TC8992</t>
  </si>
  <si>
    <t>To verify the top and bottom margin of the text in list menu with icons</t>
  </si>
  <si>
    <t>Verify the top and bottom margin of the text</t>
  </si>
  <si>
    <t>Minimum Top and bottom margin of the text should be 11px</t>
  </si>
  <si>
    <t>TC8993</t>
  </si>
  <si>
    <t>To verify the spacing of the right icon in list menu with icons</t>
  </si>
  <si>
    <t>Icon should be placed 20px from right margin</t>
  </si>
  <si>
    <t>TC8994</t>
  </si>
  <si>
    <t>To verify the spacing of the right text in list menu with icons</t>
  </si>
  <si>
    <t>right margin of the text should be 40px</t>
  </si>
  <si>
    <t>TC8995</t>
  </si>
  <si>
    <t>To verify the font type of  the right text in list menu with icons</t>
  </si>
  <si>
    <t>Font type should be central sans light light 20px</t>
  </si>
  <si>
    <t>TC8996</t>
  </si>
  <si>
    <t>To verify the font color of  the right aligned text in list menu with icons</t>
  </si>
  <si>
    <t>TC8997</t>
  </si>
  <si>
    <t>To verify the height of the list item - list item with icons</t>
  </si>
  <si>
    <t>Height of the title list item should be 52px</t>
  </si>
  <si>
    <t>TC8998</t>
  </si>
  <si>
    <t>To verify the background color of pressed state of the list item - list item with icons</t>
  </si>
  <si>
    <t>VerifyÂ the background color of pressed state of the list item - list item with icons</t>
  </si>
  <si>
    <t>Pressed state color of the list item should be base colorÂ </t>
  </si>
  <si>
    <t>TC8999</t>
  </si>
  <si>
    <t>To verify the text color of pressed state of the list item - list item with icons</t>
  </si>
  <si>
    <t>Pressed state text color should be white</t>
  </si>
  <si>
    <t>TC9000</t>
  </si>
  <si>
    <t>To verify the icon color of pressed state of the list item - list item with icons</t>
  </si>
  <si>
    <t>Icon color in pressed state should be white</t>
  </si>
  <si>
    <t>TC9001</t>
  </si>
  <si>
    <t>To verify the height of the divider in list menu with icons</t>
  </si>
  <si>
    <t>Verify height of the dividerÂ </t>
  </si>
  <si>
    <t>Height of the divider should be 1 px</t>
  </si>
  <si>
    <t>TC9002</t>
  </si>
  <si>
    <t>To verify the BG color of the divider in list menu with icons</t>
  </si>
  <si>
    <t>Verify BG color of the dividerÂ </t>
  </si>
  <si>
    <t>BG color of the divider should be Very light 20% opacity</t>
  </si>
  <si>
    <t>TC9003</t>
  </si>
  <si>
    <t>To verify whether catalog app demonstrates list menu without icons</t>
  </si>
  <si>
    <t>Verify whether catalog app demonstrates lists menu without icons</t>
  </si>
  <si>
    <t>Catalog app should demonstrate list menu without icons</t>
  </si>
  <si>
    <t>TC9004</t>
  </si>
  <si>
    <t>To verify the spacing of the text in list menu without icons</t>
  </si>
  <si>
    <t>Left margin of the text should be 32px</t>
  </si>
  <si>
    <t>TC9005</t>
  </si>
  <si>
    <t>To verify the font type of  the text in list menu without icons</t>
  </si>
  <si>
    <t>TC9006</t>
  </si>
  <si>
    <t>To verify the font color of  the text in list menu without icons</t>
  </si>
  <si>
    <t>TC9007</t>
  </si>
  <si>
    <t>To verify the top and bottom margin of the text in list menu without icons (TBD)</t>
  </si>
  <si>
    <t>Minimum Top and bottom margin of the text should beÂ </t>
  </si>
  <si>
    <t>TC9008</t>
  </si>
  <si>
    <t>To verify the spacing of the text description in list menu with icons</t>
  </si>
  <si>
    <t>Top margin of the test description should be 19pxÂ </t>
  </si>
  <si>
    <t>TC9009</t>
  </si>
  <si>
    <t>To verify the line spacing of the text description in list menu without icons</t>
  </si>
  <si>
    <t>Verify line spacing of the text descriptionÂ </t>
  </si>
  <si>
    <t>Line spacing of the text description should be as per the psd</t>
  </si>
  <si>
    <t>TC9010</t>
  </si>
  <si>
    <t>To verify the font type of the description text in list menu without icons</t>
  </si>
  <si>
    <t>Verify font type of the description in list menu with icons</t>
  </si>
  <si>
    <t>TC9011</t>
  </si>
  <si>
    <t>To verify the font color of  the text description in list menu without icons</t>
  </si>
  <si>
    <t>Verify font color of the text description in list menu with icons</t>
  </si>
  <si>
    <t>TC9012</t>
  </si>
  <si>
    <t>To verify the spacing of the right icon in list menu without icons</t>
  </si>
  <si>
    <t>Icon should be placed 32px from right margin</t>
  </si>
  <si>
    <t>TC9013</t>
  </si>
  <si>
    <t>To verify the spacing of the right text in list menu without icons</t>
  </si>
  <si>
    <t>right margin of the text should be 52px</t>
  </si>
  <si>
    <t>TC9014</t>
  </si>
  <si>
    <t>To verify the font type of  the right text in list menu without icons</t>
  </si>
  <si>
    <t>TC9015</t>
  </si>
  <si>
    <t>To verify the font color of  the right aligned text in list menu without icons</t>
  </si>
  <si>
    <t>TC9016</t>
  </si>
  <si>
    <t>To verify the height of the divider in list menu without icons</t>
  </si>
  <si>
    <t>TC9017</t>
  </si>
  <si>
    <t>To verify the BG color of the divider in list menu without icons</t>
  </si>
  <si>
    <t>TC9018</t>
  </si>
  <si>
    <t>To verify whether catalog app demonstrates list products</t>
  </si>
  <si>
    <t>Verify whether catalog app demonstrates lists products</t>
  </si>
  <si>
    <t>Catalog app should demonstrate list products</t>
  </si>
  <si>
    <t>TC9019</t>
  </si>
  <si>
    <t>To verify the height of list items in list products</t>
  </si>
  <si>
    <t>Verify the height of the list items in list products</t>
  </si>
  <si>
    <t>Minimum Height of the list items should be 85px</t>
  </si>
  <si>
    <t>TC9020</t>
  </si>
  <si>
    <t>To verify left and right margin of the description in list products</t>
  </si>
  <si>
    <t>verify left and right margin of the description in list products</t>
  </si>
  <si>
    <t>Left and right margin of the description should be 31px</t>
  </si>
  <si>
    <t>TC9021</t>
  </si>
  <si>
    <t>To verify the font type of the description text in list products</t>
  </si>
  <si>
    <t>Verify font type of the description in list products</t>
  </si>
  <si>
    <t>TC9022</t>
  </si>
  <si>
    <t>To verify the background color of the description in list products</t>
  </si>
  <si>
    <t>Verify background color of the description in list products</t>
  </si>
  <si>
    <t>Background color of the description should be 0% of ffffff to 25% very light</t>
  </si>
  <si>
    <t>TC9023</t>
  </si>
  <si>
    <t>To verify the font color of the description text in list products</t>
  </si>
  <si>
    <t>Verify font color of the description in list products</t>
  </si>
  <si>
    <t>TC9024</t>
  </si>
  <si>
    <t>To verify the margins of the icons in list products</t>
  </si>
  <si>
    <t>Verify margins of the icons in list products</t>
  </si>
  <si>
    <t>Left and right margin of the icons should be 12px</t>
  </si>
  <si>
    <t>TC9025</t>
  </si>
  <si>
    <t>To verify the top and bottom margins of text in list item - list products</t>
  </si>
  <si>
    <t>Verify top and bottom margins of the text in list products</t>
  </si>
  <si>
    <t>Top and bottom margins should be 25 and 26 px</t>
  </si>
  <si>
    <t>TC9026</t>
  </si>
  <si>
    <t>To verify the font type of the Product name - List products</t>
  </si>
  <si>
    <t>verify the font type of the Product name - List products</t>
  </si>
  <si>
    <t>Font type should be central sans bold bold 16px</t>
  </si>
  <si>
    <t>TC9027</t>
  </si>
  <si>
    <t>To verify the font type of the text view in price of Product- List products</t>
  </si>
  <si>
    <t>verify the font type of the text view in price of Product - List products</t>
  </si>
  <si>
    <t>Font type should be central sans book book 10 px</t>
  </si>
  <si>
    <t>TC9028</t>
  </si>
  <si>
    <t>To verify the font type of the price of Product- List products</t>
  </si>
  <si>
    <t>verify the font type of the price of Product - List products</t>
  </si>
  <si>
    <t>TC9029</t>
  </si>
  <si>
    <t>To verify the font color of the  Product- List products</t>
  </si>
  <si>
    <t>To verify the font color of the Â Product- List products</t>
  </si>
  <si>
    <t>TC9030</t>
  </si>
  <si>
    <t>To verify the divider color of the  Product list - List products</t>
  </si>
  <si>
    <t>verify the divider color of the Â Product listÂ </t>
  </si>
  <si>
    <t>Divider color should be 20% of very light</t>
  </si>
  <si>
    <t>TC9031</t>
  </si>
  <si>
    <t>To verify the divider height of the  Product list - List products</t>
  </si>
  <si>
    <t>verify the divider height of the Â Product listÂ </t>
  </si>
  <si>
    <t>Divider height should be 1px</t>
  </si>
  <si>
    <t>TC9032</t>
  </si>
  <si>
    <t>To verify whether catalog app demonstrates lists in tab bar</t>
  </si>
  <si>
    <t>Â verify whether catalog app demonstrates lists in tab bar</t>
  </si>
  <si>
    <t>Â Catalog app should demonstrates lists in tab bar</t>
  </si>
  <si>
    <t>TC9033</t>
  </si>
  <si>
    <t>To verify all the above scenarios on a hdpi device</t>
  </si>
  <si>
    <t>Â verify all the above scenarios on a hdpi device</t>
  </si>
  <si>
    <t>All the scenarios should work as expected in hdpi device</t>
  </si>
  <si>
    <t>TC9034</t>
  </si>
  <si>
    <t>Â verify all the above scenarios on a xhdpi device</t>
  </si>
  <si>
    <t>All the scenarios should work as expected in xhdpi device</t>
  </si>
  <si>
    <t>TC9035</t>
  </si>
  <si>
    <t>Â verify all the above scenarios on a xxhdpi device</t>
  </si>
  <si>
    <t>All the scenarios should work as expected in xxhdpi device</t>
  </si>
  <si>
    <t>TC9036</t>
  </si>
  <si>
    <t>To verify all the above scenarios on tablet</t>
  </si>
  <si>
    <t>Â verify all the above scenarios on a tablet</t>
  </si>
  <si>
    <t>All the scenarios should work as expected in tablet</t>
  </si>
  <si>
    <t>TC9037</t>
  </si>
  <si>
    <t>To verify all the above scenarios in landscape mode</t>
  </si>
  <si>
    <t>Â verify all the above scenarios in landscape mode</t>
  </si>
  <si>
    <t>All the scenarios should work as expected in lanscape mode</t>
  </si>
  <si>
    <t>TC9038</t>
  </si>
  <si>
    <t>To verify all the above scenarios for Bright orange theme</t>
  </si>
  <si>
    <t>Â verify all the above scenarios for bright orange</t>
  </si>
  <si>
    <t>All the scenarios should work as expected in bright orange</t>
  </si>
  <si>
    <t>TC9039</t>
  </si>
  <si>
    <t>To verify all the above scenarios for Bright aqua theme</t>
  </si>
  <si>
    <t>Â verify all the above scenarios for bright aqua</t>
  </si>
  <si>
    <t>All the scenarios should work as expected in bright aqua</t>
  </si>
  <si>
    <t>TC9076</t>
  </si>
  <si>
    <t>To verify whether UIKit supports range sliders</t>
  </si>
  <si>
    <t>Launch the catalog app - navigate to slidersVerify whether UIKit supports range sliders</t>
  </si>
  <si>
    <t>UiKit should support range slider</t>
  </si>
  <si>
    <t>EHUFA-189</t>
  </si>
  <si>
    <t>Brief - app components Android v4 - Slide 34</t>
  </si>
  <si>
    <t>TC9077</t>
  </si>
  <si>
    <t>To verify the functionality of range slider</t>
  </si>
  <si>
    <t>Launch the app - navigate to sliderVerify the functionality of range slider</t>
  </si>
  <si>
    <t>User should be able to slide left and right using the right handle and left handlethe value at the thumb position will have to be computed by the UI Kit.</t>
  </si>
  <si>
    <t>TC9078</t>
  </si>
  <si>
    <t>To verify the height of progress bar in range slider</t>
  </si>
  <si>
    <t>Launch the app - navigate to range sliderVerify the height of the progress bar in range sliderÂ </t>
  </si>
  <si>
    <t>Height of the progress bar should be 4px</t>
  </si>
  <si>
    <t>TC9079</t>
  </si>
  <si>
    <t>To verify the height of background bar in range slider</t>
  </si>
  <si>
    <t>Launch the app - navigate to range sliderVerify the height of the background bar in range sliderÂ </t>
  </si>
  <si>
    <t>Height of the background bar should be 2 px</t>
  </si>
  <si>
    <t>TC9080</t>
  </si>
  <si>
    <t>To verify color of the progress bar in range slider - DB theme</t>
  </si>
  <si>
    <t>Launch the app - navigate to range sliderVerify the color of the background bar in range sliderÂ </t>
  </si>
  <si>
    <t>color of the background bar should be #003478</t>
  </si>
  <si>
    <t>TC9081</t>
  </si>
  <si>
    <t>To verify color of the progress bar in range slider - BO theme</t>
  </si>
  <si>
    <t>Launch the app - navigate to range sliderVerify the color of the progressÂ bar in range sliderÂ </t>
  </si>
  <si>
    <t>color of the progressÂ bar should be #e98300</t>
  </si>
  <si>
    <t>TC9082</t>
  </si>
  <si>
    <t>To verify color of the progress bar in range slider - BA theme</t>
  </si>
  <si>
    <t>color of the progressÂ bar should be #1e9d8b</t>
  </si>
  <si>
    <t>TC9083</t>
  </si>
  <si>
    <t>To verify color of the background bar in range slider</t>
  </si>
  <si>
    <t>color of the background bar should be #e0e0e0</t>
  </si>
  <si>
    <t>TC9084</t>
  </si>
  <si>
    <t>To verify whether handle left/thumb is pixel perfect</t>
  </si>
  <si>
    <t>Launch the app - navigate to range sliderverify whether handle left/thumb is pixel perfect</t>
  </si>
  <si>
    <t>Handle left/thumb should be pixel perfect</t>
  </si>
  <si>
    <t>TC9085</t>
  </si>
  <si>
    <t>To verify whether handle right/thumb is pixel perfect</t>
  </si>
  <si>
    <t>Launch the app - navigate to range sliderverify whether handle right/thumb is pixel perfect</t>
  </si>
  <si>
    <t>Handle right/thumb should be pixel perfect</t>
  </si>
  <si>
    <t>TC9086</t>
  </si>
  <si>
    <t>To verify the thumb color - DB theme</t>
  </si>
  <si>
    <t>Launch the app - navigate to range sliderverify the thumb colorÂ </t>
  </si>
  <si>
    <t>Handle right/thumb's outline color should be base color with 50% opacityInner color (arrows) should be base color</t>
  </si>
  <si>
    <t>TC9087</t>
  </si>
  <si>
    <t>To verify the thumb color - BO theme</t>
  </si>
  <si>
    <t>TC9088</t>
  </si>
  <si>
    <t>To verify the thumb color - BA theme</t>
  </si>
  <si>
    <t>TC9089</t>
  </si>
  <si>
    <t>To verify the font type of the price in range slider</t>
  </si>
  <si>
    <t>Launch the app - navigate to range sliderverify the font type of the price in range slider</t>
  </si>
  <si>
    <t>Font type of the price should be central sans light light 14px</t>
  </si>
  <si>
    <t>TC9090</t>
  </si>
  <si>
    <t>To verify the color of the price text in range slider</t>
  </si>
  <si>
    <t>Launch the app - navigate to range sliderverify the color of the price in range slider</t>
  </si>
  <si>
    <t>Color should be 252525</t>
  </si>
  <si>
    <t>TC9108</t>
  </si>
  <si>
    <t>To verify range slider in hdpi device</t>
  </si>
  <si>
    <t>Launch the app - navigate to range sliderVerify range slider in hdpi device</t>
  </si>
  <si>
    <t>Range slider should work as expected in hdpi device</t>
  </si>
  <si>
    <t>TC9123</t>
  </si>
  <si>
    <t>To verify range slider in xhdpi device</t>
  </si>
  <si>
    <t>Launch the app - navigate to range sliderVerify range slider in xhdpiÂ device</t>
  </si>
  <si>
    <t>Range slider should work as expected in xhdpiÂ device</t>
  </si>
  <si>
    <t>TC9128</t>
  </si>
  <si>
    <t>To verify range slider in xxhdpi device</t>
  </si>
  <si>
    <t>Launch the app - navigate to range sliderVerify range slider in xxhdpiÂ device</t>
  </si>
  <si>
    <t>Range slider should work as expected in xxhdpiÂ device</t>
  </si>
  <si>
    <t>TC9129</t>
  </si>
  <si>
    <t>To verify range slider in xxxhdpi device</t>
  </si>
  <si>
    <t>Launch the app - navigate to range sliderVerify range slider in xxxhdpiÂ device</t>
  </si>
  <si>
    <t>Range slider should work as expected in xxxhdpiÂ device</t>
  </si>
  <si>
    <t>TC9130</t>
  </si>
  <si>
    <t>To verify range slider in tablet device</t>
  </si>
  <si>
    <t>Launch the app - navigate to range sliderVerify range slider in tabletÂ device</t>
  </si>
  <si>
    <t>Range slider should work as expected in tabletÂ device</t>
  </si>
  <si>
    <t>TC9131</t>
  </si>
  <si>
    <t>To verify range slider in landscape mode</t>
  </si>
  <si>
    <t>Launch the app - navigate to range sliderVerify range slider in landscape mode</t>
  </si>
  <si>
    <t>Range slider should work as expected in landscape mode in all resolutions</t>
  </si>
  <si>
    <t>TC9132</t>
  </si>
  <si>
    <t>US4690: As a lib user, I would like to have the UI Kit supporting the creation of Action icons</t>
  </si>
  <si>
    <t>To verify whether catalog app demonstrates action icons in app</t>
  </si>
  <si>
    <t>Â verify whether catalog app demonstrates action icons in app</t>
  </si>
  <si>
    <t>catalog app should demonstrate action icons in app</t>
  </si>
  <si>
    <t>EHUFA-185</t>
  </si>
  <si>
    <t>Brief - app components Android v4 - Slide 32</t>
  </si>
  <si>
    <t>TC9133</t>
  </si>
  <si>
    <t>To verify whether action icons are themable - DB theme</t>
  </si>
  <si>
    <t>verify whether action icons are themable</t>
  </si>
  <si>
    <t>background color of action icons should be themable</t>
  </si>
  <si>
    <t>TC9134</t>
  </si>
  <si>
    <t>To verify whether action icons are themable - BO theme</t>
  </si>
  <si>
    <t>TC9135</t>
  </si>
  <si>
    <t>To verify whether action icons are themable - BA theme</t>
  </si>
  <si>
    <t>TC9314</t>
  </si>
  <si>
    <t>US6914: As a lib user, I would like to have the UI Kit supporting Image navigation</t>
  </si>
  <si>
    <t>To verify whether UIKit image navigation</t>
  </si>
  <si>
    <t>Verify whether catalog app demonstrates image navigation</t>
  </si>
  <si>
    <t>Catalog app should demonstrate image navigation</t>
  </si>
  <si>
    <t>EHUFA-94</t>
  </si>
  <si>
    <t>TC9315</t>
  </si>
  <si>
    <t>To verify whether focussed images are themable - Dark blue theme</t>
  </si>
  <si>
    <t>Launch the catalog appVerify the colour of imagesÂ </t>
  </si>
  <si>
    <t>The colour of images should be themable</t>
  </si>
  <si>
    <t>TC9316</t>
  </si>
  <si>
    <t>To verify whether unfocussed images are themable - Dark blue theme</t>
  </si>
  <si>
    <t>Launch the catalog appVerify the colour of unfocussed imagesÂ </t>
  </si>
  <si>
    <t>The colour of unfocussed images should be themable</t>
  </si>
  <si>
    <t>TC9317</t>
  </si>
  <si>
    <t>To verify the spacing between images</t>
  </si>
  <si>
    <t>1.Launch the catalog app -&gt; Navigate to image navigationVerify the spacing</t>
  </si>
  <si>
    <t>Spacing between images should be adjustableex. mdpi - 9 px</t>
  </si>
  <si>
    <t>TC9318</t>
  </si>
  <si>
    <t>To verify whether focussed images are themable - Bright orange theme</t>
  </si>
  <si>
    <t>TC9319</t>
  </si>
  <si>
    <t>To verify whether unfocussed images are themable - Bright orange theme</t>
  </si>
  <si>
    <t>TC9320</t>
  </si>
  <si>
    <t>To verify whether focussed images are themable - Bright aqua theme</t>
  </si>
  <si>
    <t>TC9321</t>
  </si>
  <si>
    <t>To verify whether unfocussed images are themable - Bright aqua theme</t>
  </si>
  <si>
    <t>TC9322</t>
  </si>
  <si>
    <t>To verify image navigation by swiping left and right</t>
  </si>
  <si>
    <t>Launch the app -&gt; navigate to image navigationSwipe left and right, verify the behavior</t>
  </si>
  <si>
    <t>images should be highlighted as and when swiped left and right</t>
  </si>
  <si>
    <t>TC9323</t>
  </si>
  <si>
    <t>To verify the opacity of unfocussed images</t>
  </si>
  <si>
    <t>Launch the app -&gt; navigate to image navigationVerify the opacity of unfocussed images</t>
  </si>
  <si>
    <t>Opacity should be 30% of base color</t>
  </si>
  <si>
    <t>Sprint7</t>
  </si>
  <si>
    <t>To verify hamburger menu</t>
  </si>
  <si>
    <t>Hamburger menu should support list of items with iconsHamburger menu should support list of items without icons</t>
  </si>
  <si>
    <t>To verify the bg color of focussed hamburger list item - Dark blue theme</t>
  </si>
  <si>
    <t>To verify the icon color of the Hamburger list item - DB Theme</t>
  </si>
  <si>
    <t>To verify the title text color of the list item in Hamburger menu</t>
  </si>
  <si>
    <t>To verify the opacity of title - DB theme</t>
  </si>
  <si>
    <t>To verify the opacity of title - BO theme</t>
  </si>
  <si>
    <t>To verify the opacity  of title - BA theme</t>
  </si>
  <si>
    <t>TC9365</t>
  </si>
  <si>
    <t>To verify the text color of the focussed Hamburger list item</t>
  </si>
  <si>
    <t>Text color of the list items should be ffffff</t>
  </si>
  <si>
    <t>TC9366</t>
  </si>
  <si>
    <t>To verify the icon color of the Hamburger list item - BO Theme</t>
  </si>
  <si>
    <t>icon color of the list items should be fbd476</t>
  </si>
  <si>
    <t>TC9367</t>
  </si>
  <si>
    <t>To verify the icon color of the Hamburger list item - BA Theme</t>
  </si>
  <si>
    <t>icon color of the list items should be cae3e9</t>
  </si>
  <si>
    <t>TC9372</t>
  </si>
  <si>
    <t>To verify whether action icons are pixel perfect</t>
  </si>
  <si>
    <t>verify whether action icons are pixel perfect</t>
  </si>
  <si>
    <t>action icons should be pixel perfect</t>
  </si>
  <si>
    <t>TC9373</t>
  </si>
  <si>
    <t>"Sprint_8"</t>
  </si>
  <si>
    <t>US4727: As a lib user, I would like to have the UI Kit supporting the creation of Modal Alerts</t>
  </si>
  <si>
    <t>To verify whether UIKit demonstrates Modal alert</t>
  </si>
  <si>
    <t>Launch Catalog appVerify whether catalog app demonstrates Modal alert</t>
  </si>
  <si>
    <t>Catalog app should demonstrate modal alert</t>
  </si>
  <si>
    <t>1.0.17</t>
  </si>
  <si>
    <t>EHUFA-188</t>
  </si>
  <si>
    <t>Brief - app components Android v43 - Slide</t>
  </si>
  <si>
    <t>TC9374</t>
  </si>
  <si>
    <t>To verify the position of Modal alert</t>
  </si>
  <si>
    <t>Launch Catalog appVerify the position of modal alert</t>
  </si>
  <si>
    <t>The Position of the modal alert should always be fixed to in the center of the screen</t>
  </si>
  <si>
    <t>TC9375</t>
  </si>
  <si>
    <t>To verify whether Modal alert supports controls</t>
  </si>
  <si>
    <t>Launch Catalog appverify whether Modal alert supports controls</t>
  </si>
  <si>
    <t>Modal alert should support controls like Buttons,close,back</t>
  </si>
  <si>
    <t>TC9376</t>
  </si>
  <si>
    <t>To verify the height of modal alert</t>
  </si>
  <si>
    <t>Launch Catalog appverify the height of modal alert</t>
  </si>
  <si>
    <t>The height should be auto adjustable by the UI Kit based on the volume of the textText should never be scrollable</t>
  </si>
  <si>
    <t>TC9377</t>
  </si>
  <si>
    <t>To verify the background effect of the modal alert</t>
  </si>
  <si>
    <t>Launch Catalog appverify the background effect of the modal alert</t>
  </si>
  <si>
    <t>The Background of the Modal Alert should fade with the frosted glass effect 'curtain'</t>
  </si>
  <si>
    <t>TC9378</t>
  </si>
  <si>
    <t>To verify appearance and disappearance of the modal alert</t>
  </si>
  <si>
    <t>Launch Catalog appverify appearance and disappearance of the modal alert</t>
  </si>
  <si>
    <t>The Appearance and disappearance of the Modal alert should be supported by Zooming/Fading animation respectively</t>
  </si>
  <si>
    <t>TC9379</t>
  </si>
  <si>
    <t>To verify the font type of Alert title</t>
  </si>
  <si>
    <t>Launch Catalog appverify the font type of the alert title</t>
  </si>
  <si>
    <t>Font type of the title should be central sans book book 20px</t>
  </si>
  <si>
    <t>TC9380</t>
  </si>
  <si>
    <t>To verify the font type of description</t>
  </si>
  <si>
    <t>Launch Catalog appverify the font type of the description</t>
  </si>
  <si>
    <t>Font type of the description should be central sans book book 14px</t>
  </si>
  <si>
    <t>TC9381</t>
  </si>
  <si>
    <t>To verify the font type of text inside buttons</t>
  </si>
  <si>
    <t>Launch Catalog appverify the font type of the text inside button</t>
  </si>
  <si>
    <t>Font type of the text inside button should be central sans book book 14px</t>
  </si>
  <si>
    <t>TC9382</t>
  </si>
  <si>
    <t>To verify the text color of Alert title - DB theme</t>
  </si>
  <si>
    <t>Launch Catalog appverify the text color of the alert title</t>
  </si>
  <si>
    <t>Text color should be base color</t>
  </si>
  <si>
    <t>TC9383</t>
  </si>
  <si>
    <t>To verify the text color of Alert title - BO theme</t>
  </si>
  <si>
    <t>TC9384</t>
  </si>
  <si>
    <t>To verify the text color of Alert title - BA theme</t>
  </si>
  <si>
    <t>TC9385</t>
  </si>
  <si>
    <t>To verify the text color of description - DB theme</t>
  </si>
  <si>
    <t>Launch Catalog appverify the text color of the descriptionÂ </t>
  </si>
  <si>
    <t>TC9386</t>
  </si>
  <si>
    <t>To verify the text color of description - BO theme</t>
  </si>
  <si>
    <t>TC9387</t>
  </si>
  <si>
    <t>To verify the text color of description - BA theme</t>
  </si>
  <si>
    <t>TC9388</t>
  </si>
  <si>
    <t>To verify the text color of focussed button</t>
  </si>
  <si>
    <t>Launch Catalog appverify the text color of the focussed button</t>
  </si>
  <si>
    <t>Text color should be white always of the focussed button</t>
  </si>
  <si>
    <t>TC9389</t>
  </si>
  <si>
    <t>To verify the outline color of the button - DB theme</t>
  </si>
  <si>
    <t>Launch Catalog appverify the outline color of the button</t>
  </si>
  <si>
    <t>Outline color should be base color with 50% opacity</t>
  </si>
  <si>
    <t>TC9390</t>
  </si>
  <si>
    <t>To verify the outline color of the button - BO theme</t>
  </si>
  <si>
    <t>TC9391</t>
  </si>
  <si>
    <t>To verify the outline color of the button - BA theme</t>
  </si>
  <si>
    <t>TC9392</t>
  </si>
  <si>
    <t>To verify the spacing of the text in modal alert</t>
  </si>
  <si>
    <t>Launch Catalog appverify the spacing of the text in modal alert</t>
  </si>
  <si>
    <t>Spacing of the alert label from the top should be 33pxSpacing between title and description should be 20pxSpacing between description and button should be 33pxSpacing between Button and bottom should be 33px</t>
  </si>
  <si>
    <t>TC9393</t>
  </si>
  <si>
    <t>To verify the height of the button in modal alert</t>
  </si>
  <si>
    <t>Launch Catalog appverify the height of the buttonÂ </t>
  </si>
  <si>
    <t>Height of the button should be 44px</t>
  </si>
  <si>
    <t>TC9394</t>
  </si>
  <si>
    <t>To verify left and right padding of modal alert</t>
  </si>
  <si>
    <t>Launch Catalog appverify left and right padding of modal alert</t>
  </si>
  <si>
    <t>Left and right padding of modal alert should be 20px</t>
  </si>
  <si>
    <t>TC9395</t>
  </si>
  <si>
    <t>To verify modal alert in landscape mode</t>
  </si>
  <si>
    <t>Launch Catalog appVerify modal alert in landscape mode</t>
  </si>
  <si>
    <t>Modal alert should work as expected in landscape mode</t>
  </si>
  <si>
    <t>TC9396</t>
  </si>
  <si>
    <t>To verify modal alert in hdpi device</t>
  </si>
  <si>
    <t>Launch Catalog appVerify modal alert in hdpi device</t>
  </si>
  <si>
    <t>Modal alert should work as expected in hdpi device</t>
  </si>
  <si>
    <t>TC9397</t>
  </si>
  <si>
    <t>To verify modal alert in xhdpi device</t>
  </si>
  <si>
    <t>Launch Catalog appVerify modal alert in xhdpi device</t>
  </si>
  <si>
    <t>Modal alert should work as expected in xhdpi device</t>
  </si>
  <si>
    <t>TC9398</t>
  </si>
  <si>
    <t>To verify modal alert in xxhdpi device</t>
  </si>
  <si>
    <t>Launch Catalog appVerify modal alert in xxhdpi device</t>
  </si>
  <si>
    <t>Modal alert should work as expected in xxhdpi device</t>
  </si>
  <si>
    <t>TC9399</t>
  </si>
  <si>
    <t>To verify modal alert in xxxhdpi device</t>
  </si>
  <si>
    <t>Launch Catalog appVerify modal alert in xxxhdpi device</t>
  </si>
  <si>
    <t>Modal alert should work as expected in xxxhdpi device</t>
  </si>
  <si>
    <t>TC9400</t>
  </si>
  <si>
    <t>To verify modal alert in tablet device</t>
  </si>
  <si>
    <t>Launch Catalog appVerify modal alert in tablet device</t>
  </si>
  <si>
    <t>Modal alert should work as expected in tablet device</t>
  </si>
  <si>
    <t>TC9401</t>
  </si>
  <si>
    <t>To verify the color of the focussed button - DB theme</t>
  </si>
  <si>
    <t>Launch Catalog appverify the Â color of the button</t>
  </si>
  <si>
    <t>Button color should be base colorÂ </t>
  </si>
  <si>
    <t>TC9402</t>
  </si>
  <si>
    <t>To verify the color of the focussed button - BO theme</t>
  </si>
  <si>
    <t>TC9403</t>
  </si>
  <si>
    <t>To verify the color of the focussed button - BA theme</t>
  </si>
  <si>
    <t>TC9404</t>
  </si>
  <si>
    <t>To verify the functionality of controls</t>
  </si>
  <si>
    <t>Launch Catalog appverify whether Modal alert supports controls.Tap on any button</t>
  </si>
  <si>
    <t>Tapping on the button should close the modal alert</t>
  </si>
  <si>
    <t>To verify the font color of Action bar title</t>
  </si>
  <si>
    <t>To verify the divider color of the overflow menu - Dark blue theme</t>
  </si>
  <si>
    <t>To verify the divider color of the overflow menu - Bright orange theme</t>
  </si>
  <si>
    <t>(Copy of) To verify the divider color of the overflow menu - Bright aqua theme</t>
  </si>
  <si>
    <t>TC9405</t>
  </si>
  <si>
    <t>US4725: As a lib user, I would like to have the UI Kit supporting the creation of Spring boards</t>
  </si>
  <si>
    <t>To verify whether catalog app demonstrates Spring board</t>
  </si>
  <si>
    <t>Launch catalog appverify whether catalog app demonstrated Spring board</t>
  </si>
  <si>
    <t>1. Catalog app should demonstrate spring boardÂ with full blockslistgrid</t>
  </si>
  <si>
    <t>EHUFA-192</t>
  </si>
  <si>
    <t>Brief - app components Android v4 - Slide 41</t>
  </si>
  <si>
    <t>TC9406</t>
  </si>
  <si>
    <t>To verify whether Sprint board supports heading</t>
  </si>
  <si>
    <t>Launch catalog appverify whether spring board supports heading</t>
  </si>
  <si>
    <t>1. Spring board should demonstrate heading2. Spring should fit full screen when there is no heading</t>
  </si>
  <si>
    <t>TC9407</t>
  </si>
  <si>
    <t>Springboard full blocks: To verify the background color of spring board - DB Theme</t>
  </si>
  <si>
    <t>Launch catalog appverify the background color of spring board</t>
  </si>
  <si>
    <t>1. Background color of spring board should be gradient2.Gradient start and end color should be dark to bright</t>
  </si>
  <si>
    <t>TC9408</t>
  </si>
  <si>
    <t>Springboard full blocks: To verify the background color of spring board - BO Theme</t>
  </si>
  <si>
    <t>TC9409</t>
  </si>
  <si>
    <t>Springboard full blocks: To verify the background color of spring board - BA Theme</t>
  </si>
  <si>
    <t>TC9410</t>
  </si>
  <si>
    <t>Springboard full blocks: To verify the background color of divider - DB Theme</t>
  </si>
  <si>
    <t>Launch catalog appverify the background color of divider</t>
  </si>
  <si>
    <t>1. Background color of divider should be +1 of base color with 30% opacity</t>
  </si>
  <si>
    <t>TC9411</t>
  </si>
  <si>
    <t>Springboard full blocks: To verify the background color of divider - BO Theme</t>
  </si>
  <si>
    <t>TC9412</t>
  </si>
  <si>
    <t>Springboard full blocks: To verify the background color of divider - BA Theme</t>
  </si>
  <si>
    <t>1. Background color of divider should be +1 base color with 30% opacity</t>
  </si>
  <si>
    <t>TC9413</t>
  </si>
  <si>
    <t>Springboard full blocks: To verify the dimensions of blocks</t>
  </si>
  <si>
    <t>Launch catalog appÂ verify the dimensions of blocks</t>
  </si>
  <si>
    <t>1. All the blocks should fit the screen</t>
  </si>
  <si>
    <t>TC9414</t>
  </si>
  <si>
    <t>Springboard full blocks: To verify the height of divider</t>
  </si>
  <si>
    <t>Launch catalog appverify the height of divider</t>
  </si>
  <si>
    <t>1. Height of the divider should be 1 px</t>
  </si>
  <si>
    <t>TC9415</t>
  </si>
  <si>
    <t>Springboard full blocks: To verify background color of the image - DB theme</t>
  </si>
  <si>
    <t>Launch catalog appverify background color of the image</t>
  </si>
  <si>
    <t>1. BG color of the image should always be white</t>
  </si>
  <si>
    <t>TC9416</t>
  </si>
  <si>
    <t>Springboard full blocks: To verify background color of the image - BO theme</t>
  </si>
  <si>
    <t>TC9417</t>
  </si>
  <si>
    <t>Springboard full blocks: To verify background color of the image - BA theme</t>
  </si>
  <si>
    <t>TC9418</t>
  </si>
  <si>
    <t>Springboard full blocks: To verify the text color - DB theme</t>
  </si>
  <si>
    <t>Launch catalog appverify the text color</t>
  </si>
  <si>
    <t>1. Text color should be always white</t>
  </si>
  <si>
    <t>TC9419</t>
  </si>
  <si>
    <t>Springboard full blocks: To verify the text color - BO theme</t>
  </si>
  <si>
    <t>TC9420</t>
  </si>
  <si>
    <t>Springboard full blocks: To verify the text color - BA theme</t>
  </si>
  <si>
    <t>TC9421</t>
  </si>
  <si>
    <t>Springboard full blocks: To verify the font type of the text</t>
  </si>
  <si>
    <t>Launch catalog appverify font type of the text</t>
  </si>
  <si>
    <t>1. Font type of the text should be central sans book book 16px</t>
  </si>
  <si>
    <t>TC9422</t>
  </si>
  <si>
    <t>Springboard full blocks: To verify the background color of the selected block</t>
  </si>
  <si>
    <t>Launch catalog appverify the background color of the selected block</t>
  </si>
  <si>
    <t>1. Background color of the selected block should be white</t>
  </si>
  <si>
    <t>TC9423</t>
  </si>
  <si>
    <t>Springboard full blocks: To verify the background color of the image in selected block - DB theme</t>
  </si>
  <si>
    <t>Launch catalog appverify the background color of the image in selected block</t>
  </si>
  <si>
    <t>1. Background color of the image in selected block should be base color</t>
  </si>
  <si>
    <t>TC9424</t>
  </si>
  <si>
    <t>Springboard full blocks: To verify the background color of the image in selected block - BO theme</t>
  </si>
  <si>
    <t>TC9425</t>
  </si>
  <si>
    <t>Springboard full blocks: To verify the background color of the image in selected block - BA theme</t>
  </si>
  <si>
    <t>TC9426</t>
  </si>
  <si>
    <t>Springboard full blocks: To verify the text color of the selected block - DB theme</t>
  </si>
  <si>
    <t>Launch catalog appverify the text color of selected block</t>
  </si>
  <si>
    <t>1. Text color of selected block should be base color</t>
  </si>
  <si>
    <t>TC9427</t>
  </si>
  <si>
    <t>Springboard full blocks: To verify the text color of the selected block - BO theme</t>
  </si>
  <si>
    <t>TC9428</t>
  </si>
  <si>
    <t>Springboard full blocks: To verify the text color of the selected block - BA theme</t>
  </si>
  <si>
    <t>TC9429</t>
  </si>
  <si>
    <t>Springboard full blocks: To verify the spacing in blocks</t>
  </si>
  <si>
    <t>Launch catalog appverify the spacing</t>
  </si>
  <si>
    <t>Spacing from the bottom to the text is : 20pxSpacing from the text to the image should be : 24px</t>
  </si>
  <si>
    <t>TC9430</t>
  </si>
  <si>
    <t>Springboard list: To verify whether springboard with list demonstrates support of title</t>
  </si>
  <si>
    <t>Launch catalog appverify whether springboard with list demonstrates support of title</t>
  </si>
  <si>
    <t>Springboard should support title and the blocks should not occupy full screen</t>
  </si>
  <si>
    <t>TC9431</t>
  </si>
  <si>
    <t>Springboard list: To verify the font style of title</t>
  </si>
  <si>
    <t>Launch catalog appverify the font type of title</t>
  </si>
  <si>
    <t>Font style of the title should be Central sans light light 38px</t>
  </si>
  <si>
    <t>TC9432</t>
  </si>
  <si>
    <t>Springboard list: To verify the font color of the title</t>
  </si>
  <si>
    <t>Launch catalog appVerify the font color of the title</t>
  </si>
  <si>
    <t>Font color of the title should be "#ffffff"</t>
  </si>
  <si>
    <t>TC9433</t>
  </si>
  <si>
    <t>Springboard list: To verify spacing between title and the blocks</t>
  </si>
  <si>
    <t>Launch catalog appverify spacing between title and the blocks</t>
  </si>
  <si>
    <t>Spacing between the title and block should be 34px</t>
  </si>
  <si>
    <t>TC9434</t>
  </si>
  <si>
    <t>Springboard list: To verify the corners of the list item rectangle</t>
  </si>
  <si>
    <t>Launch catalog appverify the corners of the blocks</t>
  </si>
  <si>
    <t>Blocks should have rounder corners</t>
  </si>
  <si>
    <t>TC9436</t>
  </si>
  <si>
    <t>Springboard list: To verify spacing between 2 list items</t>
  </si>
  <si>
    <t>Launch catalog appverify spacing between 2 list items</t>
  </si>
  <si>
    <t>Spacing between 2 list items should be 12px</t>
  </si>
  <si>
    <t>TC9437</t>
  </si>
  <si>
    <t>Springboard list: To verify left margin of the icon in list item</t>
  </si>
  <si>
    <t>Launch catalog appverify left margin of the icon in list item</t>
  </si>
  <si>
    <t>left margin of the icon in list item should be 33px</t>
  </si>
  <si>
    <t>TC9438</t>
  </si>
  <si>
    <t>Springboard list: To verify left margin of the text in list item</t>
  </si>
  <si>
    <t>Launch catalog appverify left margin of the text in list item</t>
  </si>
  <si>
    <t>left margin of the text in list item should be 86px</t>
  </si>
  <si>
    <t>TC9439</t>
  </si>
  <si>
    <t>Springboard list: To verify top and bottom margin of the text</t>
  </si>
  <si>
    <t>Launch catalog appÂ verify top and bottom margin of the text</t>
  </si>
  <si>
    <t>Â verify top and bottom margin of the text should be 20 px</t>
  </si>
  <si>
    <t>TC9440</t>
  </si>
  <si>
    <t>Springboard list: To verify height of each list item</t>
  </si>
  <si>
    <t>Launch catalog appverify height of each list item</t>
  </si>
  <si>
    <t>height of each list item should be 53 px</t>
  </si>
  <si>
    <t>TC9441</t>
  </si>
  <si>
    <t>Springboard list: To verify the image background color</t>
  </si>
  <si>
    <t>Launch catalog appverify the image background color</t>
  </si>
  <si>
    <t>Image background color should be "#ffffff"</t>
  </si>
  <si>
    <t>TC9442</t>
  </si>
  <si>
    <t>Springboard list: To verify the text color</t>
  </si>
  <si>
    <t>textÂ color should be "#ffffff"</t>
  </si>
  <si>
    <t>TC9443</t>
  </si>
  <si>
    <t>Springboard list: To verify the font style of the text in list item</t>
  </si>
  <si>
    <t>Launch catalog appverify the font style of the text in list item</t>
  </si>
  <si>
    <t>font style of the text in list item should be central sans book book 20px</t>
  </si>
  <si>
    <t>TC9444</t>
  </si>
  <si>
    <t>Springboard list: To verify the background color of the list item - DB theme</t>
  </si>
  <si>
    <t>Launch catalog appverify the background color of the list itemÂ </t>
  </si>
  <si>
    <t>background color of the list item should be base color</t>
  </si>
  <si>
    <t>TC9445</t>
  </si>
  <si>
    <t>Springboard list: To verify the background color of the list item - BO theme</t>
  </si>
  <si>
    <t>TC9446</t>
  </si>
  <si>
    <t>Springboard list: To verify the background color of the list item - BA theme</t>
  </si>
  <si>
    <t>TC9447</t>
  </si>
  <si>
    <t>Springboard list: To verify the background color of the pressed list item - DB theme</t>
  </si>
  <si>
    <t>background color of the list item should be darker than the base color</t>
  </si>
  <si>
    <t>TC9448</t>
  </si>
  <si>
    <t>Springboard list: To verify the background color of the pressed list item - BO theme</t>
  </si>
  <si>
    <t>background color of the list item should beÂ darker than the base color</t>
  </si>
  <si>
    <t>TC9449</t>
  </si>
  <si>
    <t>Springboard list: To verify the background color of the pressed list item - BA theme</t>
  </si>
  <si>
    <t>TC9450</t>
  </si>
  <si>
    <t>Springboard grid : To verify the font style of title</t>
  </si>
  <si>
    <t>Font style of the title should be Central sans light light 33px</t>
  </si>
  <si>
    <t>TC9451</t>
  </si>
  <si>
    <t>Springboard grid: To verify the font color of the title</t>
  </si>
  <si>
    <t>TC9452</t>
  </si>
  <si>
    <t>Springboard grid: To verify spacing between title and the blocks</t>
  </si>
  <si>
    <t>TC9453</t>
  </si>
  <si>
    <t>Springboard list: To verify the corners of the blocks</t>
  </si>
  <si>
    <t>TC9454</t>
  </si>
  <si>
    <t>Springboard grid: To verify dimensions of the blocks</t>
  </si>
  <si>
    <t>Launch catalog appverify dimensions of the list items</t>
  </si>
  <si>
    <t>Dimensions of the blocks should be 138X138</t>
  </si>
  <si>
    <t>TC9455</t>
  </si>
  <si>
    <t>Springboard grid: To verify spacing between 2 blocks</t>
  </si>
  <si>
    <t>Spacing between 2 list items should be 20 top and 20 side</t>
  </si>
  <si>
    <t>TC9456</t>
  </si>
  <si>
    <t>Springboard grid: To verify bottom margin of the icon in list item</t>
  </si>
  <si>
    <t>Launch catalog appverify bottom margin of the icon in list item</t>
  </si>
  <si>
    <t>Spacing between icon and text 18px</t>
  </si>
  <si>
    <t>TC9457</t>
  </si>
  <si>
    <t>Springboard grid: To verify bottom margin of the text</t>
  </si>
  <si>
    <t>Launch catalog appverify bottom margin of the text</t>
  </si>
  <si>
    <t>Bottom margin of the text should be 20px</t>
  </si>
  <si>
    <t>TC9458</t>
  </si>
  <si>
    <t>Springboard grid: To verify the image background color</t>
  </si>
  <si>
    <t>TC9459</t>
  </si>
  <si>
    <t>Springboard grid: To verify the text color</t>
  </si>
  <si>
    <t>TC9460</t>
  </si>
  <si>
    <t>Springboard grid: To verify the font style of the text in list item</t>
  </si>
  <si>
    <t>font style of the text in list item should be central sans book book 16px</t>
  </si>
  <si>
    <t>TC9461</t>
  </si>
  <si>
    <t>Springboard grid: To verify the background color of the list item - DB theme</t>
  </si>
  <si>
    <t>TC9462</t>
  </si>
  <si>
    <t>Springboard grid: To verify the background color of the list item - BO theme</t>
  </si>
  <si>
    <t>TC9463</t>
  </si>
  <si>
    <t>Springboard grid: To verify the background color of the list item - BA theme</t>
  </si>
  <si>
    <t>TC9464</t>
  </si>
  <si>
    <t>Springboard grid: To verify the background color of the pressed list item - DB theme</t>
  </si>
  <si>
    <t>background color of the list item should be darker than the base color with 35% opacity</t>
  </si>
  <si>
    <t>TC9465</t>
  </si>
  <si>
    <t>Springboard grid: To verify the background color of the pressed list item - BO theme</t>
  </si>
  <si>
    <t>background color of the list item should beÂ darker than the base color with 35% opcaity</t>
  </si>
  <si>
    <t>TC9466</t>
  </si>
  <si>
    <t>background color of the list item should beÂ darker than the base colorÂ with 35% opcaity</t>
  </si>
  <si>
    <t>TC9467</t>
  </si>
  <si>
    <t>US4726: As a lib user, I would like to have the UI Kit supporting the creation of Pop over menu</t>
  </si>
  <si>
    <t>To verify whether catalog app demonstrates pop over menu</t>
  </si>
  <si>
    <t>Launch catalog appVerify whether pop over menu is demonstrated in catalog app</t>
  </si>
  <si>
    <t>Pop over menu should be demonstrated in catalog app</t>
  </si>
  <si>
    <t>1.0.18</t>
  </si>
  <si>
    <t>EHUFA-193</t>
  </si>
  <si>
    <t>Brief - app components Android v4 - Slide 42</t>
  </si>
  <si>
    <t>TC9468</t>
  </si>
  <si>
    <t>To verify the position of pop over menu</t>
  </si>
  <si>
    <t>Launch catalog appVerify the position of pop over menu</t>
  </si>
  <si>
    <t>Catalog app should demonstrate placing of pop over menu anywhere on the screenTop leftTop rightleftrightbottom leftbottom right</t>
  </si>
  <si>
    <t>TC9469</t>
  </si>
  <si>
    <t>To verify the height of list items in pop over menu</t>
  </si>
  <si>
    <t>Launch catalog appverify the height of list items in pop over menu</t>
  </si>
  <si>
    <t>Height of the list items should be 53px</t>
  </si>
  <si>
    <t>TC9470</t>
  </si>
  <si>
    <t>To verify the width of the list items in pop over menu ( TBD )</t>
  </si>
  <si>
    <t>Launch catalog appverify the width of list items in pop over menu</t>
  </si>
  <si>
    <t>width of the list items should be 180 px</t>
  </si>
  <si>
    <t>TC9471</t>
  </si>
  <si>
    <t>To verify whether shadow effect is implemented as per the design</t>
  </si>
  <si>
    <t>Launch catalog appTo verify whether shadow effect is implemented as per the design</t>
  </si>
  <si>
    <t>Shadow effect should be implemented as per the design</t>
  </si>
  <si>
    <t>TC9472</t>
  </si>
  <si>
    <t>To verify background color of the list items</t>
  </si>
  <si>
    <t>Launch catalog appverify background color of the list items</t>
  </si>
  <si>
    <t>Background color should always be white</t>
  </si>
  <si>
    <t>TC9473</t>
  </si>
  <si>
    <t>To verify left margin of the icon</t>
  </si>
  <si>
    <t>Launch catalog appverify left margin of the icon</t>
  </si>
  <si>
    <t>Left margin of the icon should be 12 px</t>
  </si>
  <si>
    <t>TC9474</t>
  </si>
  <si>
    <t>To verify left margin of the text</t>
  </si>
  <si>
    <t>Launch catalog appverify left margin of the text</t>
  </si>
  <si>
    <t>Left margin of the text should be 50 px</t>
  </si>
  <si>
    <t>TC9475</t>
  </si>
  <si>
    <t>To verify the BG color of the icon - DB theme</t>
  </si>
  <si>
    <t>Launch catalog appVerify the BG color of the icon</t>
  </si>
  <si>
    <t>BG color of the icon should be -1 darker of the base theme</t>
  </si>
  <si>
    <t>TC9476</t>
  </si>
  <si>
    <t>To verify the BG color of the icon - BO theme</t>
  </si>
  <si>
    <t>TC9477</t>
  </si>
  <si>
    <t>To verify the BG color of the icon - BA theme</t>
  </si>
  <si>
    <t>TC9478</t>
  </si>
  <si>
    <t>To verify the text color - DB theme</t>
  </si>
  <si>
    <t>Launch catalog appVerify the text color</t>
  </si>
  <si>
    <t>Text color should be -1 darker of the base theme</t>
  </si>
  <si>
    <t>TC9479</t>
  </si>
  <si>
    <t>To verify the text color - BO theme</t>
  </si>
  <si>
    <t>TC9480</t>
  </si>
  <si>
    <t>To verify the text color - BA theme</t>
  </si>
  <si>
    <t>TC9481</t>
  </si>
  <si>
    <t>To verify font type of the text</t>
  </si>
  <si>
    <t>Font type of the text should be central sans book book 16px</t>
  </si>
  <si>
    <t>TC9482</t>
  </si>
  <si>
    <t>To verify whether icon is vertically center aligned</t>
  </si>
  <si>
    <t>Launch catalog appVerify whether icon is vertically center aligned</t>
  </si>
  <si>
    <t>Icon should be vertically center aligned</t>
  </si>
  <si>
    <t>TC9483</t>
  </si>
  <si>
    <t>To verify whether text is vertically center aligned</t>
  </si>
  <si>
    <t>Launch catalog appVerify whether text is vertically center aligned</t>
  </si>
  <si>
    <t>Text should be vertically center aligned</t>
  </si>
  <si>
    <t>TC9484</t>
  </si>
  <si>
    <t>To verify whether pop over menu is scrollable</t>
  </si>
  <si>
    <t>Launch catalog appVerify whether pop over menu is scrollable</t>
  </si>
  <si>
    <t>List items in pop over menu should be scrollable</t>
  </si>
  <si>
    <t>TC9485</t>
  </si>
  <si>
    <t>To verify the divider color in pop over menu - DB theme</t>
  </si>
  <si>
    <t>Launch catalog appVerify the divider color in pop over menu - DB theme</t>
  </si>
  <si>
    <t>Divider color in pop over menu should be very light always</t>
  </si>
  <si>
    <t>TC9486</t>
  </si>
  <si>
    <t>To verify the divider color in pop over menu - BO theme</t>
  </si>
  <si>
    <t>TC9487</t>
  </si>
  <si>
    <t>To verify the divider color in pop over menu - BA theme</t>
  </si>
  <si>
    <t>TC9488</t>
  </si>
  <si>
    <t>To verify height of the divider</t>
  </si>
  <si>
    <t>Launch catalog appverify height of the dividerÂ </t>
  </si>
  <si>
    <t>TC9489</t>
  </si>
  <si>
    <t>Verify all the above scenarios is hdpi device</t>
  </si>
  <si>
    <t>TC9490</t>
  </si>
  <si>
    <t>Verify all the above scenarios is xhdpi device</t>
  </si>
  <si>
    <t>TC9491</t>
  </si>
  <si>
    <t>Verify all the above scenarios is xxhdpi device</t>
  </si>
  <si>
    <t>TC9492</t>
  </si>
  <si>
    <t>Verify all the above scenarios is xxxhdpi device</t>
  </si>
  <si>
    <t>All the scenarios should work as expected in xxxhdpi device</t>
  </si>
  <si>
    <t>TC9493</t>
  </si>
  <si>
    <t>Verify all the above scenarios in tablet</t>
  </si>
  <si>
    <t>TC9494</t>
  </si>
  <si>
    <t>Verify all the above scenarios in landscape mode</t>
  </si>
  <si>
    <t>Verify all the above scenariosÂ landscape mode</t>
  </si>
  <si>
    <t>All the scenarios should work as expected in Â landscape mode</t>
  </si>
  <si>
    <t>TC9495</t>
  </si>
  <si>
    <t>Verify whether pop over menu has rounder corners</t>
  </si>
  <si>
    <t>pop over menu should have rounder corners</t>
  </si>
  <si>
    <t>TC9497</t>
  </si>
  <si>
    <t>To verify pressed state of pop over menu</t>
  </si>
  <si>
    <t>Â verify pressed state of pop over menu</t>
  </si>
  <si>
    <t>BG color of pressed menu is 15% of very light</t>
  </si>
  <si>
    <t>TC9518</t>
  </si>
  <si>
    <t>US7123: As a lib user, I would like to have the UI Kit supporting inline forms</t>
  </si>
  <si>
    <t>To verify whether catalog app demonstrates inline forms</t>
  </si>
  <si>
    <t>Launch catalog appVerify whether catalog app demonstrates inline forms</t>
  </si>
  <si>
    <t>1.Catalog app should demonstrate inline forms</t>
  </si>
  <si>
    <t>EHUFA-406</t>
  </si>
  <si>
    <t>TC9519</t>
  </si>
  <si>
    <t>To verify the font type used in inline forms</t>
  </si>
  <si>
    <t>Launch catalog appverify the font type used in inline forms</t>
  </si>
  <si>
    <t>1.Font type should be Central sans book book 16px</t>
  </si>
  <si>
    <t>TC9520</t>
  </si>
  <si>
    <t>To verify the font color of hint text</t>
  </si>
  <si>
    <t>Launch catalog appVerify the font color of hint text</t>
  </si>
  <si>
    <t>Font color of the hint text should be b9b9b9</t>
  </si>
  <si>
    <t>TC9521</t>
  </si>
  <si>
    <t>To verify the divider color of unfocused inline form</t>
  </si>
  <si>
    <t>Launch catalog appverify the divider color of unfocused inline form</t>
  </si>
  <si>
    <t>Divider color should #b9b9b9</t>
  </si>
  <si>
    <t>TC9522</t>
  </si>
  <si>
    <t>To verify the font color of the focused field  - DB theme</t>
  </si>
  <si>
    <t>Launch catalog appVerify the font color of the entered text</t>
  </si>
  <si>
    <t>Font color of the entered text should be base color</t>
  </si>
  <si>
    <t>TC9523</t>
  </si>
  <si>
    <t>To verify the font color of the focused field  - BO theme</t>
  </si>
  <si>
    <t>TC9524</t>
  </si>
  <si>
    <t>To verify the font color of the focused field- BA theme</t>
  </si>
  <si>
    <t>TC9525</t>
  </si>
  <si>
    <t>To verify the divider color of the focussed field - DB Theme</t>
  </si>
  <si>
    <t>Launch catalog appverify the divider color of the focused field</t>
  </si>
  <si>
    <t>Divider color of the focused field should be very light color</t>
  </si>
  <si>
    <t>TC9526</t>
  </si>
  <si>
    <t>To verify the divider color of the focussed field - BO Theme</t>
  </si>
  <si>
    <t>TC9527</t>
  </si>
  <si>
    <t>To verify the divider color of the focussed field - BA Theme</t>
  </si>
  <si>
    <t>TC9528</t>
  </si>
  <si>
    <t>To verify the divider color of the unfocussed field with entry</t>
  </si>
  <si>
    <t>Launch catalog app - navigate to inline formsEnter text in any fieldChange the focus to other fieldVerify the divider color of unfocused field with entry</t>
  </si>
  <si>
    <t>Divider color of the unfocused field with entry should be #b9b9b9</t>
  </si>
  <si>
    <t>TC9529</t>
  </si>
  <si>
    <t>To verify the text color of the unfocussed field with entry - DB Theme</t>
  </si>
  <si>
    <t>Launch catalog app - navigate to inline formsEnter text in any fieldChange the focus to other fieldVerify the text color of unfocused field with entry</t>
  </si>
  <si>
    <t>Text color should remain base color</t>
  </si>
  <si>
    <t>TC9530</t>
  </si>
  <si>
    <t>To verify the text color of the unfocussed field with entry - BO Theme</t>
  </si>
  <si>
    <t>TC9531</t>
  </si>
  <si>
    <t>To verify the text color of the unfocussed field with entry - BA Theme</t>
  </si>
  <si>
    <t>TC9532</t>
  </si>
  <si>
    <t>To verify the functionality when an incorrect format text is entered</t>
  </si>
  <si>
    <t>Launch catalog app - navigate to inline formsEnter incorrect text in any field - test#test.comChange the focus to other fieldVerify the behavior</t>
  </si>
  <si>
    <t>An error message incorrect email format should be displayed</t>
  </si>
  <si>
    <t>TC9533</t>
  </si>
  <si>
    <t>To verify whether incorrect icon is pixel perfect</t>
  </si>
  <si>
    <t>Launch catalog app - navigate to inline formsEnter incorrect text in any field - test#test.comChange the focus to other fieldVerify incorrect icon</t>
  </si>
  <si>
    <t>Incorrect icon should be pixel perfect when compared with psd</t>
  </si>
  <si>
    <t>TC9534</t>
  </si>
  <si>
    <t>To verify the font color of unfocussed input field with incorrect entry - DB Theme</t>
  </si>
  <si>
    <t>Launch catalog app - navigate to inline formsEnter incorrect text in any field - test#test.comChange the focus to other fieldVerify the font color</t>
  </si>
  <si>
    <t>Font color should be #e98300</t>
  </si>
  <si>
    <t>TC9535</t>
  </si>
  <si>
    <t>To verify the font color of unfocussed input field with incorrect entry - BO Theme</t>
  </si>
  <si>
    <t>Font color should be enricher red</t>
  </si>
  <si>
    <t>TC9536</t>
  </si>
  <si>
    <t>To verify the font color of unfocussed input field with incorrect entry - BA Theme</t>
  </si>
  <si>
    <t>TC9537</t>
  </si>
  <si>
    <t>To verify the divider color of unfocussed input field with incorrect entry - DB Theme</t>
  </si>
  <si>
    <t>Launch catalog app - navigate to inline formsEnter incorrect text in any field - test#test.comChange the focus to other fieldVerify the divider color</t>
  </si>
  <si>
    <t>divider color should be #e98300</t>
  </si>
  <si>
    <t>TC9538</t>
  </si>
  <si>
    <t>To verify the divider color of unfocussed input field with incorrect entry - BO Theme</t>
  </si>
  <si>
    <t>divider color should be enricher red</t>
  </si>
  <si>
    <t>TC9539</t>
  </si>
  <si>
    <t>To verify the divider color of unfocussed input field with incorrect entry - BA Theme</t>
  </si>
  <si>
    <t>TC9540</t>
  </si>
  <si>
    <t>To verify whether spacing of the text is as per the design</t>
  </si>
  <si>
    <t>Launch catalog app - navigate to inline formsVerify top and bottom margin of text fields</t>
  </si>
  <si>
    <t>Margins should be as per the design</t>
  </si>
  <si>
    <t>TC9541</t>
  </si>
  <si>
    <t>To verify the left margin of 2nd text view</t>
  </si>
  <si>
    <t>Launch catalog app - navigate to inline formsVerify the left margin of text view 2</t>
  </si>
  <si>
    <t>Left margin should be 155px</t>
  </si>
  <si>
    <t>TC9542</t>
  </si>
  <si>
    <t>To verify the functionality of inline forms in hdpi device</t>
  </si>
  <si>
    <t>Launch catalog app - navigate to inline formsVerify the functionality</t>
  </si>
  <si>
    <t>Functionality of inline forms should be as expected</t>
  </si>
  <si>
    <t>TC9543</t>
  </si>
  <si>
    <t>To verify the functionality of inline forms in xhdpi device</t>
  </si>
  <si>
    <t>TC9544</t>
  </si>
  <si>
    <t>To verify the functionality of inline forms in xxhdpi device</t>
  </si>
  <si>
    <t>TC9545</t>
  </si>
  <si>
    <t>To verify the functionality of inline forms in xxxhdpi device</t>
  </si>
  <si>
    <t>TC9546</t>
  </si>
  <si>
    <t>To verify the functionality of inline forms in tablet device</t>
  </si>
  <si>
    <t>TC9547</t>
  </si>
  <si>
    <t>To verify the functionality of inline forms in landscape mode</t>
  </si>
  <si>
    <t>Functionality of inline forms should be as expected in landscape mode</t>
  </si>
  <si>
    <t>Sprint8</t>
  </si>
  <si>
    <t>1.0.19</t>
  </si>
  <si>
    <t>TC9643</t>
  </si>
  <si>
    <t>"Sprint_9"</t>
  </si>
  <si>
    <t>US4728: As a lib user, I would like to have the UI Kit supporting the favorites out of a list</t>
  </si>
  <si>
    <t>To verify whether Catalog app demonstrates favorites</t>
  </si>
  <si>
    <t>Launch catalog appVerify whether catalog app demonstrates "Favourite"</t>
  </si>
  <si>
    <t>Catalog app should demonstrate Favourites</t>
  </si>
  <si>
    <t>EHUFA-195</t>
  </si>
  <si>
    <t>Brief - app components Android v4 - Slide 44</t>
  </si>
  <si>
    <t>TC9644</t>
  </si>
  <si>
    <t>To verify whether a list item can be made favourites</t>
  </si>
  <si>
    <t>Launch catalog appTo verify whether a list item can be made favourites</t>
  </si>
  <si>
    <t>A list item which is marked as Favorite should be reflected in "Favorites" tab.</t>
  </si>
  <si>
    <t>TC9645</t>
  </si>
  <si>
    <t>To verify whether a list item can be removed from favourites</t>
  </si>
  <si>
    <t>Launch catalog appTo verify whether a list item can be removed from favourites</t>
  </si>
  <si>
    <t>A list item which is removed as Favorite shouldnot be reflected in "Favorites" tab.</t>
  </si>
  <si>
    <t>TC9646</t>
  </si>
  <si>
    <t>To verify the font type of list item title</t>
  </si>
  <si>
    <t>Launch catalog appTo verify the font type of list item title</t>
  </si>
  <si>
    <t>Font type should be Central Sans Bold Bold 16px</t>
  </si>
  <si>
    <t>TC9647</t>
  </si>
  <si>
    <t>To verify the font color of list item title - DB Theme</t>
  </si>
  <si>
    <t>Launch catalog appTo verify the font color of list item title</t>
  </si>
  <si>
    <t>TC9648</t>
  </si>
  <si>
    <t>To verify the font color of list item title - BO Theme</t>
  </si>
  <si>
    <t>TC9649</t>
  </si>
  <si>
    <t>To verify the font color of list item title - BA Theme</t>
  </si>
  <si>
    <t>TC9650</t>
  </si>
  <si>
    <t>To verify the background color of selected tab</t>
  </si>
  <si>
    <t>Launch catalog appTo verify the background color of selected tabÂ </t>
  </si>
  <si>
    <t>Background color should be always white</t>
  </si>
  <si>
    <t>TC9651</t>
  </si>
  <si>
    <t>To verify the height of selected tab</t>
  </si>
  <si>
    <t>Launch catalog appTo verify the height of selected tab</t>
  </si>
  <si>
    <t>Height of the tab should be 53px</t>
  </si>
  <si>
    <t>TC9652</t>
  </si>
  <si>
    <t>To verify the font color of unselected tab</t>
  </si>
  <si>
    <t>Launch catalog appTo verify the font color of unselected tab</t>
  </si>
  <si>
    <t>Font color should be always white</t>
  </si>
  <si>
    <t>TC9653</t>
  </si>
  <si>
    <t>To verify the background color of unselected tab - DB Theme</t>
  </si>
  <si>
    <t>Launch catalog appTo verify the background color of the unselected tab</t>
  </si>
  <si>
    <t>Background color should be base color</t>
  </si>
  <si>
    <t>TC9654</t>
  </si>
  <si>
    <t>To verify the background color of unselected tab - BO theme</t>
  </si>
  <si>
    <t>TC9655</t>
  </si>
  <si>
    <t>To verify the background color of unselected tab - BA theme</t>
  </si>
  <si>
    <t>TC9656</t>
  </si>
  <si>
    <t>To verify the height of each list item</t>
  </si>
  <si>
    <t>Launch catalog appverify the height of each list itemÂ </t>
  </si>
  <si>
    <t>TC9657</t>
  </si>
  <si>
    <t>To verify the background color of each list item</t>
  </si>
  <si>
    <t>Launch catalog appTo verify the background color of each list item</t>
  </si>
  <si>
    <t>Background color of each list item should be always white</t>
  </si>
  <si>
    <t>TC9658</t>
  </si>
  <si>
    <t>To verify icon color in selected tab</t>
  </si>
  <si>
    <t>Launch catalog appverify icon color in selected tabÂ </t>
  </si>
  <si>
    <t>Icon color should be base color</t>
  </si>
  <si>
    <t>TC9659</t>
  </si>
  <si>
    <t>To verify the text color in selected tab - DB Theme</t>
  </si>
  <si>
    <t>Launch catalog appverify the text color in selected tabÂ </t>
  </si>
  <si>
    <t>TC9660</t>
  </si>
  <si>
    <t>To verify the text color in selected tab - BO Theme</t>
  </si>
  <si>
    <t>TC9661</t>
  </si>
  <si>
    <t>To verify the text color in selected tab - BA Theme</t>
  </si>
  <si>
    <t>TC9662</t>
  </si>
  <si>
    <t>To verify the font type of the text in selected tab</t>
  </si>
  <si>
    <t>Launch catalog appverify the font type of the text in selected tab</t>
  </si>
  <si>
    <t>TC9663</t>
  </si>
  <si>
    <t>Launch catalog appverify left margin of the iconÂ </t>
  </si>
  <si>
    <t>TC9664</t>
  </si>
  <si>
    <t>To verify left margin of text1</t>
  </si>
  <si>
    <t>Launch catalog appverify left margin of text1</t>
  </si>
  <si>
    <t>TC9666</t>
  </si>
  <si>
    <t>To verify whether favorite icon is pixel perfect</t>
  </si>
  <si>
    <t>Launch catalog appÂ verify whether favorite icon is pixel perfect</t>
  </si>
  <si>
    <t>Favorite icon should be pixel perfect</t>
  </si>
  <si>
    <t>TC9667</t>
  </si>
  <si>
    <t>To verify whether favorite icon is themable - DB theme</t>
  </si>
  <si>
    <t>Launch catalog appverify whether favorite icon is themableÂ </t>
  </si>
  <si>
    <t>Favorite icon should be themable - Base color</t>
  </si>
  <si>
    <t>TC9668</t>
  </si>
  <si>
    <t>To verify whether favorite icon is themable - BO theme</t>
  </si>
  <si>
    <t>TC9669</t>
  </si>
  <si>
    <t>To verify whether favorite icon is themable - BA theme</t>
  </si>
  <si>
    <t>TC9670</t>
  </si>
  <si>
    <t>To verify the divider color - DB theme</t>
  </si>
  <si>
    <t>Launch catalog appTo verify the divider colorÂ </t>
  </si>
  <si>
    <t>Divider color should be very light</t>
  </si>
  <si>
    <t>TC9671</t>
  </si>
  <si>
    <t>To verify the divider color - BO theme</t>
  </si>
  <si>
    <t>TC9672</t>
  </si>
  <si>
    <t>To verify the divider color - BA theme</t>
  </si>
  <si>
    <t>TC9673</t>
  </si>
  <si>
    <t>To verify the height of the divider</t>
  </si>
  <si>
    <t>Launch catalog appVerify height of the divider</t>
  </si>
  <si>
    <t>TC9674</t>
  </si>
  <si>
    <t>Verify all the above test scenarios in Favorites tab</t>
  </si>
  <si>
    <t>Launch catalog appVerify all the test scenarios in favorites tab</t>
  </si>
  <si>
    <t>The layout should be as expected</t>
  </si>
  <si>
    <t>TC9675</t>
  </si>
  <si>
    <t>Verify the layout in landscape mode</t>
  </si>
  <si>
    <t>Launch catalog appVerify the layout in landscape mode</t>
  </si>
  <si>
    <t>TC10108</t>
  </si>
  <si>
    <t>US4729: As a lib user, I would like to have the UI Kit supporting the Progress indications</t>
  </si>
  <si>
    <t>To verify whether catalog app demonstrates Spinners</t>
  </si>
  <si>
    <t>Launch catalog appÂ Verify whether catalog app demonstrates Spinners</t>
  </si>
  <si>
    <t>Catalog app should demonstrate SpinnersTwo types of spinners should be demonstrated - Circular and Star spinner</t>
  </si>
  <si>
    <t>EHUFA-191</t>
  </si>
  <si>
    <t>Brief - app components Android v4 - Slide 45</t>
  </si>
  <si>
    <t>TC10109</t>
  </si>
  <si>
    <t>To verify the highlighted color of circular spinner with white background - DB Theme</t>
  </si>
  <si>
    <t>Launch spinnersÂ Verify the highlighted color of circular spinner - DB Theme</t>
  </si>
  <si>
    <t>Highlighted color of circular spinner should be +1 of base colorÂ </t>
  </si>
  <si>
    <t>TC10110</t>
  </si>
  <si>
    <t>To verify the highlighted color of circular spinner with white background - BO Theme</t>
  </si>
  <si>
    <t>Launch spinnersÂ Verify the highlighted color of circular spinner - BO Theme</t>
  </si>
  <si>
    <t>TC10111</t>
  </si>
  <si>
    <t>To verify the highlighted color of circular spinner with white background- BA Theme</t>
  </si>
  <si>
    <t>TC10112</t>
  </si>
  <si>
    <t>To verify whether circular spinner with white background is demonstrated</t>
  </si>
  <si>
    <t>Launch spinnersÂ verify whether circular spinner with white background is demonstrated</t>
  </si>
  <si>
    <t>Circular spinner with white background should be demonstrated</t>
  </si>
  <si>
    <t>TC10113</t>
  </si>
  <si>
    <t>To verify whether circular spinner with grey background is demonstrated</t>
  </si>
  <si>
    <t>Launch spinnersÂ verify whether circular spinner with grey background is demonstrated</t>
  </si>
  <si>
    <t>Circular spinner with grey background should be demonstrated</t>
  </si>
  <si>
    <t>TC10114</t>
  </si>
  <si>
    <t>To verify background color of circular spinner with grey background</t>
  </si>
  <si>
    <t>Launch spinnersÂ Verify background color of circular spinner with grey background</t>
  </si>
  <si>
    <t>TC10115</t>
  </si>
  <si>
    <t>To verify highlighted color of circular spinner with grey background - DB Theme</t>
  </si>
  <si>
    <t>Launch spinnersÂ Verify highlighted color of circular spinner with grey background</t>
  </si>
  <si>
    <t>Highlighted color should be +1 of base color</t>
  </si>
  <si>
    <t>TC10116</t>
  </si>
  <si>
    <t>To verify highlighted color of circular spinner with grey background - BO Theme</t>
  </si>
  <si>
    <t>TC10117</t>
  </si>
  <si>
    <t>To verify highlighted color of circular spinner with grey background - BA Theme</t>
  </si>
  <si>
    <t>TC10118</t>
  </si>
  <si>
    <t>To verify the dimensions of circular spinner with white background</t>
  </si>
  <si>
    <t>Launch spinnersÂ Verify the dimensions of circular spinner with white background</t>
  </si>
  <si>
    <t>Dimension should be 33X33</t>
  </si>
  <si>
    <t>TC10119</t>
  </si>
  <si>
    <t>To verify the dimensions of circular spinner with grey background</t>
  </si>
  <si>
    <t>TC10120</t>
  </si>
  <si>
    <t>To verify the functionality of determinate circular spinner</t>
  </si>
  <si>
    <t>Launch spinnersÂ Verify the functionality</t>
  </si>
  <si>
    <t>Determinate circular spinner should spin one complete round, without flickering or without stucking</t>
  </si>
  <si>
    <t>TC10121</t>
  </si>
  <si>
    <t>To verify the functionality of determinate circular spinner in landscape mode</t>
  </si>
  <si>
    <t>TC10124</t>
  </si>
  <si>
    <t>To verify whether star spinner is demonstrated in catalog app</t>
  </si>
  <si>
    <t>Launch spinnersÂ verify whether star spinner is demonstrated</t>
  </si>
  <si>
    <t>Star spinner should be demonstrated</t>
  </si>
  <si>
    <t>TC10125</t>
  </si>
  <si>
    <t>To verify the functionality of star spinner</t>
  </si>
  <si>
    <t>Launch spinnersÂ verify the functionality of star spinners</t>
  </si>
  <si>
    <t>Star spinner should spin infinitely clockwise</t>
  </si>
  <si>
    <t>TC10126</t>
  </si>
  <si>
    <t>To verify whether dimensions of star spinner small are as per the design</t>
  </si>
  <si>
    <t>Launch spinnersÂ Verify dimensions of star spinner small</t>
  </si>
  <si>
    <t>Dimension of star spinner small should be 53X53</t>
  </si>
  <si>
    <t>TC10127</t>
  </si>
  <si>
    <t>To verify whether dimensions of star spinner large are as per the design</t>
  </si>
  <si>
    <t>Launch spinnersÂ Verify dimensions of star spinner large</t>
  </si>
  <si>
    <t>Dimension of star spinner small should be 86X86</t>
  </si>
  <si>
    <t>TC10128</t>
  </si>
  <si>
    <t>To verify whether the color of star spinner is as per the design - DB Theme</t>
  </si>
  <si>
    <t>Launch spinnersÂ Verify the color of the star spinner</t>
  </si>
  <si>
    <t>Color of the star spinner should be +1 of base color</t>
  </si>
  <si>
    <t>TC10129</t>
  </si>
  <si>
    <t>To verify whether the color of star spinner is as per the design - BO Theme</t>
  </si>
  <si>
    <t>TC10130</t>
  </si>
  <si>
    <t>To verify whether the color of star spinner is as per the design - BA Theme</t>
  </si>
  <si>
    <t>TC10131</t>
  </si>
  <si>
    <t>To verify whether the opacity of star spinner is as per the design</t>
  </si>
  <si>
    <t>Launch spinnersÂ Verify the opcaity of the star spinner</t>
  </si>
  <si>
    <t>Opacity of the last four line should be 80%, 60%, 40%, 20% over white</t>
  </si>
  <si>
    <t>TC10132</t>
  </si>
  <si>
    <t>To verify whether the opacity of star spinner over a colored background</t>
  </si>
  <si>
    <t>TC10133</t>
  </si>
  <si>
    <t>To verify whether star spinner small is pixel perfect</t>
  </si>
  <si>
    <t>Launch spinnersÂ verify star spinner small</t>
  </si>
  <si>
    <t>Star spinner small should be pixel perfect</t>
  </si>
  <si>
    <t>TC10134</t>
  </si>
  <si>
    <t>To verify whether star spinner large is pixel perfect</t>
  </si>
  <si>
    <t>Launch spinnersÂ verify star spinner large</t>
  </si>
  <si>
    <t>Star spinner large should be pixel perfect</t>
  </si>
  <si>
    <t>TC10135</t>
  </si>
  <si>
    <t>To verify the color of circular spinner over a colored background</t>
  </si>
  <si>
    <t>Launch spinnersÂ Verify the color over a coloured background</t>
  </si>
  <si>
    <t>The color should remain the same</t>
  </si>
  <si>
    <t>TC10136</t>
  </si>
  <si>
    <t>To verify the dimensions of circular spinner large</t>
  </si>
  <si>
    <t>Launch spinnersÂ To verify the dimensions of circular spinner large</t>
  </si>
  <si>
    <t>Dimension should be 53X53</t>
  </si>
  <si>
    <t>TC10137</t>
  </si>
  <si>
    <t>To verify whether circular spinner large is demonstrated</t>
  </si>
  <si>
    <t>Launch spinnersÂ verify whether circular spinner large is demonstratedÂ </t>
  </si>
  <si>
    <t>Circular spinner large should be demonstrated</t>
  </si>
  <si>
    <t>TC10138</t>
  </si>
  <si>
    <t>US4693: As a lib user, I would like to have the UI Kit supporting the creation of a picker view</t>
  </si>
  <si>
    <t>To verify whether catalog app demonstrates picker view</t>
  </si>
  <si>
    <t>Launch catalog appVerify whether catalog app demonstrates picker view</t>
  </si>
  <si>
    <t>Catalog app should demonstrate picker view withÂ Date picker yearDate picker timeDate picker date</t>
  </si>
  <si>
    <t>EHUFA-190</t>
  </si>
  <si>
    <t>Brief - app components Android v4 - Slide 36</t>
  </si>
  <si>
    <t>TC10139</t>
  </si>
  <si>
    <t>To verify the functionality of date picker year</t>
  </si>
  <si>
    <t>Launch catalog appVerify the functionality of date picker year</t>
  </si>
  <si>
    <t>Tapping on the year should launch "Date picker year" view</t>
  </si>
  <si>
    <t>TC10140</t>
  </si>
  <si>
    <t>To verify the functionality of date picker date</t>
  </si>
  <si>
    <t>Launch catalog appVerify the functionality of date picker date</t>
  </si>
  <si>
    <t>Tapping on the date should launch "Date picker date" view</t>
  </si>
  <si>
    <t>TC10141</t>
  </si>
  <si>
    <t>To verify the scroll functionality of date picker year</t>
  </si>
  <si>
    <t>Launch catalog appVerify the scroll functionality of date picker year</t>
  </si>
  <si>
    <t>Tapping on the year should launch "Date picker year" viewUser should be able to scroll the year pickerSelect an year and the selected year should be reflected /saved</t>
  </si>
  <si>
    <t>TC10142</t>
  </si>
  <si>
    <t>To verify the scroll functionality of date picker date</t>
  </si>
  <si>
    <t>Launch catalog appVerify the scroll functionality of date picker date</t>
  </si>
  <si>
    <t>Tapping on the date should launch "Date picker date" viewUser should be able to scroll the date pickerSelect a date and the selected date should be reflected /saved</t>
  </si>
  <si>
    <t>TC10143</t>
  </si>
  <si>
    <t>To verify the shadow effect of date picker year</t>
  </si>
  <si>
    <t>Launch catalog appVerify the shadow effect of date picker year</t>
  </si>
  <si>
    <t>Shadow effect should be implemented for date picker year</t>
  </si>
  <si>
    <t>TC10144</t>
  </si>
  <si>
    <t>To verify the rounded corners of date picker year</t>
  </si>
  <si>
    <t>Launch catalog appVerify the rounded corners of date picker year</t>
  </si>
  <si>
    <t>Rounded corners should be implemented</t>
  </si>
  <si>
    <t>TC10145</t>
  </si>
  <si>
    <t>To verify the font type of the year in title bar</t>
  </si>
  <si>
    <t>Launch catalog appverify the font type of the year in title bar</t>
  </si>
  <si>
    <t>Font type of the year should be central sans light light 14px</t>
  </si>
  <si>
    <t>TC10146</t>
  </si>
  <si>
    <t>To verify the font type of the date in title bar</t>
  </si>
  <si>
    <t>Font type of the date should be central sans light light 24 px</t>
  </si>
  <si>
    <t>TC10147</t>
  </si>
  <si>
    <t>To verify the font type of the year in date picker</t>
  </si>
  <si>
    <t>Launch catalog appverify the font type of the year in date picker</t>
  </si>
  <si>
    <t>verify the font type of the year in date picker should be central sans light light 14px</t>
  </si>
  <si>
    <t>TC10148</t>
  </si>
  <si>
    <t>To verify the font type of the selected year in date picker</t>
  </si>
  <si>
    <t>Launch catalog appverify the font type of the selected year in date picker</t>
  </si>
  <si>
    <t>verify the font type of the selected year in date picker should be central sans bold bold 24px</t>
  </si>
  <si>
    <t>TC10149</t>
  </si>
  <si>
    <t>To verify the background color of the title bar in date picker year</t>
  </si>
  <si>
    <t>Launch catalog appverify the background color of the title bar in date picker year</t>
  </si>
  <si>
    <t>Background color should be +1 of base color</t>
  </si>
  <si>
    <t>TC10150</t>
  </si>
  <si>
    <t>To verify the background color of the picker view in date picker year</t>
  </si>
  <si>
    <t>Launch catalog appverify the background color of the picker view in date picker year</t>
  </si>
  <si>
    <t>TC10151</t>
  </si>
  <si>
    <t>To verify the height of title view in date picker year</t>
  </si>
  <si>
    <t>Launch catalog appverify the height of title view in date picker yearÂ </t>
  </si>
  <si>
    <t>Height of the title bar should be 86px</t>
  </si>
  <si>
    <t>TC10152</t>
  </si>
  <si>
    <t>To verify the height of the picker view</t>
  </si>
  <si>
    <t>Launch catalog appverify the height of the picker view</t>
  </si>
  <si>
    <t>Height of the picker view should be 360px</t>
  </si>
  <si>
    <t>TC10153</t>
  </si>
  <si>
    <t>To verify the spacing between the years in picker view</t>
  </si>
  <si>
    <t>Launch catalog appVerify spacing</t>
  </si>
  <si>
    <t>Spacing between the unfocused years should be 20 pxSpacing between focused and unfocused should be 33px</t>
  </si>
  <si>
    <t>TC10154</t>
  </si>
  <si>
    <t>To verify the text color all over in the picker view - DB theme</t>
  </si>
  <si>
    <t>Launch catalog appTo verify the text color all over in the picker view</t>
  </si>
  <si>
    <t>Â Text color should be base color</t>
  </si>
  <si>
    <t>TC10155</t>
  </si>
  <si>
    <t>To verify the text color all over in the picker view - BO theme</t>
  </si>
  <si>
    <t>TC10156</t>
  </si>
  <si>
    <t>To verify the text color all over in the picker view - BA theme</t>
  </si>
  <si>
    <t>TC10157</t>
  </si>
  <si>
    <t>To verify the background color of the title bar in date picker year - BO theme</t>
  </si>
  <si>
    <t>TC10158</t>
  </si>
  <si>
    <t>To verify the background color of the title bar in date picker year - BA theme</t>
  </si>
  <si>
    <t>TC10159</t>
  </si>
  <si>
    <t>Verify the functionality of cancel in date picker year</t>
  </si>
  <si>
    <t>Launch catalog appVerify the functionality of cancel in date picker year</t>
  </si>
  <si>
    <t>Cancel should not save the selected year/ date</t>
  </si>
  <si>
    <t>TC10160</t>
  </si>
  <si>
    <t>Verify the functionality of OK in date picker year</t>
  </si>
  <si>
    <t>Launch catalog appVerify the functionality of OK in date picker year</t>
  </si>
  <si>
    <t>Cancel should save the selected year</t>
  </si>
  <si>
    <t>TC10161</t>
  </si>
  <si>
    <t>To verify whether scrolling functionality is supported</t>
  </si>
  <si>
    <t>Launch catalog appTo verify whether scrolling functionality is supported</t>
  </si>
  <si>
    <t>Scrolling functionality should be implemented and use should be able to scroll smoothly</t>
  </si>
  <si>
    <t>TC10162</t>
  </si>
  <si>
    <t>To verify whether scroll bar is pixel perfect</t>
  </si>
  <si>
    <t>Launch catalog appTo verify whether scroll bar is pixel perfect in picker view</t>
  </si>
  <si>
    <t>Scroll bar should be pixel perfect</t>
  </si>
  <si>
    <t>TC10163</t>
  </si>
  <si>
    <t>To verify the background color of Day background in picker date - DB Theme</t>
  </si>
  <si>
    <t>Launch catalog appTo verify the background color of Day background in picker date</t>
  </si>
  <si>
    <t>TC10164</t>
  </si>
  <si>
    <t>To verify the background color of Day background in picker date - BO Theme</t>
  </si>
  <si>
    <t>TC10165</t>
  </si>
  <si>
    <t>To verify the background color of Day background in picker date - BA Theme</t>
  </si>
  <si>
    <t>TC10166</t>
  </si>
  <si>
    <t>To verify the font type of the Day (Wednesday) in picker date title</t>
  </si>
  <si>
    <t>Launch catalog appTo verify the font type of the Day (Wednesday) in picker date titleÂ </t>
  </si>
  <si>
    <t>Font type should be Central sans light light 12px</t>
  </si>
  <si>
    <t>TC10167</t>
  </si>
  <si>
    <t>To verify the font color of the Day (Wednesday) in picker date title</t>
  </si>
  <si>
    <t>Launch catalog appTo verify the font color of the Day (Wednesday) in picker date titleÂ </t>
  </si>
  <si>
    <t>TC10168</t>
  </si>
  <si>
    <t>To verify the height of Day title in picker date title</t>
  </si>
  <si>
    <t>Launch catalog appTo verify the height of Day title in picker date title</t>
  </si>
  <si>
    <t>Height should be 26px</t>
  </si>
  <si>
    <t>TC10169</t>
  </si>
  <si>
    <t>To verify the background color of the date preview in picker date - DB Theme</t>
  </si>
  <si>
    <t>Launch catalog appTo verify the background color of the date preview in picker date</t>
  </si>
  <si>
    <t>TC10170</t>
  </si>
  <si>
    <t>To verify the background color of the date preview in picker date - BO Theme</t>
  </si>
  <si>
    <t>TC10171</t>
  </si>
  <si>
    <t>To verify the background color of the date preview in picker date - BA Theme</t>
  </si>
  <si>
    <t>TC10172</t>
  </si>
  <si>
    <t>To verify the font type of the Month (July) in date preview in picker date</t>
  </si>
  <si>
    <t>Launch catalog appTo verify the font type of the Month (July) in date preview in picker date</t>
  </si>
  <si>
    <t>Central sans light light 24px</t>
  </si>
  <si>
    <t>TC10173</t>
  </si>
  <si>
    <t>To verify the font type of the Date (1) in date preview in picker date</t>
  </si>
  <si>
    <t>Launch catalog appTo verify the font type of the date in date preview in picker date</t>
  </si>
  <si>
    <t>Central sans light light 62 px</t>
  </si>
  <si>
    <t>TC10174</t>
  </si>
  <si>
    <t>To verify the height of date preview in picker date</t>
  </si>
  <si>
    <t>Launch catalog appTo verify the height of date preview in picker date</t>
  </si>
  <si>
    <t>Height should be 149px</t>
  </si>
  <si>
    <t>TC10175</t>
  </si>
  <si>
    <t>To verify the color of the date in date preview of picker date</t>
  </si>
  <si>
    <t>Launch catalog appTo verify the color of the date in date preview of picker date</t>
  </si>
  <si>
    <t>Color should be always white</t>
  </si>
  <si>
    <t>TC10176</t>
  </si>
  <si>
    <t>To verify the font type of picker date title (July 2015)</t>
  </si>
  <si>
    <t>Launch catalog appTo verify the font type of picker date title (July 2015)</t>
  </si>
  <si>
    <t>Font type should be Central sans bold bold 14px</t>
  </si>
  <si>
    <t>TC10177</t>
  </si>
  <si>
    <t>To verify the font color of picker date title (July 2015) - DB Theme</t>
  </si>
  <si>
    <t>Launch catalog appTo verify the font color of picker date title (July 2015)</t>
  </si>
  <si>
    <t>Font color should be Base color</t>
  </si>
  <si>
    <t>TC10178</t>
  </si>
  <si>
    <t>To verify the font color of picker date title (July 2015) - BO Theme</t>
  </si>
  <si>
    <t>TC10179</t>
  </si>
  <si>
    <t>To verify the font color of picker date title (July 2015) - BA Theme</t>
  </si>
  <si>
    <t>TC10180</t>
  </si>
  <si>
    <t>To verify the font type of weekdays in picker date ( S M T W T F S)</t>
  </si>
  <si>
    <t>Launch catalog appTo verify the font type of weekdays in picker dateÂ </t>
  </si>
  <si>
    <t>Font type should be Central sans book book14px</t>
  </si>
  <si>
    <t>TC10181</t>
  </si>
  <si>
    <t>To verify the font color of weekdays in picker date ( S M T W T F S)</t>
  </si>
  <si>
    <t>Launch catalog appTo verify the color</t>
  </si>
  <si>
    <t>TC10182</t>
  </si>
  <si>
    <t>To verify the background color of the selected date in picker date - DB Theme</t>
  </si>
  <si>
    <t>Launch catalog appTo verify the background color of the selected date in picker date</t>
  </si>
  <si>
    <t>Background color should be "Very light of the theme"</t>
  </si>
  <si>
    <t>TC10183</t>
  </si>
  <si>
    <t>To verify the background color of the selected date in picker date - BO Theme</t>
  </si>
  <si>
    <t>TC10184</t>
  </si>
  <si>
    <t>To verify the background color of the selected date in picker date - BA Theme</t>
  </si>
  <si>
    <t>TC10185</t>
  </si>
  <si>
    <t>To verify the functionality of picker date</t>
  </si>
  <si>
    <t>Launch catalog appTo verify the functionality of picker date</t>
  </si>
  <si>
    <t>Selected date should be reflected on the selected date titleSelected date should not be saved when cancel is pressedUser should be able to scroll between different months</t>
  </si>
  <si>
    <t>TC10186</t>
  </si>
  <si>
    <t>To verify the functionality of picker time</t>
  </si>
  <si>
    <t>Launch catalog appTo verify the functionality of picker time</t>
  </si>
  <si>
    <t>Used should be able to change the time using pointerThe time set by user should be reflected on the Title viewThe time set by user should not be reflected on the title bar when cancel is pressed</t>
  </si>
  <si>
    <t>TC10187</t>
  </si>
  <si>
    <t>To verify the height of header time in picker time</t>
  </si>
  <si>
    <t>Launch catalog appTo verify the height of header time in picker time</t>
  </si>
  <si>
    <t>Height of the header time should be 86px</t>
  </si>
  <si>
    <t>TC10188</t>
  </si>
  <si>
    <t>To verify the background color of the header time in picker time - DB theme</t>
  </si>
  <si>
    <t>Launch catalog appTo verify the background color of the header time in picker time</t>
  </si>
  <si>
    <t>TC10189</t>
  </si>
  <si>
    <t>To verify the background color of the header time in picker time - BO theme</t>
  </si>
  <si>
    <t>TC10190</t>
  </si>
  <si>
    <t>To verify the background color of the header time in picker time - BA theme</t>
  </si>
  <si>
    <t>TC10191</t>
  </si>
  <si>
    <t>To verify the font type of the header time</t>
  </si>
  <si>
    <t>Launch catalog appTo verify the font type of the header time</t>
  </si>
  <si>
    <t>Font type should be Central sans light light 62px</t>
  </si>
  <si>
    <t>TC10192</t>
  </si>
  <si>
    <t>To verify the font color of the header time</t>
  </si>
  <si>
    <t>Launch catalog appTo verify the font color of the header time</t>
  </si>
  <si>
    <t>TC10193</t>
  </si>
  <si>
    <t>To verify the background color of the clock circle</t>
  </si>
  <si>
    <t>Launch catalog appTo verify the background color of the clock circle</t>
  </si>
  <si>
    <t>Background color should be always d8d8d8</t>
  </si>
  <si>
    <t>TC10194</t>
  </si>
  <si>
    <t>To verify the font type of numbers in clock circle</t>
  </si>
  <si>
    <t>Launch catalog appTo verify the font type of numbers in clock circle</t>
  </si>
  <si>
    <t>Font type should be central sans book book 14px</t>
  </si>
  <si>
    <t>TC10195</t>
  </si>
  <si>
    <t>To verify the font color of numbers in clock circle - DB Theme</t>
  </si>
  <si>
    <t>Launch catalog appTo verify the font color of numbers in clock circle</t>
  </si>
  <si>
    <t>TC10196</t>
  </si>
  <si>
    <t>To verify the font color of numbers in clock circle - BO Theme</t>
  </si>
  <si>
    <t>TC10197</t>
  </si>
  <si>
    <t>To verify the font color of numbers in clock circle - BA Theme</t>
  </si>
  <si>
    <t>TC10198</t>
  </si>
  <si>
    <t>To verify the font color of pointer in clock circle - DB Theme</t>
  </si>
  <si>
    <t>Launch catalog appTo verify the font color of pointer in clock circleÂ </t>
  </si>
  <si>
    <t>Font color should be very light</t>
  </si>
  <si>
    <t>TC10199</t>
  </si>
  <si>
    <t>To verify the font color of pointer in clock circle - BO Theme</t>
  </si>
  <si>
    <t>TC10200</t>
  </si>
  <si>
    <t>To verify the font color of pointer in clock circle - BA Theme</t>
  </si>
  <si>
    <t>TC10201</t>
  </si>
  <si>
    <t>To verify the bg color of the selected number in clock circle - DB Theme</t>
  </si>
  <si>
    <t>Launch catalog appTo verify the bg color of the selected number in clock circle - DB Theme</t>
  </si>
  <si>
    <t>BG color should be very light</t>
  </si>
  <si>
    <t>TC10202</t>
  </si>
  <si>
    <t>To verify the bg color of the selected number in clock circle - BO Theme</t>
  </si>
  <si>
    <t>TC10203</t>
  </si>
  <si>
    <t>To verify the bg color of the selected number in clock circle - BA Theme</t>
  </si>
  <si>
    <t>Sprint9</t>
  </si>
  <si>
    <t>1.0.20</t>
  </si>
  <si>
    <t>Left margin of the icon should be 12dp</t>
  </si>
  <si>
    <t>Left margin of the text1 should be 45px and there should be one space between text1 and text2</t>
  </si>
  <si>
    <t>Background color should be "e0e0e0" for large spinnersBackground color should be "b9b9b9b" for small spinners</t>
  </si>
  <si>
    <t>TC10255</t>
  </si>
  <si>
    <t>US7344: As a lib user, I would like to have the UI Kit supporting Springboard button and springboard button with icons</t>
  </si>
  <si>
    <t>To verify whether UI Kit supports creation and use of springboard buttons and springboard buttons icons</t>
  </si>
  <si>
    <t>1. Launch the app2. Verify whetherÂ springboard buttons and springboard buttons icons is implemented</t>
  </si>
  <si>
    <t>1.Â springboard buttons and springboard buttons icons should be implemented</t>
  </si>
  <si>
    <t>EHUFA-492</t>
  </si>
  <si>
    <t>TC10256</t>
  </si>
  <si>
    <t>To verify the height of the default springboard button</t>
  </si>
  <si>
    <t>launch buttonsVerify the height of default springboard buttons</t>
  </si>
  <si>
    <t>1. Height should be 53dp</t>
  </si>
  <si>
    <t>TC10257</t>
  </si>
  <si>
    <t>To verify the left margin default springboard button</t>
  </si>
  <si>
    <t>launch buttonsVerify the left margin default springboard button</t>
  </si>
  <si>
    <t>1. left margin should be 33dp</t>
  </si>
  <si>
    <t>TC10258</t>
  </si>
  <si>
    <t>To verify the background color of the default springboard button - DB theme</t>
  </si>
  <si>
    <t>launch buttonsVerify the background color of the default springboard buttonÂ </t>
  </si>
  <si>
    <t>1. Background color should be base color</t>
  </si>
  <si>
    <t>TC10259</t>
  </si>
  <si>
    <t>To verify the background color of the default springboard button - BO theme</t>
  </si>
  <si>
    <t>TC10260</t>
  </si>
  <si>
    <t>To verify the background color of the default springboard button - BA theme</t>
  </si>
  <si>
    <t>TC10261</t>
  </si>
  <si>
    <t>To verify the text color of default springboard button</t>
  </si>
  <si>
    <t>launch buttonsVerify text color of default springboard button</t>
  </si>
  <si>
    <t>TC10262</t>
  </si>
  <si>
    <t>To verify the font type of the button</t>
  </si>
  <si>
    <t>launch buttonsVerify the font type of the button</t>
  </si>
  <si>
    <t>Font type of CentralSans Book Book 20dp</t>
  </si>
  <si>
    <t>TC10263</t>
  </si>
  <si>
    <t>To verify whether text is vertically center aligned in default springboard button</t>
  </si>
  <si>
    <t>launch buttonsVerify whether text is vertically center aligned in default springboard button</t>
  </si>
  <si>
    <t>TC10264</t>
  </si>
  <si>
    <t>To verify the pressed background color of default springboard button - DB theme</t>
  </si>
  <si>
    <t>launch buttonsVerify the pressed background color of default springboard button</t>
  </si>
  <si>
    <t>Pressed color should be -1 of base color</t>
  </si>
  <si>
    <t>TC10265</t>
  </si>
  <si>
    <t>To verify the pressed background color of default springboard button - BO theme</t>
  </si>
  <si>
    <t>TC10266</t>
  </si>
  <si>
    <t>To verify the pressed background color of default springboard button - BA theme</t>
  </si>
  <si>
    <t>TC10267</t>
  </si>
  <si>
    <t>To verify the height of active springboard button</t>
  </si>
  <si>
    <t>launch buttonsVerify the height of active springboard buttons</t>
  </si>
  <si>
    <t>TC10268</t>
  </si>
  <si>
    <t>To verify the left margin active springboard button</t>
  </si>
  <si>
    <t>1. left margin should be 32dp</t>
  </si>
  <si>
    <t>TC10269</t>
  </si>
  <si>
    <t>To verify the background color of the active springboard button</t>
  </si>
  <si>
    <t>launch buttonsVerify the background color of the active springboard button</t>
  </si>
  <si>
    <t>1. Background color should be always white</t>
  </si>
  <si>
    <t>TC10270</t>
  </si>
  <si>
    <t>To verify the text color of active springboard button - DB theme</t>
  </si>
  <si>
    <t>launch buttonsVerify text color of active springboard button</t>
  </si>
  <si>
    <t>1. Text color should be base color</t>
  </si>
  <si>
    <t>TC10271</t>
  </si>
  <si>
    <t>To verify the text color of active springboard button - BO theme</t>
  </si>
  <si>
    <t>TC10272</t>
  </si>
  <si>
    <t>To verify the text color of active springboard button - BA theme</t>
  </si>
  <si>
    <t>TC10273</t>
  </si>
  <si>
    <t>TC10274</t>
  </si>
  <si>
    <t>To verify whether text is vertically center aligned in active springboard button</t>
  </si>
  <si>
    <t>launch buttonsVerify whether text is vertically center aligned in active springboard button</t>
  </si>
  <si>
    <t>TC10275</t>
  </si>
  <si>
    <t>To verify the pressed outline color of active springboard button - DB theme</t>
  </si>
  <si>
    <t>launch buttonsVerify the pressed outline color of active springboard button</t>
  </si>
  <si>
    <t>Pressed outline color should be -1 of base color</t>
  </si>
  <si>
    <t>TC10276</t>
  </si>
  <si>
    <t>To verify the pressed outline color of active springboard button - BO theme</t>
  </si>
  <si>
    <t>TC10277</t>
  </si>
  <si>
    <t>To verify the pressed outline color of active springboard button - BA theme</t>
  </si>
  <si>
    <t>TC10278</t>
  </si>
  <si>
    <t>To verify the pressed text color of active springboard button - BO theme</t>
  </si>
  <si>
    <t>launch buttonsVerify the pressed text color of active springboard button</t>
  </si>
  <si>
    <t>Pressed text color should be -1 of base color</t>
  </si>
  <si>
    <t>TC10279</t>
  </si>
  <si>
    <t>To verify the pressed text color of active springboard button - BA theme</t>
  </si>
  <si>
    <t>TC10280</t>
  </si>
  <si>
    <t>To verify the pressed background color of active springboard button - DB theme</t>
  </si>
  <si>
    <t>launch buttonsVerify the pressed background color of active springboard button</t>
  </si>
  <si>
    <t>Pressed color should be 10% opacity of base color</t>
  </si>
  <si>
    <t>TC10281</t>
  </si>
  <si>
    <t>To verify the pressed background color of active springboard button - BO theme</t>
  </si>
  <si>
    <t>TC10282</t>
  </si>
  <si>
    <t>To verify the pressed background color of active springboard button - BA theme</t>
  </si>
  <si>
    <t>TC10283</t>
  </si>
  <si>
    <t>To verify the height of the springboard button with icon</t>
  </si>
  <si>
    <t>launch buttonsVerify the height of springboard button with icon</t>
  </si>
  <si>
    <t>TC10284</t>
  </si>
  <si>
    <t>To verify the left margin of the icon in springboard button with icon</t>
  </si>
  <si>
    <t>launch buttonsVerify the left margin of the icon in springboard button with icon</t>
  </si>
  <si>
    <t>1. left margin should be 20dp</t>
  </si>
  <si>
    <t>TC10285</t>
  </si>
  <si>
    <t>To verify the left margin of the text in springboard button with icon</t>
  </si>
  <si>
    <t>launch buttonsVerify the left margin of the text in springboard button with icon</t>
  </si>
  <si>
    <t>1. left margin should be 12dp</t>
  </si>
  <si>
    <t>TC10286</t>
  </si>
  <si>
    <t>To verify the background color of the springboard button with icon  - DB theme</t>
  </si>
  <si>
    <t>launch buttonsVerify the background color of the springboard button with icon</t>
  </si>
  <si>
    <t>TC10287</t>
  </si>
  <si>
    <t>To verify the background color of the springboard button with icon  - BO theme</t>
  </si>
  <si>
    <t>TC10288</t>
  </si>
  <si>
    <t>To verify the background color of the springboard button with icon  - BA theme</t>
  </si>
  <si>
    <t>TC10289</t>
  </si>
  <si>
    <t>To verify the text color of springboard button with icon</t>
  </si>
  <si>
    <t>launch buttonsVerify text color of springboard button with icon</t>
  </si>
  <si>
    <t>TC10290</t>
  </si>
  <si>
    <t>To verify the font type of springboard button with icon</t>
  </si>
  <si>
    <t>TC10291</t>
  </si>
  <si>
    <t>To verify whether text is vertically center aligned in springboard button with icon</t>
  </si>
  <si>
    <t>launch buttonsVerify whether text is vertically center aligned in springboard button with icon</t>
  </si>
  <si>
    <t>TC10292</t>
  </si>
  <si>
    <t>To verify the pressed background color of springboard button with icon- DB theme</t>
  </si>
  <si>
    <t>TC10293</t>
  </si>
  <si>
    <t>To verify the pressed background color of springboard button with icon- BO theme</t>
  </si>
  <si>
    <t>TC10294</t>
  </si>
  <si>
    <t>To verify the pressed background color of springboard button with icon- BA theme</t>
  </si>
  <si>
    <t>TC10295</t>
  </si>
  <si>
    <t>To verify the height of active springboard button with icon</t>
  </si>
  <si>
    <t>launch buttonsVerify the height of active springboard button with iconÂ </t>
  </si>
  <si>
    <t>TC10296</t>
  </si>
  <si>
    <t>To verify the left margin of icon in active springboard button with icon</t>
  </si>
  <si>
    <t>launch buttonsVerify the left margin of icon in active springboard button with icon</t>
  </si>
  <si>
    <t>TC10297</t>
  </si>
  <si>
    <t>To verify the left margin of text in active springboard button with icon</t>
  </si>
  <si>
    <t>launch buttonsVerify the left margin of text in active springboard button with icon</t>
  </si>
  <si>
    <t>TC10298</t>
  </si>
  <si>
    <t>To verify the background color of the active springboard button with icon</t>
  </si>
  <si>
    <t>launch buttonsVerify the background color of the active springboard button with iconÂ </t>
  </si>
  <si>
    <t>TC10299</t>
  </si>
  <si>
    <t>To verify the text color of active springboard button with icon - DB theme</t>
  </si>
  <si>
    <t>launch buttonsVerify text color of active springboard button with icon</t>
  </si>
  <si>
    <t>TC10300</t>
  </si>
  <si>
    <t>To verify the text color of active springboard button with icon - BO theme</t>
  </si>
  <si>
    <t>TC10301</t>
  </si>
  <si>
    <t>To verify the text color of active springboard button with icon - BA theme</t>
  </si>
  <si>
    <t>TC10302</t>
  </si>
  <si>
    <t>To verify the font type of the active button  of springboard button with icon</t>
  </si>
  <si>
    <t>launch buttonsVerify the font type of the active button Â of springboard button with icon</t>
  </si>
  <si>
    <t>TC10303</t>
  </si>
  <si>
    <t>To verify the pressed outline color of active springboard button with icon - DB theme</t>
  </si>
  <si>
    <t>TC10304</t>
  </si>
  <si>
    <t>To verify the pressed outline color of active springboard button with icon - BO theme</t>
  </si>
  <si>
    <t>TC10305</t>
  </si>
  <si>
    <t>To verify the pressed outline color of active springboard button with icon - BA theme</t>
  </si>
  <si>
    <t>TC10306</t>
  </si>
  <si>
    <t>To verify the pressed text color of active springboard button with icon - DB theme</t>
  </si>
  <si>
    <t>launch buttonsVerify the pressed text color of active springboard button with icon</t>
  </si>
  <si>
    <t>TC10307</t>
  </si>
  <si>
    <t>To verify the pressed text color of active springboard button with icon - BO theme</t>
  </si>
  <si>
    <t>TC10308</t>
  </si>
  <si>
    <t>To verify the pressed text color of active springboard button with icon - BA theme</t>
  </si>
  <si>
    <t>TC10309</t>
  </si>
  <si>
    <t>To verify the pressed background color of active springboard button with icon - DB theme</t>
  </si>
  <si>
    <t>TC10310</t>
  </si>
  <si>
    <t>To verify the pressed background color of active springboard button with icon - BO theme</t>
  </si>
  <si>
    <t>TC10311</t>
  </si>
  <si>
    <t>To verify the pressed background color of active springboard button with icon - BA theme</t>
  </si>
  <si>
    <t>TC10312</t>
  </si>
  <si>
    <t>To verify determinate progress bar is demonstrated</t>
  </si>
  <si>
    <t>Launch progress barsVerify whether determinate progress bar is demonstrated</t>
  </si>
  <si>
    <t>Determinate progress bar should be demonstrated</t>
  </si>
  <si>
    <t>TC10313</t>
  </si>
  <si>
    <t>To verify whether indeterminate progress bar is demonstrated</t>
  </si>
  <si>
    <t>Launch progress barsVerify whether indeterminateÂ progress bar is demonstrated</t>
  </si>
  <si>
    <t>TC10314</t>
  </si>
  <si>
    <t>To verify whether buffering progress bar is demonstrated</t>
  </si>
  <si>
    <t>Launch progress barsVerify whether bufferingÂ progress bar is demonstrated</t>
  </si>
  <si>
    <t>BufferingÂ progress bar should be demonstrated</t>
  </si>
  <si>
    <t>TC10315</t>
  </si>
  <si>
    <t>To verify whether quering progress bar is demonstrated</t>
  </si>
  <si>
    <t>Launch progress barsVerify whether queringÂ progress bar is demonstrated</t>
  </si>
  <si>
    <t>queringÂ progress bar should be demonstrated</t>
  </si>
  <si>
    <t>TC10316</t>
  </si>
  <si>
    <t>To verify whether progress bar with background is demonstrated</t>
  </si>
  <si>
    <t>Launch progress barsTo verify whether progress bar with background is demonstrated</t>
  </si>
  <si>
    <t>Progress bar with background should be demonstrated</t>
  </si>
  <si>
    <t>TC10317</t>
  </si>
  <si>
    <t>To verify whether buffering progress bar with background is demonstrated</t>
  </si>
  <si>
    <t>Launch progress barsTo verify whether buffering progress bar with background is demonstrated</t>
  </si>
  <si>
    <t>BuferingÂ Progress bar with background should be demonstrated</t>
  </si>
  <si>
    <t>TC10318</t>
  </si>
  <si>
    <t>To verify the functionality of determinate progress bar</t>
  </si>
  <si>
    <t>Launch progress barsVerify the functionality of determinate progress bar</t>
  </si>
  <si>
    <t>Determinate progress bar should fill from 0% to 100% and never decrease in value</t>
  </si>
  <si>
    <t>TC10319</t>
  </si>
  <si>
    <t>To verify the highlighted color of determinate progress bar  DB theme</t>
  </si>
  <si>
    <t>Launch progress barsVverify the highlighted color of determinate progress bar Â DB theme</t>
  </si>
  <si>
    <t>Highlighted color should be base color</t>
  </si>
  <si>
    <t>TC10322</t>
  </si>
  <si>
    <t>To verify the background color of determinate progress bar</t>
  </si>
  <si>
    <t>Launch progress barsVerify the background color of determinate progress barÂ </t>
  </si>
  <si>
    <t>background color should be cccccc</t>
  </si>
  <si>
    <t>TC10324</t>
  </si>
  <si>
    <t>To verify the height of determinate progress bar</t>
  </si>
  <si>
    <t>Launch progress barsTo verify the height of determinate progress barÂ </t>
  </si>
  <si>
    <t>Height of the highlighted progress bar should be 4pxHeight of the background progress bar should be 2px</t>
  </si>
  <si>
    <t>TC10325</t>
  </si>
  <si>
    <t>To verify the functionality of indeterminate progress bar</t>
  </si>
  <si>
    <t>Launch progress barsVerify the functionality of indeterminate progress bar</t>
  </si>
  <si>
    <t>Indeterminate progress bar should fill from 0% to 100% and never decrease in value and it should repeat</t>
  </si>
  <si>
    <t>TC10326</t>
  </si>
  <si>
    <t>To verify the functionality of buffering progress bar</t>
  </si>
  <si>
    <t>Launch progress barsVerify the functionality of bufferingÂ progress bar</t>
  </si>
  <si>
    <t>bufferingÂ progress bar should buffer first and then fill from 0% to 100% andÂ </t>
  </si>
  <si>
    <t>TC10327</t>
  </si>
  <si>
    <t>To verify the buffered progress bar color</t>
  </si>
  <si>
    <t>Launch progress barsverify the buffered progress bar colorÂ </t>
  </si>
  <si>
    <t>Buffered progress bar color should beÂ 7ba4d9</t>
  </si>
  <si>
    <t>TC10328</t>
  </si>
  <si>
    <t>To verify the height of buffered progress bar</t>
  </si>
  <si>
    <t>Launch progress barsverify the height buffered progress bar colorÂ </t>
  </si>
  <si>
    <t>Height should be 4px</t>
  </si>
  <si>
    <t>TC10329</t>
  </si>
  <si>
    <t>To verify the functionality of query progress bar</t>
  </si>
  <si>
    <t>Launch progress barsTo verify the functionality of query progress bar color</t>
  </si>
  <si>
    <t>Query progress bar should fill from 100% to 0%</t>
  </si>
  <si>
    <t>TC10330</t>
  </si>
  <si>
    <t>To verify the highlighted color of loader with background</t>
  </si>
  <si>
    <t>Launch progress barsTo verify the highlighted color of loader with background</t>
  </si>
  <si>
    <t>Highlighted color should always be white</t>
  </si>
  <si>
    <t>TC10331</t>
  </si>
  <si>
    <t>To verify the buffered color of loader with background</t>
  </si>
  <si>
    <t>Launch progress barsTo verify the buffered color of loader with background</t>
  </si>
  <si>
    <t>Buffered color should always be 7ba4d9</t>
  </si>
  <si>
    <t>TC10332</t>
  </si>
  <si>
    <t>To verify the background color of loader (with background)</t>
  </si>
  <si>
    <t>Launch progress barsTo verify the background color of loader (with background)</t>
  </si>
  <si>
    <t>background color should always beÂ b9b9b9</t>
  </si>
  <si>
    <t>TC10333</t>
  </si>
  <si>
    <t>To verify whether progress bars auto scale</t>
  </si>
  <si>
    <t>Launch progress barsTo verify whether progress bars auto scale</t>
  </si>
  <si>
    <t>Progress bar should auto scale in all resolutions</t>
  </si>
  <si>
    <t>TC10334</t>
  </si>
  <si>
    <t>To verify progress bars in landscape mode</t>
  </si>
  <si>
    <t>Launch progress barsTo verify progress bars in landscape mode</t>
  </si>
  <si>
    <t>Functionality of progress bar should be as expected in landscape mode</t>
  </si>
  <si>
    <t>TC10344</t>
  </si>
  <si>
    <t>US4724: As a lib user, I would like to have the UI Kit supporting the cards</t>
  </si>
  <si>
    <t>To verify whether cards is demonstrated in Catalog app</t>
  </si>
  <si>
    <t>Launch catalog appVerify whether cards is implemented</t>
  </si>
  <si>
    <t>Cards should be demonstrated in catalog app</t>
  </si>
  <si>
    <t>EHUFA-194</t>
  </si>
  <si>
    <t>Brief - app components Android v4 - Slide 40</t>
  </si>
  <si>
    <t>TC10345</t>
  </si>
  <si>
    <t>To verify the type of cards that are demonstrated</t>
  </si>
  <si>
    <t>Launch catalog appVerify the type of cards that are demonstrated</t>
  </si>
  <si>
    <t>Cards with colored background and cards with image should be demonstrated</t>
  </si>
  <si>
    <t>TC10346</t>
  </si>
  <si>
    <t>To verify various UI components demonstrated in cards</t>
  </si>
  <si>
    <t>Launch catalog appTo verify various UI components demonstrated in cards</t>
  </si>
  <si>
    <t>Cards with icons, controls and images should be demonstrated</t>
  </si>
  <si>
    <t>TC10347</t>
  </si>
  <si>
    <t>To verify whether cards are demonstrated in portrait and landscape</t>
  </si>
  <si>
    <t>Launch catalog appTo verify whether cards are demonstrated in portrait and landscape</t>
  </si>
  <si>
    <t>The Sample Application should display cards should appear differently in Portrait and Landscape mode</t>
  </si>
  <si>
    <t>TC10348</t>
  </si>
  <si>
    <t>To verify the height of text area in cards</t>
  </si>
  <si>
    <t>Launch catalog appTo verify the height of text area in cards</t>
  </si>
  <si>
    <t>Height of the text area should be 223px</t>
  </si>
  <si>
    <t>TC10349</t>
  </si>
  <si>
    <t>To verify the font type of the title in cards</t>
  </si>
  <si>
    <t>Launch catalog appTo verify the font type of the title in cards</t>
  </si>
  <si>
    <t>Font type of the title should be Central sans light light 28px</t>
  </si>
  <si>
    <t>TC10350</t>
  </si>
  <si>
    <t>To verify the font type of the content in cards</t>
  </si>
  <si>
    <t>Launch catalog appTo verify the font type of the content in cards</t>
  </si>
  <si>
    <t>Font type of the content should be Central sans book book 16px</t>
  </si>
  <si>
    <t>TC10351</t>
  </si>
  <si>
    <t>To verify the font color of the content in cards</t>
  </si>
  <si>
    <t>Launch catalog appTo verify the font color of the content in cards</t>
  </si>
  <si>
    <t>Font color should be -1 of base color ( ex: #0f204b)</t>
  </si>
  <si>
    <t>TC10352</t>
  </si>
  <si>
    <t>To verify the font type of the link in cards</t>
  </si>
  <si>
    <t>Launch catalog appÂ To verify the font type of the link in cards</t>
  </si>
  <si>
    <t>Â Font type of the link in cards - central sans book book 16px</t>
  </si>
  <si>
    <t>TC10353</t>
  </si>
  <si>
    <t>To verify the font color of the link in cards</t>
  </si>
  <si>
    <t>Launch catalog appTo verify the font color of the link in cards</t>
  </si>
  <si>
    <t>Â Font color should be +1 of base color ( ex : #0066a1)</t>
  </si>
  <si>
    <t>TC10354</t>
  </si>
  <si>
    <t>To verify the spacing all over the text area in cards</t>
  </si>
  <si>
    <t>Launch catalog appTo verify the spacing all over the text area in cards</t>
  </si>
  <si>
    <t>Â Spacing should be as expected in psd</t>
  </si>
  <si>
    <t>Test Case Execution Status</t>
  </si>
  <si>
    <t>Result</t>
  </si>
  <si>
    <t>Comments</t>
  </si>
  <si>
    <t>No: of Tc's</t>
  </si>
  <si>
    <t>wk6</t>
  </si>
  <si>
    <t>1.0.21</t>
  </si>
  <si>
    <t>TC10868</t>
  </si>
  <si>
    <t>"Sprint_10"</t>
  </si>
  <si>
    <t>US7824: As a lib user, i would like to have UIKit supporting controls</t>
  </si>
  <si>
    <t>To verify whether UIKit demonstrate controls</t>
  </si>
  <si>
    <t>1. Launch catalog app2. Verify whether uikit demonstrates various types of controls</t>
  </si>
  <si>
    <t>The following types of controls should be demonstrated- 2 toggles none selected- 2 toggles 1 selected- 3 toggles none selected- 2 toggles 1 selected- Sort none- Sort down</t>
  </si>
  <si>
    <t>EHUFA-547</t>
  </si>
  <si>
    <t>TC10869</t>
  </si>
  <si>
    <t>To verify the dimension of controls 2 toggles</t>
  </si>
  <si>
    <t>1. Launch catalog app2. To verify the dimension of controls 2 toggles</t>
  </si>
  <si>
    <t>Height of the toggles should be 44pxWidth of the toggles should be equal</t>
  </si>
  <si>
    <t>TC10870</t>
  </si>
  <si>
    <t>To verify the dimension of controls 3 toggles</t>
  </si>
  <si>
    <t>1. Launch catalog app2. To verify the dimension of controls 3 toggles</t>
  </si>
  <si>
    <t>TC10871</t>
  </si>
  <si>
    <t>To verify the background color of control toggles</t>
  </si>
  <si>
    <t>1. Launch catalog app2. Verify the background color of control toggles</t>
  </si>
  <si>
    <t>Background color of controls should be base color</t>
  </si>
  <si>
    <t>TC10872</t>
  </si>
  <si>
    <t>To verify the divider color of control toggles</t>
  </si>
  <si>
    <t>1. Launch catalog app2. Verify the divider color of control toggles</t>
  </si>
  <si>
    <t>divider color of controls should be 35% opacity of base color</t>
  </si>
  <si>
    <t>TC10873</t>
  </si>
  <si>
    <t>To verify the width of divider in toggles</t>
  </si>
  <si>
    <t>1. Launch catalog app2. Verify the width of the dividerÂ </t>
  </si>
  <si>
    <t>Divider width should be 1px</t>
  </si>
  <si>
    <t>TC10874</t>
  </si>
  <si>
    <t>To verify the background color selected control toggle</t>
  </si>
  <si>
    <t>1. Launch catalog app2. Verify the background color selected control toggle</t>
  </si>
  <si>
    <t>Background color should be white always</t>
  </si>
  <si>
    <t>TC10875</t>
  </si>
  <si>
    <t>To verify the text color selected control toggle</t>
  </si>
  <si>
    <t>1. Launch catalog app2. Verify the text color selected control toggle</t>
  </si>
  <si>
    <t>Text color should be base color always</t>
  </si>
  <si>
    <t>TC10876</t>
  </si>
  <si>
    <t>To verify the width of the stroke in selected control</t>
  </si>
  <si>
    <t>1. Launch catalog app2. Verify the width of the stroke in selected control</t>
  </si>
  <si>
    <t>Width of the stroke should be 2px</t>
  </si>
  <si>
    <t>TC10877</t>
  </si>
  <si>
    <t>To verify the font type of the text in controls toggle</t>
  </si>
  <si>
    <t>1. Launch catalog app2. Verify the font type of the text in controls toggle</t>
  </si>
  <si>
    <t>TC10878</t>
  </si>
  <si>
    <t>To verify the font color of the text in controls toggle</t>
  </si>
  <si>
    <t>1. Launch catalog app2. Verify the font color of the text in controls toggle</t>
  </si>
  <si>
    <t>TC10879</t>
  </si>
  <si>
    <t>To verify the font color of the text in controls toggle selected</t>
  </si>
  <si>
    <t>TC10880</t>
  </si>
  <si>
    <t>To verify all the test scenarios of controls with 2 toggles in control with 3 toggles</t>
  </si>
  <si>
    <t>1. Launch catalog app2. To verify all the test scenarios of controls with 2 toggles in control with 3 toggles</t>
  </si>
  <si>
    <t>All the scenarios should work as expected</t>
  </si>
  <si>
    <t>TC10881</t>
  </si>
  <si>
    <t>To verify the dimensions of sort toggle</t>
  </si>
  <si>
    <t>1. Launch catalog app2. To verify the dimensions of sort toggle</t>
  </si>
  <si>
    <t>Dimensions of the sort toggle should be 44px</t>
  </si>
  <si>
    <t>TC10882</t>
  </si>
  <si>
    <t>To verify the background color of sort toggle</t>
  </si>
  <si>
    <t>1. Launch catalog app2. To verify the background color of sort toggle</t>
  </si>
  <si>
    <t>Background color should be themableBackground color should be base color</t>
  </si>
  <si>
    <t>TC10883</t>
  </si>
  <si>
    <t>To verify whether arrow is pixel perfect in sort toggle</t>
  </si>
  <si>
    <t>1. Launch catalog app2. To verify whether arrow is pixel perfect in sort toggle</t>
  </si>
  <si>
    <t>Arrow should be pixel perfect</t>
  </si>
  <si>
    <t>TC10884</t>
  </si>
  <si>
    <t>To verify the width of divider in sort toggle</t>
  </si>
  <si>
    <t>1. Launch catalog app2. To verify the width of divider in sort toggle</t>
  </si>
  <si>
    <t>Width of the divider should be 1px</t>
  </si>
  <si>
    <t>TC10885</t>
  </si>
  <si>
    <t>To verify the color of the divider in sort toggle</t>
  </si>
  <si>
    <t>1. Launch catalog app2. To verify the color of the divider in sort toggle</t>
  </si>
  <si>
    <t>Color of the divider should be 35% opacity of base color</t>
  </si>
  <si>
    <t>TC10886</t>
  </si>
  <si>
    <t>To verify the color of the arrow in unselected state of sort toggle</t>
  </si>
  <si>
    <t>1. Launch catalog app2. To verify the color of the arrow in unselected state of sort toggle</t>
  </si>
  <si>
    <t>Color of the arrow should be always white</t>
  </si>
  <si>
    <t>TC10887</t>
  </si>
  <si>
    <t>To verify the color of the arrow in selected state of sort toggle</t>
  </si>
  <si>
    <t>1. Launch catalog app2. To verify the color of the arrow in selected state of sort toggle</t>
  </si>
  <si>
    <t>Color of the arrow should be base color in selected state</t>
  </si>
  <si>
    <t>TC10888</t>
  </si>
  <si>
    <t>To verify the width of the stroke of sort toggle in selected state</t>
  </si>
  <si>
    <t>1. Launch catalog app2. To verify the width of the stroke of sort toggle in selected state</t>
  </si>
  <si>
    <t>Width of the stroke should be 2 px</t>
  </si>
  <si>
    <t>TC10889</t>
  </si>
  <si>
    <t>To verify the width of the stroke of a radio button</t>
  </si>
  <si>
    <t>1. Launch catalog app2. To verify the width of the stroke of a radio button</t>
  </si>
  <si>
    <t>Width of the stroke should be 1 px</t>
  </si>
  <si>
    <t>TC10890</t>
  </si>
  <si>
    <t>To verify the color of the stroke of a radio button</t>
  </si>
  <si>
    <t>1. Launch catalog app2. To verify the color of the stroke of a radio button</t>
  </si>
  <si>
    <t>Color of the stroke should be 50% of base color</t>
  </si>
  <si>
    <t>TC10891</t>
  </si>
  <si>
    <t>To verify the color of the inner circle in selected state of a radio button</t>
  </si>
  <si>
    <t>1. Launch catalog app2. To verify the color of the inner circle in selected state of a radio button</t>
  </si>
  <si>
    <t>Color of the inner circle should be themabledColor of the inner circle should be base color</t>
  </si>
  <si>
    <t>TC10892</t>
  </si>
  <si>
    <t>To verify the color of the inner circle in press and hold state of a radio button</t>
  </si>
  <si>
    <t>1. Launch catalog app2. To verify the color of the inner circle in press and hold state of a radio button</t>
  </si>
  <si>
    <t>Color of the inner cirlce in press and hold state should be always white</t>
  </si>
  <si>
    <t>TC10893</t>
  </si>
  <si>
    <t>To verify the color of the stroke in press and hold state of a radio button</t>
  </si>
  <si>
    <t>1. Launch catalog app2. To verify the color of the stroke in press and hold state of a radio button</t>
  </si>
  <si>
    <t>TC10894</t>
  </si>
  <si>
    <t>To verify the widht of the stroke in press and hold state of a radio button</t>
  </si>
  <si>
    <t>1. Launch catalog app2. To verify the widht of the stroke in press and hold state of a radio button</t>
  </si>
  <si>
    <t>Width of the stroke should be 12px</t>
  </si>
  <si>
    <t>TC10895</t>
  </si>
  <si>
    <t>To verify the width of the stroke of a checkbox</t>
  </si>
  <si>
    <t>1. Launch catalog app2. To verify the width of the stroke of a checkbox</t>
  </si>
  <si>
    <t>Width of the stroke should be 1px</t>
  </si>
  <si>
    <t>TC10896</t>
  </si>
  <si>
    <t>To verify the color of the stroke of a checkbox</t>
  </si>
  <si>
    <t>1. Launch catalog app2. To verify the color of the stroke of a checkbox</t>
  </si>
  <si>
    <t>color of the stroke should be 50% of base colorit should be themable</t>
  </si>
  <si>
    <t>TC10897</t>
  </si>
  <si>
    <t>To verify the background color of the checkbox</t>
  </si>
  <si>
    <t>1. Launch catalog app2. To verify the background color of the checkbox</t>
  </si>
  <si>
    <t>Background color of the checkbox should be always white</t>
  </si>
  <si>
    <t>TC10898</t>
  </si>
  <si>
    <t>To verify the color of the tick mark in checkbox</t>
  </si>
  <si>
    <t>1. Launch catalog app2. Â To verify the color of the tick mark in checkbox</t>
  </si>
  <si>
    <t>Color of the tick mark should be themableColor of the tick mark should be base color</t>
  </si>
  <si>
    <t>TC10899</t>
  </si>
  <si>
    <t>To verify tick mark is pixel perfect</t>
  </si>
  <si>
    <t>1. Launch catalog app2.Â To verify tick mark is pixel perfect</t>
  </si>
  <si>
    <t>Tick mark should be pixel perfect</t>
  </si>
  <si>
    <t>Wk7</t>
  </si>
  <si>
    <t>Action bar / Toolbar</t>
  </si>
  <si>
    <t>Social Icon</t>
  </si>
  <si>
    <t>Spring Board</t>
  </si>
  <si>
    <t>Lists</t>
  </si>
  <si>
    <t>Inline Forms</t>
  </si>
  <si>
    <t>Springboard Buttons and Springboard Buttons with icon</t>
  </si>
  <si>
    <t>Progress bar / spinner</t>
  </si>
  <si>
    <t>Controls</t>
  </si>
  <si>
    <t>Tab bar</t>
  </si>
  <si>
    <t>Modal Alert</t>
  </si>
  <si>
    <t>Pop Overmenu</t>
  </si>
  <si>
    <t>Cards</t>
  </si>
  <si>
    <t>Favorites</t>
  </si>
  <si>
    <t xml:space="preserve">Picker View </t>
  </si>
  <si>
    <t>S No</t>
  </si>
  <si>
    <t xml:space="preserve">List of features - V2.0.0 </t>
  </si>
  <si>
    <t>Wk9</t>
  </si>
  <si>
    <t>DE10330</t>
  </si>
  <si>
    <t>Added api SetErrorMessage(String str) in Inline forms to set custom error message</t>
  </si>
  <si>
    <t>Closed</t>
  </si>
  <si>
    <t>Prashanth Hiroli</t>
  </si>
  <si>
    <t>Requirement</t>
  </si>
  <si>
    <t>Severity</t>
  </si>
  <si>
    <t>State</t>
  </si>
  <si>
    <t>Target Build</t>
  </si>
  <si>
    <t>Fixed In</t>
  </si>
  <si>
    <t>Submitted By</t>
  </si>
  <si>
    <t>Package</t>
  </si>
  <si>
    <t>Display Color</t>
  </si>
  <si>
    <t>Expedite</t>
  </si>
  <si>
    <t>DE10331</t>
  </si>
  <si>
    <t>Updated hamburger Menu to support Philips logo as footer below 4.1 devices</t>
  </si>
  <si>
    <t>DE10332</t>
  </si>
  <si>
    <t>Fixed Radio Button issue for Note 4 devices</t>
  </si>
  <si>
    <t>DE10001</t>
  </si>
  <si>
    <t>Left of canvas with Philips logo is not scrollable in some devices</t>
  </si>
  <si>
    <t>DE10002</t>
  </si>
  <si>
    <t>Title of the action bar is not center aligned. It moves to the left as and when we add the icons to the right</t>
  </si>
  <si>
    <t>DE10003</t>
  </si>
  <si>
    <t>Title of the action bar is going to two lines when it is long. Itâ€™s ideal if it is restricted to one line or if it is marquee</t>
  </si>
  <si>
    <t>DE10004</t>
  </si>
  <si>
    <t>Â Â  Page indicator for view pager is blending in with the green theme of the app and is not visible</t>
  </si>
  <si>
    <t>DE10005</t>
  </si>
  <si>
    <t>Â Â Â Â  The left of canvas item starts with a margin and is not aligned with the action bar title</t>
  </si>
  <si>
    <t>Submitted</t>
  </si>
  <si>
    <t>DE10007</t>
  </si>
  <si>
    <t>The Left of canvas is overlapping the content</t>
  </si>
  <si>
    <t>DE10008</t>
  </si>
  <si>
    <t>1.2.0 is not backward compatible</t>
  </si>
  <si>
    <t>DE10010</t>
  </si>
  <si>
    <t>Is it necessary for an activity to derive from UIKitActivity to use the UIKit component</t>
  </si>
  <si>
    <t>DE10011</t>
  </si>
  <si>
    <t>ThemeUtils is moved from library to app in latest version</t>
  </si>
  <si>
    <t>DE10012</t>
  </si>
  <si>
    <t>Text View is not present in UIKIT library:</t>
  </si>
  <si>
    <t>DE10357</t>
  </si>
  <si>
    <t>App crashes after repeatedly tapping on Hamburger menu item</t>
  </si>
  <si>
    <t>Vageesh H</t>
  </si>
  <si>
    <t>DE10386</t>
  </si>
  <si>
    <t>Attribute " strokeColor , enableColor , checked , textValue " do not have prefix UIKIT and name collides with name of attrs in vertical apps, hence these needs to be prefix with uikit</t>
  </si>
  <si>
    <t>Wk11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</si>
</sst>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33" borderId="10" xfId="0" applyFont="1" applyFill="1" applyBorder="1" applyAlignment="1">
      <alignment horizontal="center" vertical="center"/>
    </xf>
    <xf numFmtId="0" fontId="16" fillId="0" borderId="10" xfId="0" applyFont="1" applyBorder="1" applyAlignment="1">
      <alignment horizontal="center"/>
    </xf>
    <xf numFmtId="0" fontId="0" fillId="0" borderId="10" xfId="0" applyBorder="1" applyAlignment="1">
      <alignment horizontal="center"/>
    </xf>
    <xf numFmtId="0" fontId="16" fillId="33" borderId="10" xfId="0" applyFont="1" applyFill="1" applyBorder="1" applyAlignment="1">
      <alignment vertical="center"/>
    </xf>
    <xf numFmtId="0" fontId="0" fillId="33" borderId="10" xfId="0" applyFill="1" applyBorder="1" applyAlignment="1">
      <alignment horizontal="center"/>
    </xf>
    <xf numFmtId="0" fontId="0" fillId="0" borderId="0" xfId="0" applyAlignment="1">
      <alignment horizontal="left" vertical="center" wrapText="1"/>
    </xf>
    <xf numFmtId="0" fontId="16" fillId="33" borderId="10" xfId="0" applyFont="1" applyFill="1" applyBorder="1" applyAlignment="1">
      <alignment horizontal="left" vertical="center" wrapText="1"/>
    </xf>
    <xf numFmtId="0" fontId="0" fillId="0" borderId="10" xfId="0" applyFill="1" applyBorder="1" applyAlignment="1">
      <alignment horizontal="center"/>
    </xf>
    <xf numFmtId="0" fontId="0" fillId="0" borderId="10" xfId="0" applyBorder="1" applyAlignment="1">
      <alignment horizontal="center" vertical="center"/>
    </xf>
    <xf numFmtId="0" fontId="16" fillId="0" borderId="10" xfId="0" applyFont="1" applyFill="1" applyBorder="1" applyAlignment="1">
      <alignment horizontal="center"/>
    </xf>
    <xf numFmtId="14" fontId="0" fillId="0" borderId="0" xfId="0" applyNumberFormat="1"/>
    <xf numFmtId="0" fontId="16" fillId="34" borderId="10" xfId="0" applyFont="1" applyFill="1" applyBorder="1" applyAlignment="1">
      <alignment horizontal="center"/>
    </xf>
    <xf numFmtId="0" fontId="0" fillId="0" borderId="10" xfId="0" applyBorder="1"/>
    <xf numFmtId="0" fontId="0" fillId="0" borderId="0" xfId="0" applyAlignment="1">
      <alignment horizontal="center" vertical="center"/>
    </xf>
    <xf numFmtId="0" fontId="16" fillId="0" borderId="0" xfId="0" applyFont="1" applyAlignment="1">
      <alignment horizontal="center" vertical="center"/>
    </xf>
    <xf numFmtId="0" fontId="0" fillId="0" borderId="0" xfId="0" applyAlignment="1">
      <alignment horizontal="center"/>
    </xf>
    <xf numFmtId="0" fontId="16"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Case Execution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Summary!$C$4</c:f>
              <c:strCache>
                <c:ptCount val="1"/>
                <c:pt idx="0">
                  <c:v>Pass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Summary!$B$5:$B$17</c:f>
              <c:strCache>
                <c:ptCount val="13"/>
                <c:pt idx="0">
                  <c:v>Sprint1</c:v>
                </c:pt>
                <c:pt idx="1">
                  <c:v>Sprint2</c:v>
                </c:pt>
                <c:pt idx="2">
                  <c:v>Sprint3</c:v>
                </c:pt>
                <c:pt idx="3">
                  <c:v>Sprint4</c:v>
                </c:pt>
                <c:pt idx="4">
                  <c:v>Sprint5</c:v>
                </c:pt>
                <c:pt idx="5">
                  <c:v>Sprint6 </c:v>
                </c:pt>
                <c:pt idx="6">
                  <c:v>Sprint7</c:v>
                </c:pt>
                <c:pt idx="7">
                  <c:v>Sprint8</c:v>
                </c:pt>
                <c:pt idx="8">
                  <c:v>Sprint9</c:v>
                </c:pt>
                <c:pt idx="9">
                  <c:v>wk6</c:v>
                </c:pt>
                <c:pt idx="10">
                  <c:v>Wk7</c:v>
                </c:pt>
                <c:pt idx="11">
                  <c:v>Wk9</c:v>
                </c:pt>
                <c:pt idx="12">
                  <c:v>Wk11</c:v>
                </c:pt>
              </c:strCache>
            </c:strRef>
          </c:cat>
          <c:val>
            <c:numRef>
              <c:f>Summary!$C$5:$C$17</c:f>
              <c:numCache>
                <c:formatCode>General</c:formatCode>
                <c:ptCount val="13"/>
                <c:pt idx="1">
                  <c:v>49</c:v>
                </c:pt>
                <c:pt idx="2">
                  <c:v>45</c:v>
                </c:pt>
                <c:pt idx="3">
                  <c:v>57</c:v>
                </c:pt>
                <c:pt idx="4">
                  <c:v>130</c:v>
                </c:pt>
                <c:pt idx="5">
                  <c:v>92</c:v>
                </c:pt>
                <c:pt idx="6">
                  <c:v>180</c:v>
                </c:pt>
                <c:pt idx="7">
                  <c:v>37</c:v>
                </c:pt>
                <c:pt idx="8">
                  <c:v>323</c:v>
                </c:pt>
                <c:pt idx="9">
                  <c:v>788</c:v>
                </c:pt>
                <c:pt idx="10">
                  <c:v>797</c:v>
                </c:pt>
                <c:pt idx="11">
                  <c:v>810</c:v>
                </c:pt>
                <c:pt idx="12">
                  <c:v>810</c:v>
                </c:pt>
              </c:numCache>
            </c:numRef>
          </c:val>
        </c:ser>
        <c:ser>
          <c:idx val="1"/>
          <c:order val="1"/>
          <c:tx>
            <c:strRef>
              <c:f>Summary!$D$4</c:f>
              <c:strCache>
                <c:ptCount val="1"/>
                <c:pt idx="0">
                  <c:v>Fail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Summary!$B$5:$B$17</c:f>
              <c:strCache>
                <c:ptCount val="13"/>
                <c:pt idx="0">
                  <c:v>Sprint1</c:v>
                </c:pt>
                <c:pt idx="1">
                  <c:v>Sprint2</c:v>
                </c:pt>
                <c:pt idx="2">
                  <c:v>Sprint3</c:v>
                </c:pt>
                <c:pt idx="3">
                  <c:v>Sprint4</c:v>
                </c:pt>
                <c:pt idx="4">
                  <c:v>Sprint5</c:v>
                </c:pt>
                <c:pt idx="5">
                  <c:v>Sprint6 </c:v>
                </c:pt>
                <c:pt idx="6">
                  <c:v>Sprint7</c:v>
                </c:pt>
                <c:pt idx="7">
                  <c:v>Sprint8</c:v>
                </c:pt>
                <c:pt idx="8">
                  <c:v>Sprint9</c:v>
                </c:pt>
                <c:pt idx="9">
                  <c:v>wk6</c:v>
                </c:pt>
                <c:pt idx="10">
                  <c:v>Wk7</c:v>
                </c:pt>
                <c:pt idx="11">
                  <c:v>Wk9</c:v>
                </c:pt>
                <c:pt idx="12">
                  <c:v>Wk11</c:v>
                </c:pt>
              </c:strCache>
            </c:strRef>
          </c:cat>
          <c:val>
            <c:numRef>
              <c:f>Summary!$D$5:$D$17</c:f>
              <c:numCache>
                <c:formatCode>General</c:formatCode>
                <c:ptCount val="13"/>
                <c:pt idx="1">
                  <c:v>9</c:v>
                </c:pt>
                <c:pt idx="2">
                  <c:v>12</c:v>
                </c:pt>
                <c:pt idx="3">
                  <c:v>0</c:v>
                </c:pt>
                <c:pt idx="4">
                  <c:v>3</c:v>
                </c:pt>
                <c:pt idx="5">
                  <c:v>9</c:v>
                </c:pt>
                <c:pt idx="6">
                  <c:v>8</c:v>
                </c:pt>
                <c:pt idx="7">
                  <c:v>17</c:v>
                </c:pt>
                <c:pt idx="8">
                  <c:v>33</c:v>
                </c:pt>
                <c:pt idx="9">
                  <c:v>24</c:v>
                </c:pt>
                <c:pt idx="10">
                  <c:v>15</c:v>
                </c:pt>
                <c:pt idx="11">
                  <c:v>8</c:v>
                </c:pt>
                <c:pt idx="12">
                  <c:v>8</c:v>
                </c:pt>
              </c:numCache>
            </c:numRef>
          </c:val>
        </c:ser>
        <c:ser>
          <c:idx val="2"/>
          <c:order val="2"/>
          <c:tx>
            <c:strRef>
              <c:f>Summary!$E$4</c:f>
              <c:strCache>
                <c:ptCount val="1"/>
                <c:pt idx="0">
                  <c:v>Inconclusive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Summary!$B$5:$B$17</c:f>
              <c:strCache>
                <c:ptCount val="13"/>
                <c:pt idx="0">
                  <c:v>Sprint1</c:v>
                </c:pt>
                <c:pt idx="1">
                  <c:v>Sprint2</c:v>
                </c:pt>
                <c:pt idx="2">
                  <c:v>Sprint3</c:v>
                </c:pt>
                <c:pt idx="3">
                  <c:v>Sprint4</c:v>
                </c:pt>
                <c:pt idx="4">
                  <c:v>Sprint5</c:v>
                </c:pt>
                <c:pt idx="5">
                  <c:v>Sprint6 </c:v>
                </c:pt>
                <c:pt idx="6">
                  <c:v>Sprint7</c:v>
                </c:pt>
                <c:pt idx="7">
                  <c:v>Sprint8</c:v>
                </c:pt>
                <c:pt idx="8">
                  <c:v>Sprint9</c:v>
                </c:pt>
                <c:pt idx="9">
                  <c:v>wk6</c:v>
                </c:pt>
                <c:pt idx="10">
                  <c:v>Wk7</c:v>
                </c:pt>
                <c:pt idx="11">
                  <c:v>Wk9</c:v>
                </c:pt>
                <c:pt idx="12">
                  <c:v>Wk11</c:v>
                </c:pt>
              </c:strCache>
            </c:strRef>
          </c:cat>
          <c:val>
            <c:numRef>
              <c:f>Summary!$E$5:$E$17</c:f>
              <c:numCache>
                <c:formatCode>General</c:formatCode>
                <c:ptCount val="13"/>
                <c:pt idx="1">
                  <c:v>1</c:v>
                </c:pt>
                <c:pt idx="2">
                  <c:v>1</c:v>
                </c:pt>
                <c:pt idx="3">
                  <c:v>0</c:v>
                </c:pt>
                <c:pt idx="4">
                  <c:v>0</c:v>
                </c:pt>
                <c:pt idx="5">
                  <c:v>0</c:v>
                </c:pt>
                <c:pt idx="6">
                  <c:v>0</c:v>
                </c:pt>
                <c:pt idx="7">
                  <c:v>0</c:v>
                </c:pt>
                <c:pt idx="8">
                  <c:v>0</c:v>
                </c:pt>
              </c:numCache>
            </c:numRef>
          </c:val>
        </c:ser>
        <c:ser>
          <c:idx val="3"/>
          <c:order val="3"/>
          <c:tx>
            <c:strRef>
              <c:f>Summary!$F$4</c:f>
              <c:strCache>
                <c:ptCount val="1"/>
                <c:pt idx="0">
                  <c:v>Blocked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Summary!$B$5:$B$17</c:f>
              <c:strCache>
                <c:ptCount val="13"/>
                <c:pt idx="0">
                  <c:v>Sprint1</c:v>
                </c:pt>
                <c:pt idx="1">
                  <c:v>Sprint2</c:v>
                </c:pt>
                <c:pt idx="2">
                  <c:v>Sprint3</c:v>
                </c:pt>
                <c:pt idx="3">
                  <c:v>Sprint4</c:v>
                </c:pt>
                <c:pt idx="4">
                  <c:v>Sprint5</c:v>
                </c:pt>
                <c:pt idx="5">
                  <c:v>Sprint6 </c:v>
                </c:pt>
                <c:pt idx="6">
                  <c:v>Sprint7</c:v>
                </c:pt>
                <c:pt idx="7">
                  <c:v>Sprint8</c:v>
                </c:pt>
                <c:pt idx="8">
                  <c:v>Sprint9</c:v>
                </c:pt>
                <c:pt idx="9">
                  <c:v>wk6</c:v>
                </c:pt>
                <c:pt idx="10">
                  <c:v>Wk7</c:v>
                </c:pt>
                <c:pt idx="11">
                  <c:v>Wk9</c:v>
                </c:pt>
                <c:pt idx="12">
                  <c:v>Wk11</c:v>
                </c:pt>
              </c:strCache>
            </c:strRef>
          </c:cat>
          <c:val>
            <c:numRef>
              <c:f>Summary!$F$5:$F$17</c:f>
              <c:numCache>
                <c:formatCode>General</c:formatCode>
                <c:ptCount val="13"/>
                <c:pt idx="1">
                  <c:v>3</c:v>
                </c:pt>
                <c:pt idx="2">
                  <c:v>4</c:v>
                </c:pt>
                <c:pt idx="3">
                  <c:v>0</c:v>
                </c:pt>
                <c:pt idx="4">
                  <c:v>4</c:v>
                </c:pt>
                <c:pt idx="5">
                  <c:v>1</c:v>
                </c:pt>
                <c:pt idx="6">
                  <c:v>1</c:v>
                </c:pt>
                <c:pt idx="7">
                  <c:v>0</c:v>
                </c:pt>
                <c:pt idx="8">
                  <c:v>12</c:v>
                </c:pt>
                <c:pt idx="9">
                  <c:v>12</c:v>
                </c:pt>
                <c:pt idx="10">
                  <c:v>12</c:v>
                </c:pt>
                <c:pt idx="11">
                  <c:v>12</c:v>
                </c:pt>
                <c:pt idx="12">
                  <c:v>12</c:v>
                </c:pt>
              </c:numCache>
            </c:numRef>
          </c:val>
        </c:ser>
        <c:dLbls>
          <c:dLblPos val="ctr"/>
          <c:showLegendKey val="0"/>
          <c:showVal val="1"/>
          <c:showCatName val="0"/>
          <c:showSerName val="0"/>
          <c:showPercent val="0"/>
          <c:showBubbleSize val="0"/>
        </c:dLbls>
        <c:gapWidth val="150"/>
        <c:overlap val="100"/>
        <c:axId val="343259560"/>
        <c:axId val="343306680"/>
      </c:barChart>
      <c:catAx>
        <c:axId val="34325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06680"/>
        <c:crosses val="autoZero"/>
        <c:auto val="1"/>
        <c:lblAlgn val="ctr"/>
        <c:lblOffset val="100"/>
        <c:noMultiLvlLbl val="0"/>
      </c:catAx>
      <c:valAx>
        <c:axId val="34330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59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17145</xdr:colOff>
      <xdr:row>2</xdr:row>
      <xdr:rowOff>64770</xdr:rowOff>
    </xdr:from>
    <xdr:to>
      <xdr:col>15</xdr:col>
      <xdr:colOff>447675</xdr:colOff>
      <xdr:row>22</xdr:row>
      <xdr:rowOff>160019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rally1.rallydev.com/" TargetMode="External"/><Relationship Id="rId2" Type="http://schemas.openxmlformats.org/officeDocument/2006/relationships/hyperlink" Target="https://rally1.rallydev.com/" TargetMode="External"/><Relationship Id="rId1" Type="http://schemas.openxmlformats.org/officeDocument/2006/relationships/hyperlink" Target="https://rally1.rallydev.com/" TargetMode="External"/><Relationship Id="rId5" Type="http://schemas.openxmlformats.org/officeDocument/2006/relationships/printerSettings" Target="../printerSettings/printerSettings2.bin"/><Relationship Id="rId4" Type="http://schemas.openxmlformats.org/officeDocument/2006/relationships/hyperlink" Target="https://rally1.rallydev.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26"/>
  <sheetViews>
    <sheetView tabSelected="1" workbookViewId="0">
      <selection activeCell="D27" sqref="D27"/>
    </sheetView>
  </sheetViews>
  <sheetFormatPr defaultRowHeight="15" x14ac:dyDescent="0.25"/>
  <cols>
    <col min="2" max="2" width="20.42578125" customWidth="1"/>
    <col min="3" max="3" width="13.5703125" customWidth="1"/>
    <col min="4" max="4" width="16.85546875" customWidth="1"/>
    <col min="5" max="5" width="12.85546875" customWidth="1"/>
  </cols>
  <sheetData>
    <row r="4" spans="2:6" x14ac:dyDescent="0.25">
      <c r="B4" s="4"/>
      <c r="C4" s="1" t="s">
        <v>21</v>
      </c>
      <c r="D4" s="5" t="s">
        <v>151</v>
      </c>
      <c r="E4" s="5" t="s">
        <v>133</v>
      </c>
      <c r="F4" s="5" t="s">
        <v>73</v>
      </c>
    </row>
    <row r="5" spans="2:6" x14ac:dyDescent="0.25">
      <c r="B5" s="2" t="s">
        <v>458</v>
      </c>
      <c r="C5" s="3"/>
      <c r="D5" s="3"/>
      <c r="E5" s="3"/>
      <c r="F5" s="3"/>
    </row>
    <row r="6" spans="2:6" x14ac:dyDescent="0.25">
      <c r="B6" s="2" t="s">
        <v>459</v>
      </c>
      <c r="C6" s="3">
        <v>49</v>
      </c>
      <c r="D6" s="3">
        <v>9</v>
      </c>
      <c r="E6" s="3">
        <v>1</v>
      </c>
      <c r="F6" s="3">
        <v>3</v>
      </c>
    </row>
    <row r="7" spans="2:6" x14ac:dyDescent="0.25">
      <c r="B7" s="2" t="s">
        <v>460</v>
      </c>
      <c r="C7" s="3">
        <v>45</v>
      </c>
      <c r="D7" s="3">
        <v>12</v>
      </c>
      <c r="E7" s="3">
        <v>1</v>
      </c>
      <c r="F7" s="3">
        <v>4</v>
      </c>
    </row>
    <row r="8" spans="2:6" x14ac:dyDescent="0.25">
      <c r="B8" s="2" t="s">
        <v>880</v>
      </c>
      <c r="C8" s="3">
        <v>57</v>
      </c>
      <c r="D8" s="9">
        <v>0</v>
      </c>
      <c r="E8" s="9">
        <v>0</v>
      </c>
      <c r="F8" s="9">
        <v>0</v>
      </c>
    </row>
    <row r="9" spans="2:6" x14ac:dyDescent="0.25">
      <c r="B9" s="10" t="s">
        <v>1438</v>
      </c>
      <c r="C9" s="8">
        <v>130</v>
      </c>
      <c r="D9" s="8">
        <v>3</v>
      </c>
      <c r="E9" s="8">
        <v>0</v>
      </c>
      <c r="F9" s="8">
        <v>4</v>
      </c>
    </row>
    <row r="10" spans="2:6" x14ac:dyDescent="0.25">
      <c r="B10" s="10" t="s">
        <v>1511</v>
      </c>
      <c r="C10" s="8">
        <v>92</v>
      </c>
      <c r="D10" s="8">
        <v>9</v>
      </c>
      <c r="E10" s="8">
        <v>0</v>
      </c>
      <c r="F10" s="8">
        <v>1</v>
      </c>
    </row>
    <row r="11" spans="2:6" x14ac:dyDescent="0.25">
      <c r="B11" s="10" t="s">
        <v>2002</v>
      </c>
      <c r="C11" s="8">
        <v>180</v>
      </c>
      <c r="D11" s="8">
        <v>8</v>
      </c>
      <c r="E11" s="8">
        <v>0</v>
      </c>
      <c r="F11" s="8">
        <v>1</v>
      </c>
    </row>
    <row r="12" spans="2:6" x14ac:dyDescent="0.25">
      <c r="B12" s="10" t="s">
        <v>2531</v>
      </c>
      <c r="C12" s="8">
        <v>37</v>
      </c>
      <c r="D12" s="8">
        <v>17</v>
      </c>
      <c r="E12" s="8">
        <v>0</v>
      </c>
      <c r="F12" s="8">
        <v>0</v>
      </c>
    </row>
    <row r="13" spans="2:6" x14ac:dyDescent="0.25">
      <c r="B13" s="10" t="s">
        <v>2951</v>
      </c>
      <c r="C13" s="8">
        <v>323</v>
      </c>
      <c r="D13" s="8">
        <v>33</v>
      </c>
      <c r="E13" s="8">
        <v>0</v>
      </c>
      <c r="F13" s="8">
        <v>12</v>
      </c>
    </row>
    <row r="14" spans="2:6" x14ac:dyDescent="0.25">
      <c r="B14" s="10" t="s">
        <v>3243</v>
      </c>
      <c r="C14" s="3">
        <v>788</v>
      </c>
      <c r="D14" s="3">
        <v>24</v>
      </c>
      <c r="E14" s="13"/>
      <c r="F14" s="3">
        <v>12</v>
      </c>
    </row>
    <row r="15" spans="2:6" x14ac:dyDescent="0.25">
      <c r="B15" s="10" t="s">
        <v>3370</v>
      </c>
      <c r="C15" s="3">
        <v>797</v>
      </c>
      <c r="D15" s="3">
        <v>15</v>
      </c>
      <c r="E15" s="13"/>
      <c r="F15" s="3">
        <v>12</v>
      </c>
    </row>
    <row r="16" spans="2:6" x14ac:dyDescent="0.25">
      <c r="B16" s="10" t="s">
        <v>3387</v>
      </c>
      <c r="C16" s="3">
        <v>810</v>
      </c>
      <c r="D16" s="3">
        <v>8</v>
      </c>
      <c r="E16" s="13"/>
      <c r="F16" s="3">
        <v>12</v>
      </c>
    </row>
    <row r="17" spans="2:15" x14ac:dyDescent="0.25">
      <c r="B17" s="10" t="s">
        <v>3431</v>
      </c>
      <c r="C17" s="3">
        <v>810</v>
      </c>
      <c r="D17" s="3">
        <v>8</v>
      </c>
      <c r="E17" s="13"/>
      <c r="F17" s="3">
        <v>12</v>
      </c>
    </row>
    <row r="19" spans="2:15" x14ac:dyDescent="0.25">
      <c r="B19" s="17" t="s">
        <v>3239</v>
      </c>
      <c r="C19" s="17"/>
      <c r="D19" s="17"/>
    </row>
    <row r="20" spans="2:15" x14ac:dyDescent="0.25">
      <c r="B20" s="12" t="s">
        <v>3240</v>
      </c>
      <c r="C20" s="12" t="s">
        <v>3242</v>
      </c>
      <c r="D20" s="12" t="s">
        <v>3241</v>
      </c>
    </row>
    <row r="21" spans="2:15" x14ac:dyDescent="0.25">
      <c r="B21" s="3" t="s">
        <v>21</v>
      </c>
      <c r="C21" s="3">
        <v>810</v>
      </c>
      <c r="D21" s="3"/>
    </row>
    <row r="22" spans="2:15" x14ac:dyDescent="0.25">
      <c r="B22" s="3" t="s">
        <v>151</v>
      </c>
      <c r="C22" s="3">
        <v>8</v>
      </c>
      <c r="D22" s="3"/>
    </row>
    <row r="23" spans="2:15" x14ac:dyDescent="0.25">
      <c r="B23" s="3" t="s">
        <v>73</v>
      </c>
      <c r="C23" s="3">
        <v>12</v>
      </c>
      <c r="D23" s="3"/>
    </row>
    <row r="26" spans="2:15" x14ac:dyDescent="0.25">
      <c r="H26" s="16" t="s">
        <v>1512</v>
      </c>
      <c r="I26" s="16"/>
      <c r="J26" s="16"/>
      <c r="K26" s="16"/>
      <c r="L26" s="16"/>
      <c r="M26" s="16"/>
      <c r="N26" s="16"/>
      <c r="O26" s="16"/>
    </row>
  </sheetData>
  <mergeCells count="2">
    <mergeCell ref="H26:O26"/>
    <mergeCell ref="B19:D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946"/>
  <sheetViews>
    <sheetView topLeftCell="E884" workbookViewId="0">
      <selection activeCell="H2" sqref="H2:H914"/>
    </sheetView>
  </sheetViews>
  <sheetFormatPr defaultColWidth="8.85546875" defaultRowHeight="15" x14ac:dyDescent="0.25"/>
  <cols>
    <col min="1" max="1" width="14.140625" style="6" customWidth="1"/>
    <col min="2" max="2" width="12.85546875" style="6" customWidth="1"/>
    <col min="3" max="3" width="70" style="6" customWidth="1"/>
    <col min="4" max="4" width="73.85546875" style="6" customWidth="1"/>
    <col min="5" max="5" width="99.7109375" style="6" customWidth="1"/>
    <col min="6" max="6" width="39.85546875" style="6" customWidth="1"/>
    <col min="7" max="7" width="11" style="6" bestFit="1" customWidth="1"/>
    <col min="8" max="8" width="12" style="6" bestFit="1" customWidth="1"/>
    <col min="9" max="9" width="12" style="6" customWidth="1"/>
    <col min="10" max="10" width="15" style="6" customWidth="1"/>
    <col min="11" max="11" width="14.140625" style="6" customWidth="1"/>
    <col min="12" max="12" width="19.7109375" style="6" customWidth="1"/>
    <col min="13" max="13" width="24.28515625" style="6" customWidth="1"/>
    <col min="14" max="14" width="40.5703125" style="6" customWidth="1"/>
    <col min="15" max="15" width="17.85546875" style="6" customWidth="1"/>
    <col min="16" max="16384" width="8.85546875" style="6"/>
  </cols>
  <sheetData>
    <row r="1" spans="1:18"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spans="1:18" x14ac:dyDescent="0.25">
      <c r="A2" t="s">
        <v>15</v>
      </c>
      <c r="B2" t="s">
        <v>16</v>
      </c>
      <c r="C2" t="s">
        <v>17</v>
      </c>
      <c r="D2" t="s">
        <v>18</v>
      </c>
      <c r="E2" t="s">
        <v>19</v>
      </c>
      <c r="F2" t="s">
        <v>789</v>
      </c>
      <c r="G2" t="s">
        <v>20</v>
      </c>
      <c r="H2" t="s">
        <v>21</v>
      </c>
      <c r="I2" t="s">
        <v>22</v>
      </c>
      <c r="J2" s="11">
        <v>42261</v>
      </c>
      <c r="K2" t="s">
        <v>23</v>
      </c>
      <c r="L2" t="s">
        <v>24</v>
      </c>
      <c r="M2" t="s">
        <v>25</v>
      </c>
      <c r="N2" t="s">
        <v>26</v>
      </c>
      <c r="O2"/>
      <c r="P2"/>
      <c r="Q2"/>
      <c r="R2"/>
    </row>
    <row r="3" spans="1:18" x14ac:dyDescent="0.25">
      <c r="A3" t="s">
        <v>27</v>
      </c>
      <c r="B3" t="s">
        <v>28</v>
      </c>
      <c r="C3" t="s">
        <v>17</v>
      </c>
      <c r="D3" t="s">
        <v>29</v>
      </c>
      <c r="E3" t="s">
        <v>30</v>
      </c>
      <c r="F3" t="s">
        <v>31</v>
      </c>
      <c r="G3" t="s">
        <v>20</v>
      </c>
      <c r="H3" t="s">
        <v>21</v>
      </c>
      <c r="I3" t="s">
        <v>32</v>
      </c>
      <c r="J3" s="11">
        <v>42270</v>
      </c>
      <c r="K3" t="s">
        <v>23</v>
      </c>
      <c r="L3" t="s">
        <v>24</v>
      </c>
      <c r="M3" t="s">
        <v>25</v>
      </c>
      <c r="N3" t="s">
        <v>26</v>
      </c>
      <c r="O3"/>
      <c r="P3"/>
      <c r="Q3"/>
      <c r="R3"/>
    </row>
    <row r="4" spans="1:18" x14ac:dyDescent="0.25">
      <c r="A4" t="s">
        <v>33</v>
      </c>
      <c r="B4" t="s">
        <v>16</v>
      </c>
      <c r="C4" t="s">
        <v>34</v>
      </c>
      <c r="D4" t="s">
        <v>35</v>
      </c>
      <c r="E4" t="s">
        <v>36</v>
      </c>
      <c r="F4" t="s">
        <v>37</v>
      </c>
      <c r="G4" t="s">
        <v>20</v>
      </c>
      <c r="H4" t="s">
        <v>21</v>
      </c>
      <c r="I4" t="s">
        <v>22</v>
      </c>
      <c r="J4" s="11">
        <v>42261</v>
      </c>
      <c r="K4" t="s">
        <v>23</v>
      </c>
      <c r="L4" t="s">
        <v>24</v>
      </c>
      <c r="M4" t="s">
        <v>38</v>
      </c>
      <c r="N4" t="s">
        <v>39</v>
      </c>
      <c r="O4"/>
      <c r="P4"/>
      <c r="Q4"/>
      <c r="R4"/>
    </row>
    <row r="5" spans="1:18" x14ac:dyDescent="0.25">
      <c r="A5" t="s">
        <v>40</v>
      </c>
      <c r="B5" t="s">
        <v>16</v>
      </c>
      <c r="C5" t="s">
        <v>34</v>
      </c>
      <c r="D5" t="s">
        <v>727</v>
      </c>
      <c r="E5" t="s">
        <v>41</v>
      </c>
      <c r="F5" t="s">
        <v>42</v>
      </c>
      <c r="G5" t="s">
        <v>20</v>
      </c>
      <c r="H5" t="s">
        <v>21</v>
      </c>
      <c r="I5" t="s">
        <v>22</v>
      </c>
      <c r="J5" s="11">
        <v>42261</v>
      </c>
      <c r="K5" t="s">
        <v>23</v>
      </c>
      <c r="L5" t="s">
        <v>24</v>
      </c>
      <c r="M5" t="s">
        <v>38</v>
      </c>
      <c r="N5" t="s">
        <v>39</v>
      </c>
      <c r="O5"/>
      <c r="P5"/>
      <c r="Q5"/>
      <c r="R5"/>
    </row>
    <row r="6" spans="1:18" x14ac:dyDescent="0.25">
      <c r="A6" t="s">
        <v>43</v>
      </c>
      <c r="B6" t="s">
        <v>16</v>
      </c>
      <c r="C6" t="s">
        <v>34</v>
      </c>
      <c r="D6" t="s">
        <v>728</v>
      </c>
      <c r="E6" t="s">
        <v>44</v>
      </c>
      <c r="F6" t="s">
        <v>790</v>
      </c>
      <c r="G6" t="s">
        <v>20</v>
      </c>
      <c r="H6" t="s">
        <v>21</v>
      </c>
      <c r="I6" t="s">
        <v>22</v>
      </c>
      <c r="J6" s="11">
        <v>42261</v>
      </c>
      <c r="K6" t="s">
        <v>23</v>
      </c>
      <c r="L6" t="s">
        <v>24</v>
      </c>
      <c r="M6" t="s">
        <v>38</v>
      </c>
      <c r="N6" t="s">
        <v>39</v>
      </c>
      <c r="O6"/>
      <c r="P6"/>
      <c r="Q6"/>
      <c r="R6"/>
    </row>
    <row r="7" spans="1:18" x14ac:dyDescent="0.25">
      <c r="A7" t="s">
        <v>45</v>
      </c>
      <c r="B7" t="s">
        <v>16</v>
      </c>
      <c r="C7" t="s">
        <v>46</v>
      </c>
      <c r="D7" t="s">
        <v>47</v>
      </c>
      <c r="E7" t="s">
        <v>48</v>
      </c>
      <c r="F7" t="s">
        <v>49</v>
      </c>
      <c r="G7" t="s">
        <v>50</v>
      </c>
      <c r="H7" t="s">
        <v>21</v>
      </c>
      <c r="I7" t="s">
        <v>32</v>
      </c>
      <c r="J7" s="11">
        <v>42269</v>
      </c>
      <c r="K7" t="s">
        <v>51</v>
      </c>
      <c r="L7" t="s">
        <v>24</v>
      </c>
      <c r="M7" t="s">
        <v>52</v>
      </c>
      <c r="N7" t="s">
        <v>53</v>
      </c>
      <c r="O7"/>
      <c r="P7"/>
      <c r="Q7"/>
      <c r="R7"/>
    </row>
    <row r="8" spans="1:18" x14ac:dyDescent="0.25">
      <c r="A8" t="s">
        <v>54</v>
      </c>
      <c r="B8" t="s">
        <v>16</v>
      </c>
      <c r="C8" t="s">
        <v>55</v>
      </c>
      <c r="D8" t="s">
        <v>56</v>
      </c>
      <c r="E8" t="s">
        <v>57</v>
      </c>
      <c r="F8" t="s">
        <v>58</v>
      </c>
      <c r="G8" t="s">
        <v>20</v>
      </c>
      <c r="H8" t="s">
        <v>21</v>
      </c>
      <c r="I8" t="s">
        <v>22</v>
      </c>
      <c r="J8" s="11">
        <v>42261</v>
      </c>
      <c r="K8" t="s">
        <v>23</v>
      </c>
      <c r="L8" t="s">
        <v>24</v>
      </c>
      <c r="M8" t="s">
        <v>59</v>
      </c>
      <c r="N8" t="s">
        <v>60</v>
      </c>
      <c r="O8"/>
      <c r="P8"/>
      <c r="Q8"/>
      <c r="R8"/>
    </row>
    <row r="9" spans="1:18" x14ac:dyDescent="0.25">
      <c r="A9" t="s">
        <v>61</v>
      </c>
      <c r="B9" t="s">
        <v>16</v>
      </c>
      <c r="C9" t="s">
        <v>55</v>
      </c>
      <c r="D9" t="s">
        <v>527</v>
      </c>
      <c r="E9" t="s">
        <v>62</v>
      </c>
      <c r="F9" t="s">
        <v>791</v>
      </c>
      <c r="G9" t="s">
        <v>50</v>
      </c>
      <c r="H9" t="s">
        <v>21</v>
      </c>
      <c r="I9" t="s">
        <v>879</v>
      </c>
      <c r="J9" s="11">
        <v>42284</v>
      </c>
      <c r="K9" t="s">
        <v>23</v>
      </c>
      <c r="L9" t="s">
        <v>24</v>
      </c>
      <c r="M9" t="s">
        <v>59</v>
      </c>
      <c r="N9" t="s">
        <v>60</v>
      </c>
      <c r="O9"/>
      <c r="P9"/>
      <c r="Q9"/>
      <c r="R9"/>
    </row>
    <row r="10" spans="1:18" x14ac:dyDescent="0.25">
      <c r="A10" t="s">
        <v>63</v>
      </c>
      <c r="B10" t="s">
        <v>16</v>
      </c>
      <c r="C10" t="s">
        <v>55</v>
      </c>
      <c r="D10" t="s">
        <v>528</v>
      </c>
      <c r="E10" t="s">
        <v>64</v>
      </c>
      <c r="F10" t="s">
        <v>792</v>
      </c>
      <c r="G10" t="s">
        <v>50</v>
      </c>
      <c r="H10" t="s">
        <v>21</v>
      </c>
      <c r="I10" t="s">
        <v>879</v>
      </c>
      <c r="J10" s="11">
        <v>42284</v>
      </c>
      <c r="K10" t="s">
        <v>23</v>
      </c>
      <c r="L10" t="s">
        <v>24</v>
      </c>
      <c r="M10" t="s">
        <v>59</v>
      </c>
      <c r="N10" t="s">
        <v>60</v>
      </c>
      <c r="O10"/>
      <c r="P10"/>
      <c r="Q10"/>
      <c r="R10"/>
    </row>
    <row r="11" spans="1:18" x14ac:dyDescent="0.25">
      <c r="A11" t="s">
        <v>65</v>
      </c>
      <c r="B11" t="s">
        <v>16</v>
      </c>
      <c r="C11" t="s">
        <v>55</v>
      </c>
      <c r="D11" t="s">
        <v>66</v>
      </c>
      <c r="E11" t="s">
        <v>67</v>
      </c>
      <c r="F11" t="s">
        <v>68</v>
      </c>
      <c r="G11" t="s">
        <v>50</v>
      </c>
      <c r="H11" t="s">
        <v>21</v>
      </c>
      <c r="I11" t="s">
        <v>22</v>
      </c>
      <c r="J11" s="11">
        <v>42261</v>
      </c>
      <c r="K11" t="s">
        <v>23</v>
      </c>
      <c r="L11" t="s">
        <v>24</v>
      </c>
      <c r="M11" t="s">
        <v>59</v>
      </c>
      <c r="N11" t="s">
        <v>60</v>
      </c>
      <c r="O11"/>
      <c r="P11"/>
      <c r="Q11"/>
      <c r="R11"/>
    </row>
    <row r="12" spans="1:18" x14ac:dyDescent="0.25">
      <c r="A12" t="s">
        <v>69</v>
      </c>
      <c r="B12" t="s">
        <v>16</v>
      </c>
      <c r="C12" t="s">
        <v>55</v>
      </c>
      <c r="D12" t="s">
        <v>70</v>
      </c>
      <c r="E12" t="s">
        <v>71</v>
      </c>
      <c r="F12" t="s">
        <v>72</v>
      </c>
      <c r="G12" t="s">
        <v>50</v>
      </c>
      <c r="H12" t="s">
        <v>21</v>
      </c>
      <c r="I12" t="s">
        <v>879</v>
      </c>
      <c r="J12" s="11">
        <v>42284</v>
      </c>
      <c r="K12" t="s">
        <v>23</v>
      </c>
      <c r="L12" t="s">
        <v>24</v>
      </c>
      <c r="M12" t="s">
        <v>59</v>
      </c>
      <c r="N12" t="s">
        <v>60</v>
      </c>
      <c r="O12"/>
      <c r="P12"/>
      <c r="Q12"/>
      <c r="R12"/>
    </row>
    <row r="13" spans="1:18" x14ac:dyDescent="0.25">
      <c r="A13" t="s">
        <v>74</v>
      </c>
      <c r="B13" t="s">
        <v>16</v>
      </c>
      <c r="C13" t="s">
        <v>55</v>
      </c>
      <c r="D13" t="s">
        <v>529</v>
      </c>
      <c r="E13" t="s">
        <v>75</v>
      </c>
      <c r="F13" t="s">
        <v>530</v>
      </c>
      <c r="G13" t="s">
        <v>50</v>
      </c>
      <c r="H13" t="s">
        <v>21</v>
      </c>
      <c r="I13" t="s">
        <v>22</v>
      </c>
      <c r="J13" s="11">
        <v>42261</v>
      </c>
      <c r="K13" t="s">
        <v>23</v>
      </c>
      <c r="L13" t="s">
        <v>24</v>
      </c>
      <c r="M13" t="s">
        <v>59</v>
      </c>
      <c r="N13" t="s">
        <v>60</v>
      </c>
      <c r="O13"/>
      <c r="P13"/>
      <c r="Q13"/>
      <c r="R13"/>
    </row>
    <row r="14" spans="1:18" x14ac:dyDescent="0.25">
      <c r="A14" t="s">
        <v>76</v>
      </c>
      <c r="B14" t="s">
        <v>16</v>
      </c>
      <c r="C14" t="s">
        <v>34</v>
      </c>
      <c r="D14" t="s">
        <v>77</v>
      </c>
      <c r="E14" t="s">
        <v>78</v>
      </c>
      <c r="F14" t="s">
        <v>79</v>
      </c>
      <c r="G14" t="s">
        <v>20</v>
      </c>
      <c r="H14" t="s">
        <v>21</v>
      </c>
      <c r="I14" t="s">
        <v>22</v>
      </c>
      <c r="J14" s="11">
        <v>42261</v>
      </c>
      <c r="K14" t="s">
        <v>23</v>
      </c>
      <c r="L14" t="s">
        <v>24</v>
      </c>
      <c r="M14" t="s">
        <v>38</v>
      </c>
      <c r="N14" t="s">
        <v>39</v>
      </c>
      <c r="O14"/>
      <c r="P14"/>
      <c r="Q14"/>
      <c r="R14"/>
    </row>
    <row r="15" spans="1:18" x14ac:dyDescent="0.25">
      <c r="A15" t="s">
        <v>80</v>
      </c>
      <c r="B15" t="s">
        <v>16</v>
      </c>
      <c r="C15" t="s">
        <v>34</v>
      </c>
      <c r="D15" t="s">
        <v>81</v>
      </c>
      <c r="E15" t="s">
        <v>82</v>
      </c>
      <c r="F15" t="s">
        <v>83</v>
      </c>
      <c r="G15" t="s">
        <v>20</v>
      </c>
      <c r="H15" t="s">
        <v>21</v>
      </c>
      <c r="I15" t="s">
        <v>22</v>
      </c>
      <c r="J15" s="11">
        <v>42261</v>
      </c>
      <c r="K15" t="s">
        <v>23</v>
      </c>
      <c r="L15" t="s">
        <v>24</v>
      </c>
      <c r="M15" t="s">
        <v>38</v>
      </c>
      <c r="N15" t="s">
        <v>39</v>
      </c>
      <c r="O15"/>
      <c r="P15"/>
      <c r="Q15"/>
      <c r="R15"/>
    </row>
    <row r="16" spans="1:18" x14ac:dyDescent="0.25">
      <c r="A16" t="s">
        <v>84</v>
      </c>
      <c r="B16" t="s">
        <v>16</v>
      </c>
      <c r="C16" t="s">
        <v>34</v>
      </c>
      <c r="D16" t="s">
        <v>85</v>
      </c>
      <c r="E16" t="s">
        <v>86</v>
      </c>
      <c r="F16" t="s">
        <v>87</v>
      </c>
      <c r="G16" t="s">
        <v>20</v>
      </c>
      <c r="H16" t="s">
        <v>21</v>
      </c>
      <c r="I16" t="s">
        <v>22</v>
      </c>
      <c r="J16" s="11">
        <v>42261</v>
      </c>
      <c r="K16" t="s">
        <v>23</v>
      </c>
      <c r="L16" t="s">
        <v>24</v>
      </c>
      <c r="M16" t="s">
        <v>38</v>
      </c>
      <c r="N16" t="s">
        <v>39</v>
      </c>
      <c r="O16"/>
      <c r="P16"/>
      <c r="Q16"/>
      <c r="R16"/>
    </row>
    <row r="17" spans="1:18" x14ac:dyDescent="0.25">
      <c r="A17" t="s">
        <v>88</v>
      </c>
      <c r="B17" t="s">
        <v>16</v>
      </c>
      <c r="C17" t="s">
        <v>34</v>
      </c>
      <c r="D17" t="s">
        <v>89</v>
      </c>
      <c r="E17" t="s">
        <v>90</v>
      </c>
      <c r="F17" t="s">
        <v>91</v>
      </c>
      <c r="G17" t="s">
        <v>20</v>
      </c>
      <c r="H17" t="s">
        <v>21</v>
      </c>
      <c r="I17" t="s">
        <v>22</v>
      </c>
      <c r="J17" s="11">
        <v>42261</v>
      </c>
      <c r="K17" t="s">
        <v>23</v>
      </c>
      <c r="L17" t="s">
        <v>24</v>
      </c>
      <c r="M17" t="s">
        <v>38</v>
      </c>
      <c r="N17" t="s">
        <v>39</v>
      </c>
      <c r="O17"/>
      <c r="P17"/>
      <c r="Q17"/>
      <c r="R17"/>
    </row>
    <row r="18" spans="1:18" x14ac:dyDescent="0.25">
      <c r="A18" t="s">
        <v>92</v>
      </c>
      <c r="B18" t="s">
        <v>16</v>
      </c>
      <c r="C18" t="s">
        <v>34</v>
      </c>
      <c r="D18" t="s">
        <v>93</v>
      </c>
      <c r="E18" t="s">
        <v>94</v>
      </c>
      <c r="F18" t="s">
        <v>95</v>
      </c>
      <c r="G18" t="s">
        <v>20</v>
      </c>
      <c r="H18" t="s">
        <v>21</v>
      </c>
      <c r="I18" t="s">
        <v>22</v>
      </c>
      <c r="J18" s="11">
        <v>42261</v>
      </c>
      <c r="K18" t="s">
        <v>23</v>
      </c>
      <c r="L18" t="s">
        <v>24</v>
      </c>
      <c r="M18" t="s">
        <v>38</v>
      </c>
      <c r="N18" t="s">
        <v>39</v>
      </c>
      <c r="O18"/>
      <c r="P18"/>
      <c r="Q18"/>
      <c r="R18"/>
    </row>
    <row r="19" spans="1:18" x14ac:dyDescent="0.25">
      <c r="A19" t="s">
        <v>96</v>
      </c>
      <c r="B19" t="s">
        <v>16</v>
      </c>
      <c r="C19" t="s">
        <v>34</v>
      </c>
      <c r="D19" t="s">
        <v>97</v>
      </c>
      <c r="E19" t="s">
        <v>98</v>
      </c>
      <c r="F19" t="s">
        <v>99</v>
      </c>
      <c r="G19" t="s">
        <v>20</v>
      </c>
      <c r="H19" t="s">
        <v>21</v>
      </c>
      <c r="I19" t="s">
        <v>22</v>
      </c>
      <c r="J19" s="11">
        <v>42261</v>
      </c>
      <c r="K19" t="s">
        <v>23</v>
      </c>
      <c r="L19" t="s">
        <v>24</v>
      </c>
      <c r="M19" t="s">
        <v>38</v>
      </c>
      <c r="N19" t="s">
        <v>39</v>
      </c>
      <c r="O19"/>
      <c r="P19"/>
      <c r="Q19"/>
      <c r="R19"/>
    </row>
    <row r="20" spans="1:18" x14ac:dyDescent="0.25">
      <c r="A20" t="s">
        <v>100</v>
      </c>
      <c r="B20" t="s">
        <v>16</v>
      </c>
      <c r="C20" t="s">
        <v>34</v>
      </c>
      <c r="D20" t="s">
        <v>101</v>
      </c>
      <c r="E20" t="s">
        <v>102</v>
      </c>
      <c r="F20" t="s">
        <v>103</v>
      </c>
      <c r="G20" t="s">
        <v>20</v>
      </c>
      <c r="H20" t="s">
        <v>21</v>
      </c>
      <c r="I20" t="s">
        <v>22</v>
      </c>
      <c r="J20" s="11">
        <v>42261</v>
      </c>
      <c r="K20" t="s">
        <v>23</v>
      </c>
      <c r="L20" t="s">
        <v>24</v>
      </c>
      <c r="M20" t="s">
        <v>38</v>
      </c>
      <c r="N20" t="s">
        <v>39</v>
      </c>
      <c r="O20"/>
      <c r="P20"/>
      <c r="Q20"/>
      <c r="R20"/>
    </row>
    <row r="21" spans="1:18" x14ac:dyDescent="0.25">
      <c r="A21" t="s">
        <v>104</v>
      </c>
      <c r="B21" t="s">
        <v>16</v>
      </c>
      <c r="C21" t="s">
        <v>34</v>
      </c>
      <c r="D21" t="s">
        <v>729</v>
      </c>
      <c r="E21" t="s">
        <v>105</v>
      </c>
      <c r="F21" t="s">
        <v>106</v>
      </c>
      <c r="G21" t="s">
        <v>20</v>
      </c>
      <c r="H21" t="s">
        <v>21</v>
      </c>
      <c r="I21" t="s">
        <v>22</v>
      </c>
      <c r="J21" s="11">
        <v>42261</v>
      </c>
      <c r="K21" t="s">
        <v>23</v>
      </c>
      <c r="L21" t="s">
        <v>24</v>
      </c>
      <c r="M21" t="s">
        <v>38</v>
      </c>
      <c r="N21" t="s">
        <v>39</v>
      </c>
      <c r="O21"/>
      <c r="P21"/>
      <c r="Q21"/>
      <c r="R21"/>
    </row>
    <row r="22" spans="1:18" x14ac:dyDescent="0.25">
      <c r="A22" t="s">
        <v>107</v>
      </c>
      <c r="B22" t="s">
        <v>16</v>
      </c>
      <c r="C22" t="s">
        <v>34</v>
      </c>
      <c r="D22" t="s">
        <v>730</v>
      </c>
      <c r="E22" t="s">
        <v>793</v>
      </c>
      <c r="F22" t="s">
        <v>794</v>
      </c>
      <c r="G22" t="s">
        <v>20</v>
      </c>
      <c r="H22" t="s">
        <v>21</v>
      </c>
      <c r="I22" t="s">
        <v>22</v>
      </c>
      <c r="J22" s="11">
        <v>42261</v>
      </c>
      <c r="K22" t="s">
        <v>23</v>
      </c>
      <c r="L22" t="s">
        <v>24</v>
      </c>
      <c r="M22" t="s">
        <v>38</v>
      </c>
      <c r="N22" t="s">
        <v>39</v>
      </c>
      <c r="O22"/>
      <c r="P22"/>
      <c r="Q22"/>
      <c r="R22"/>
    </row>
    <row r="23" spans="1:18" x14ac:dyDescent="0.25">
      <c r="A23" t="s">
        <v>108</v>
      </c>
      <c r="B23" t="s">
        <v>16</v>
      </c>
      <c r="C23" t="s">
        <v>34</v>
      </c>
      <c r="D23" t="s">
        <v>731</v>
      </c>
      <c r="E23" t="s">
        <v>793</v>
      </c>
      <c r="F23" t="s">
        <v>795</v>
      </c>
      <c r="G23" t="s">
        <v>20</v>
      </c>
      <c r="H23" t="s">
        <v>21</v>
      </c>
      <c r="I23" t="s">
        <v>22</v>
      </c>
      <c r="J23" s="11">
        <v>42261</v>
      </c>
      <c r="K23" t="s">
        <v>23</v>
      </c>
      <c r="L23" t="s">
        <v>24</v>
      </c>
      <c r="M23" t="s">
        <v>38</v>
      </c>
      <c r="N23" t="s">
        <v>39</v>
      </c>
      <c r="O23"/>
      <c r="P23"/>
      <c r="Q23"/>
      <c r="R23"/>
    </row>
    <row r="24" spans="1:18" x14ac:dyDescent="0.25">
      <c r="A24" t="s">
        <v>109</v>
      </c>
      <c r="B24" t="s">
        <v>16</v>
      </c>
      <c r="C24" t="s">
        <v>34</v>
      </c>
      <c r="D24" t="s">
        <v>732</v>
      </c>
      <c r="E24" t="s">
        <v>793</v>
      </c>
      <c r="F24" t="s">
        <v>796</v>
      </c>
      <c r="G24" t="s">
        <v>20</v>
      </c>
      <c r="H24" t="s">
        <v>21</v>
      </c>
      <c r="I24" t="s">
        <v>22</v>
      </c>
      <c r="J24" s="11">
        <v>42261</v>
      </c>
      <c r="K24" t="s">
        <v>23</v>
      </c>
      <c r="L24" t="s">
        <v>24</v>
      </c>
      <c r="M24" t="s">
        <v>38</v>
      </c>
      <c r="N24" t="s">
        <v>39</v>
      </c>
      <c r="O24"/>
      <c r="P24"/>
      <c r="Q24"/>
      <c r="R24"/>
    </row>
    <row r="25" spans="1:18" x14ac:dyDescent="0.25">
      <c r="A25" t="s">
        <v>110</v>
      </c>
      <c r="B25" t="s">
        <v>16</v>
      </c>
      <c r="C25" t="s">
        <v>55</v>
      </c>
      <c r="D25" t="s">
        <v>111</v>
      </c>
      <c r="E25" t="s">
        <v>112</v>
      </c>
      <c r="F25" t="s">
        <v>113</v>
      </c>
      <c r="G25" t="s">
        <v>20</v>
      </c>
      <c r="H25" t="s">
        <v>21</v>
      </c>
      <c r="I25" t="s">
        <v>22</v>
      </c>
      <c r="J25" s="11">
        <v>42261</v>
      </c>
      <c r="K25" t="s">
        <v>23</v>
      </c>
      <c r="L25" t="s">
        <v>24</v>
      </c>
      <c r="M25" t="s">
        <v>59</v>
      </c>
      <c r="N25" t="s">
        <v>60</v>
      </c>
      <c r="O25"/>
      <c r="P25"/>
      <c r="Q25"/>
      <c r="R25"/>
    </row>
    <row r="26" spans="1:18" x14ac:dyDescent="0.25">
      <c r="A26" t="s">
        <v>114</v>
      </c>
      <c r="B26" t="s">
        <v>16</v>
      </c>
      <c r="C26" t="s">
        <v>55</v>
      </c>
      <c r="D26" t="s">
        <v>115</v>
      </c>
      <c r="E26" t="s">
        <v>112</v>
      </c>
      <c r="F26" t="s">
        <v>116</v>
      </c>
      <c r="G26" t="s">
        <v>20</v>
      </c>
      <c r="H26" t="s">
        <v>21</v>
      </c>
      <c r="I26" t="s">
        <v>22</v>
      </c>
      <c r="J26" s="11">
        <v>42261</v>
      </c>
      <c r="K26" t="s">
        <v>23</v>
      </c>
      <c r="L26" t="s">
        <v>24</v>
      </c>
      <c r="M26" t="s">
        <v>59</v>
      </c>
      <c r="N26" t="s">
        <v>60</v>
      </c>
      <c r="O26"/>
      <c r="P26"/>
      <c r="Q26"/>
      <c r="R26"/>
    </row>
    <row r="27" spans="1:18" x14ac:dyDescent="0.25">
      <c r="A27" t="s">
        <v>117</v>
      </c>
      <c r="B27" t="s">
        <v>16</v>
      </c>
      <c r="C27" t="s">
        <v>55</v>
      </c>
      <c r="D27" t="s">
        <v>118</v>
      </c>
      <c r="E27" t="s">
        <v>112</v>
      </c>
      <c r="F27" t="s">
        <v>119</v>
      </c>
      <c r="G27" t="s">
        <v>20</v>
      </c>
      <c r="H27" t="s">
        <v>21</v>
      </c>
      <c r="I27" t="s">
        <v>22</v>
      </c>
      <c r="J27" s="11">
        <v>42261</v>
      </c>
      <c r="K27" t="s">
        <v>23</v>
      </c>
      <c r="L27" t="s">
        <v>24</v>
      </c>
      <c r="M27" t="s">
        <v>59</v>
      </c>
      <c r="N27" t="s">
        <v>60</v>
      </c>
      <c r="O27"/>
      <c r="P27"/>
      <c r="Q27"/>
      <c r="R27"/>
    </row>
    <row r="28" spans="1:18" x14ac:dyDescent="0.25">
      <c r="A28" t="s">
        <v>120</v>
      </c>
      <c r="B28" t="s">
        <v>16</v>
      </c>
      <c r="C28" t="s">
        <v>46</v>
      </c>
      <c r="D28" t="s">
        <v>121</v>
      </c>
      <c r="E28" t="s">
        <v>122</v>
      </c>
      <c r="F28" t="s">
        <v>123</v>
      </c>
      <c r="G28" t="s">
        <v>50</v>
      </c>
      <c r="H28" t="s">
        <v>21</v>
      </c>
      <c r="I28" t="s">
        <v>32</v>
      </c>
      <c r="J28" s="11">
        <v>42269</v>
      </c>
      <c r="K28" t="s">
        <v>51</v>
      </c>
      <c r="L28" t="s">
        <v>24</v>
      </c>
      <c r="M28" t="s">
        <v>124</v>
      </c>
      <c r="N28" t="s">
        <v>53</v>
      </c>
      <c r="O28"/>
      <c r="P28"/>
      <c r="Q28"/>
      <c r="R28"/>
    </row>
    <row r="29" spans="1:18" x14ac:dyDescent="0.25">
      <c r="A29" t="s">
        <v>125</v>
      </c>
      <c r="B29" t="s">
        <v>16</v>
      </c>
      <c r="C29" t="s">
        <v>46</v>
      </c>
      <c r="D29" t="s">
        <v>126</v>
      </c>
      <c r="E29" t="s">
        <v>127</v>
      </c>
      <c r="F29" t="s">
        <v>128</v>
      </c>
      <c r="G29" t="s">
        <v>50</v>
      </c>
      <c r="H29" t="s">
        <v>21</v>
      </c>
      <c r="I29" t="s">
        <v>32</v>
      </c>
      <c r="J29" s="11">
        <v>42269</v>
      </c>
      <c r="K29" t="s">
        <v>23</v>
      </c>
      <c r="L29" t="s">
        <v>24</v>
      </c>
      <c r="M29" t="s">
        <v>124</v>
      </c>
      <c r="N29" t="s">
        <v>53</v>
      </c>
      <c r="O29"/>
      <c r="P29"/>
      <c r="Q29"/>
      <c r="R29"/>
    </row>
    <row r="30" spans="1:18" x14ac:dyDescent="0.25">
      <c r="A30" t="s">
        <v>129</v>
      </c>
      <c r="B30" t="s">
        <v>16</v>
      </c>
      <c r="C30" t="s">
        <v>46</v>
      </c>
      <c r="D30" t="s">
        <v>130</v>
      </c>
      <c r="E30" t="s">
        <v>131</v>
      </c>
      <c r="F30" t="s">
        <v>132</v>
      </c>
      <c r="G30" t="s">
        <v>50</v>
      </c>
      <c r="H30" t="s">
        <v>21</v>
      </c>
      <c r="I30" t="s">
        <v>2952</v>
      </c>
      <c r="J30" s="11">
        <v>42360</v>
      </c>
      <c r="K30" t="s">
        <v>23</v>
      </c>
      <c r="L30" t="s">
        <v>24</v>
      </c>
      <c r="M30" t="s">
        <v>124</v>
      </c>
      <c r="N30" t="s">
        <v>53</v>
      </c>
      <c r="O30"/>
      <c r="P30"/>
      <c r="Q30"/>
      <c r="R30"/>
    </row>
    <row r="31" spans="1:18" x14ac:dyDescent="0.25">
      <c r="A31" t="s">
        <v>134</v>
      </c>
      <c r="B31" t="s">
        <v>16</v>
      </c>
      <c r="C31" t="s">
        <v>46</v>
      </c>
      <c r="D31" t="s">
        <v>135</v>
      </c>
      <c r="E31" t="s">
        <v>136</v>
      </c>
      <c r="F31" t="s">
        <v>137</v>
      </c>
      <c r="G31" t="s">
        <v>50</v>
      </c>
      <c r="H31" t="s">
        <v>21</v>
      </c>
      <c r="I31" t="s">
        <v>32</v>
      </c>
      <c r="J31" s="11">
        <v>42269</v>
      </c>
      <c r="K31" t="s">
        <v>23</v>
      </c>
      <c r="L31" t="s">
        <v>24</v>
      </c>
      <c r="M31" t="s">
        <v>124</v>
      </c>
      <c r="N31" t="s">
        <v>53</v>
      </c>
      <c r="O31"/>
      <c r="P31"/>
      <c r="Q31"/>
      <c r="R31"/>
    </row>
    <row r="32" spans="1:18" x14ac:dyDescent="0.25">
      <c r="A32" t="s">
        <v>138</v>
      </c>
      <c r="B32" t="s">
        <v>16</v>
      </c>
      <c r="C32" t="s">
        <v>46</v>
      </c>
      <c r="D32" t="s">
        <v>139</v>
      </c>
      <c r="E32" t="s">
        <v>140</v>
      </c>
      <c r="F32" t="s">
        <v>141</v>
      </c>
      <c r="G32" t="s">
        <v>50</v>
      </c>
      <c r="H32" t="s">
        <v>21</v>
      </c>
      <c r="I32" t="s">
        <v>32</v>
      </c>
      <c r="J32" s="11">
        <v>42269</v>
      </c>
      <c r="K32" t="s">
        <v>23</v>
      </c>
      <c r="L32" t="s">
        <v>24</v>
      </c>
      <c r="M32" t="s">
        <v>124</v>
      </c>
      <c r="N32" t="s">
        <v>53</v>
      </c>
      <c r="O32"/>
      <c r="P32"/>
      <c r="Q32"/>
      <c r="R32"/>
    </row>
    <row r="33" spans="1:18" x14ac:dyDescent="0.25">
      <c r="A33" t="s">
        <v>142</v>
      </c>
      <c r="B33" t="s">
        <v>16</v>
      </c>
      <c r="C33" t="s">
        <v>17</v>
      </c>
      <c r="D33" t="s">
        <v>143</v>
      </c>
      <c r="E33" t="s">
        <v>144</v>
      </c>
      <c r="F33" t="s">
        <v>145</v>
      </c>
      <c r="G33" t="s">
        <v>20</v>
      </c>
      <c r="H33" t="s">
        <v>21</v>
      </c>
      <c r="I33" t="s">
        <v>32</v>
      </c>
      <c r="J33" s="11">
        <v>42270</v>
      </c>
      <c r="K33" t="s">
        <v>23</v>
      </c>
      <c r="L33" t="s">
        <v>24</v>
      </c>
      <c r="M33" t="s">
        <v>25</v>
      </c>
      <c r="N33" t="s">
        <v>26</v>
      </c>
      <c r="O33"/>
      <c r="P33"/>
      <c r="Q33"/>
      <c r="R33"/>
    </row>
    <row r="34" spans="1:18" x14ac:dyDescent="0.25">
      <c r="A34" t="s">
        <v>146</v>
      </c>
      <c r="B34" t="s">
        <v>16</v>
      </c>
      <c r="C34" t="s">
        <v>55</v>
      </c>
      <c r="D34" t="s">
        <v>147</v>
      </c>
      <c r="E34" t="s">
        <v>148</v>
      </c>
      <c r="F34" t="s">
        <v>149</v>
      </c>
      <c r="G34" t="s">
        <v>20</v>
      </c>
      <c r="H34" t="s">
        <v>21</v>
      </c>
      <c r="I34" t="s">
        <v>150</v>
      </c>
      <c r="J34" s="11">
        <v>42272</v>
      </c>
      <c r="K34" t="s">
        <v>23</v>
      </c>
      <c r="L34" t="s">
        <v>24</v>
      </c>
      <c r="M34" t="s">
        <v>59</v>
      </c>
      <c r="N34" t="s">
        <v>60</v>
      </c>
      <c r="O34"/>
      <c r="P34"/>
      <c r="Q34"/>
      <c r="R34"/>
    </row>
    <row r="35" spans="1:18" x14ac:dyDescent="0.25">
      <c r="A35" t="s">
        <v>152</v>
      </c>
      <c r="B35" t="s">
        <v>28</v>
      </c>
      <c r="C35" t="s">
        <v>153</v>
      </c>
      <c r="D35" t="s">
        <v>154</v>
      </c>
      <c r="E35" t="s">
        <v>155</v>
      </c>
      <c r="F35" t="s">
        <v>156</v>
      </c>
      <c r="G35" t="s">
        <v>20</v>
      </c>
      <c r="H35" t="s">
        <v>21</v>
      </c>
      <c r="I35" t="s">
        <v>150</v>
      </c>
      <c r="J35" s="11">
        <v>42275</v>
      </c>
      <c r="K35" t="s">
        <v>23</v>
      </c>
      <c r="L35" t="s">
        <v>24</v>
      </c>
      <c r="M35" t="s">
        <v>157</v>
      </c>
      <c r="N35" t="s">
        <v>158</v>
      </c>
      <c r="O35"/>
      <c r="P35"/>
      <c r="Q35"/>
      <c r="R35"/>
    </row>
    <row r="36" spans="1:18" x14ac:dyDescent="0.25">
      <c r="A36" t="s">
        <v>159</v>
      </c>
      <c r="B36" t="s">
        <v>28</v>
      </c>
      <c r="C36" t="s">
        <v>153</v>
      </c>
      <c r="D36" t="s">
        <v>160</v>
      </c>
      <c r="E36" t="s">
        <v>161</v>
      </c>
      <c r="F36" t="s">
        <v>162</v>
      </c>
      <c r="G36" t="s">
        <v>50</v>
      </c>
      <c r="H36" t="s">
        <v>21</v>
      </c>
      <c r="I36" t="s">
        <v>1444</v>
      </c>
      <c r="J36" s="11">
        <v>42320</v>
      </c>
      <c r="K36" t="s">
        <v>23</v>
      </c>
      <c r="L36" t="s">
        <v>24</v>
      </c>
      <c r="M36" t="s">
        <v>157</v>
      </c>
      <c r="N36" t="s">
        <v>158</v>
      </c>
      <c r="O36"/>
      <c r="P36"/>
      <c r="Q36"/>
      <c r="R36"/>
    </row>
    <row r="37" spans="1:18" x14ac:dyDescent="0.25">
      <c r="A37" t="s">
        <v>163</v>
      </c>
      <c r="B37" t="s">
        <v>28</v>
      </c>
      <c r="C37" t="s">
        <v>153</v>
      </c>
      <c r="D37" t="s">
        <v>164</v>
      </c>
      <c r="E37" t="s">
        <v>165</v>
      </c>
      <c r="F37" t="s">
        <v>166</v>
      </c>
      <c r="G37" t="s">
        <v>20</v>
      </c>
      <c r="H37" t="s">
        <v>21</v>
      </c>
      <c r="I37" t="s">
        <v>150</v>
      </c>
      <c r="J37" s="11">
        <v>42275</v>
      </c>
      <c r="K37" t="s">
        <v>23</v>
      </c>
      <c r="L37" t="s">
        <v>24</v>
      </c>
      <c r="M37" t="s">
        <v>157</v>
      </c>
      <c r="N37" t="s">
        <v>158</v>
      </c>
      <c r="O37"/>
      <c r="P37"/>
      <c r="Q37"/>
      <c r="R37"/>
    </row>
    <row r="38" spans="1:18" x14ac:dyDescent="0.25">
      <c r="A38" t="s">
        <v>167</v>
      </c>
      <c r="B38" t="s">
        <v>28</v>
      </c>
      <c r="C38" t="s">
        <v>153</v>
      </c>
      <c r="D38" t="s">
        <v>168</v>
      </c>
      <c r="E38" t="s">
        <v>169</v>
      </c>
      <c r="F38" t="s">
        <v>170</v>
      </c>
      <c r="G38" t="s">
        <v>20</v>
      </c>
      <c r="H38" t="s">
        <v>21</v>
      </c>
      <c r="I38" t="s">
        <v>150</v>
      </c>
      <c r="J38" s="11">
        <v>42275</v>
      </c>
      <c r="K38" t="s">
        <v>23</v>
      </c>
      <c r="L38" t="s">
        <v>24</v>
      </c>
      <c r="M38" t="s">
        <v>157</v>
      </c>
      <c r="N38" t="s">
        <v>158</v>
      </c>
      <c r="O38"/>
      <c r="P38"/>
      <c r="Q38"/>
      <c r="R38"/>
    </row>
    <row r="39" spans="1:18" x14ac:dyDescent="0.25">
      <c r="A39" t="s">
        <v>171</v>
      </c>
      <c r="B39" t="s">
        <v>28</v>
      </c>
      <c r="C39" t="s">
        <v>153</v>
      </c>
      <c r="D39" t="s">
        <v>172</v>
      </c>
      <c r="E39" t="s">
        <v>169</v>
      </c>
      <c r="F39" t="s">
        <v>173</v>
      </c>
      <c r="G39" t="s">
        <v>20</v>
      </c>
      <c r="H39" t="s">
        <v>21</v>
      </c>
      <c r="I39" t="s">
        <v>150</v>
      </c>
      <c r="J39" s="11">
        <v>42275</v>
      </c>
      <c r="K39" t="s">
        <v>23</v>
      </c>
      <c r="L39" t="s">
        <v>24</v>
      </c>
      <c r="M39" t="s">
        <v>157</v>
      </c>
      <c r="N39" t="s">
        <v>158</v>
      </c>
      <c r="O39"/>
      <c r="P39"/>
      <c r="Q39"/>
      <c r="R39"/>
    </row>
    <row r="40" spans="1:18" x14ac:dyDescent="0.25">
      <c r="A40" t="s">
        <v>174</v>
      </c>
      <c r="B40" t="s">
        <v>28</v>
      </c>
      <c r="C40" t="s">
        <v>153</v>
      </c>
      <c r="D40" t="s">
        <v>175</v>
      </c>
      <c r="E40" t="s">
        <v>176</v>
      </c>
      <c r="F40" t="s">
        <v>177</v>
      </c>
      <c r="G40" t="s">
        <v>20</v>
      </c>
      <c r="H40" t="s">
        <v>21</v>
      </c>
      <c r="I40" t="s">
        <v>150</v>
      </c>
      <c r="J40" s="11">
        <v>42275</v>
      </c>
      <c r="K40" t="s">
        <v>51</v>
      </c>
      <c r="L40" t="s">
        <v>24</v>
      </c>
      <c r="M40" t="s">
        <v>157</v>
      </c>
      <c r="N40" t="s">
        <v>158</v>
      </c>
      <c r="O40"/>
      <c r="P40"/>
      <c r="Q40"/>
      <c r="R40"/>
    </row>
    <row r="41" spans="1:18" x14ac:dyDescent="0.25">
      <c r="A41" t="s">
        <v>178</v>
      </c>
      <c r="B41" t="s">
        <v>28</v>
      </c>
      <c r="C41" t="s">
        <v>153</v>
      </c>
      <c r="D41" t="s">
        <v>179</v>
      </c>
      <c r="E41" t="s">
        <v>180</v>
      </c>
      <c r="F41" t="s">
        <v>181</v>
      </c>
      <c r="G41" t="s">
        <v>50</v>
      </c>
      <c r="H41" t="s">
        <v>21</v>
      </c>
      <c r="I41" t="s">
        <v>150</v>
      </c>
      <c r="J41" s="11">
        <v>42275</v>
      </c>
      <c r="K41" t="s">
        <v>23</v>
      </c>
      <c r="L41" t="s">
        <v>24</v>
      </c>
      <c r="M41" t="s">
        <v>157</v>
      </c>
      <c r="N41" t="s">
        <v>158</v>
      </c>
      <c r="O41"/>
      <c r="P41"/>
      <c r="Q41"/>
      <c r="R41"/>
    </row>
    <row r="42" spans="1:18" x14ac:dyDescent="0.25">
      <c r="A42" t="s">
        <v>182</v>
      </c>
      <c r="B42" t="s">
        <v>28</v>
      </c>
      <c r="C42" t="s">
        <v>153</v>
      </c>
      <c r="D42" t="s">
        <v>183</v>
      </c>
      <c r="E42" t="s">
        <v>184</v>
      </c>
      <c r="F42" t="s">
        <v>185</v>
      </c>
      <c r="G42" t="s">
        <v>20</v>
      </c>
      <c r="H42" t="s">
        <v>21</v>
      </c>
      <c r="I42" t="s">
        <v>150</v>
      </c>
      <c r="J42" s="11">
        <v>42275</v>
      </c>
      <c r="K42" t="s">
        <v>23</v>
      </c>
      <c r="L42" t="s">
        <v>24</v>
      </c>
      <c r="M42" t="s">
        <v>157</v>
      </c>
      <c r="N42" t="s">
        <v>158</v>
      </c>
      <c r="O42"/>
      <c r="P42"/>
      <c r="Q42"/>
      <c r="R42"/>
    </row>
    <row r="43" spans="1:18" x14ac:dyDescent="0.25">
      <c r="A43" t="s">
        <v>186</v>
      </c>
      <c r="B43" t="s">
        <v>28</v>
      </c>
      <c r="C43" t="s">
        <v>153</v>
      </c>
      <c r="D43" t="s">
        <v>187</v>
      </c>
      <c r="E43" t="s">
        <v>188</v>
      </c>
      <c r="F43" t="s">
        <v>189</v>
      </c>
      <c r="G43" t="s">
        <v>20</v>
      </c>
      <c r="H43" t="s">
        <v>21</v>
      </c>
      <c r="I43" t="s">
        <v>1444</v>
      </c>
      <c r="J43" s="11">
        <v>42320</v>
      </c>
      <c r="K43" t="s">
        <v>23</v>
      </c>
      <c r="L43" t="s">
        <v>24</v>
      </c>
      <c r="M43" t="s">
        <v>157</v>
      </c>
      <c r="N43" t="s">
        <v>158</v>
      </c>
      <c r="O43"/>
      <c r="P43"/>
      <c r="Q43"/>
      <c r="R43"/>
    </row>
    <row r="44" spans="1:18" x14ac:dyDescent="0.25">
      <c r="A44" t="s">
        <v>190</v>
      </c>
      <c r="B44" t="s">
        <v>28</v>
      </c>
      <c r="C44" t="s">
        <v>153</v>
      </c>
      <c r="D44" t="s">
        <v>191</v>
      </c>
      <c r="E44" t="s">
        <v>188</v>
      </c>
      <c r="F44" t="s">
        <v>189</v>
      </c>
      <c r="G44" t="s">
        <v>20</v>
      </c>
      <c r="H44" t="s">
        <v>21</v>
      </c>
      <c r="I44" t="s">
        <v>1444</v>
      </c>
      <c r="J44" s="11">
        <v>42320</v>
      </c>
      <c r="K44" t="s">
        <v>23</v>
      </c>
      <c r="L44" t="s">
        <v>24</v>
      </c>
      <c r="M44" t="s">
        <v>157</v>
      </c>
      <c r="N44" t="s">
        <v>158</v>
      </c>
      <c r="O44"/>
      <c r="P44"/>
      <c r="Q44"/>
      <c r="R44"/>
    </row>
    <row r="45" spans="1:18" x14ac:dyDescent="0.25">
      <c r="A45" t="s">
        <v>192</v>
      </c>
      <c r="B45" t="s">
        <v>28</v>
      </c>
      <c r="C45" t="s">
        <v>153</v>
      </c>
      <c r="D45" t="s">
        <v>193</v>
      </c>
      <c r="E45" t="s">
        <v>194</v>
      </c>
      <c r="F45" t="s">
        <v>195</v>
      </c>
      <c r="G45" t="s">
        <v>20</v>
      </c>
      <c r="H45" t="s">
        <v>21</v>
      </c>
      <c r="I45" t="s">
        <v>150</v>
      </c>
      <c r="J45" s="11">
        <v>42275</v>
      </c>
      <c r="K45" t="s">
        <v>23</v>
      </c>
      <c r="L45" t="s">
        <v>24</v>
      </c>
      <c r="M45" t="s">
        <v>157</v>
      </c>
      <c r="N45" t="s">
        <v>158</v>
      </c>
      <c r="O45"/>
      <c r="P45"/>
      <c r="Q45"/>
      <c r="R45"/>
    </row>
    <row r="46" spans="1:18" x14ac:dyDescent="0.25">
      <c r="A46" t="s">
        <v>196</v>
      </c>
      <c r="B46" t="s">
        <v>28</v>
      </c>
      <c r="C46" t="s">
        <v>153</v>
      </c>
      <c r="D46" t="s">
        <v>197</v>
      </c>
      <c r="E46" t="s">
        <v>198</v>
      </c>
      <c r="F46" t="s">
        <v>199</v>
      </c>
      <c r="G46" t="s">
        <v>20</v>
      </c>
      <c r="H46" t="s">
        <v>21</v>
      </c>
      <c r="I46" t="s">
        <v>150</v>
      </c>
      <c r="J46" s="11">
        <v>42275</v>
      </c>
      <c r="K46" t="s">
        <v>23</v>
      </c>
      <c r="L46" t="s">
        <v>24</v>
      </c>
      <c r="M46"/>
      <c r="N46"/>
      <c r="O46"/>
      <c r="P46"/>
      <c r="Q46"/>
      <c r="R46"/>
    </row>
    <row r="47" spans="1:18" x14ac:dyDescent="0.25">
      <c r="A47" t="s">
        <v>200</v>
      </c>
      <c r="B47" t="s">
        <v>28</v>
      </c>
      <c r="C47" t="s">
        <v>153</v>
      </c>
      <c r="D47" t="s">
        <v>201</v>
      </c>
      <c r="E47" t="s">
        <v>198</v>
      </c>
      <c r="F47" t="s">
        <v>202</v>
      </c>
      <c r="G47" t="s">
        <v>20</v>
      </c>
      <c r="H47" t="s">
        <v>21</v>
      </c>
      <c r="I47" t="s">
        <v>150</v>
      </c>
      <c r="J47" s="11">
        <v>42275</v>
      </c>
      <c r="K47" t="s">
        <v>23</v>
      </c>
      <c r="L47" t="s">
        <v>24</v>
      </c>
      <c r="M47" t="s">
        <v>157</v>
      </c>
      <c r="N47" t="s">
        <v>158</v>
      </c>
      <c r="O47"/>
      <c r="P47"/>
      <c r="Q47"/>
      <c r="R47"/>
    </row>
    <row r="48" spans="1:18" x14ac:dyDescent="0.25">
      <c r="A48" t="s">
        <v>203</v>
      </c>
      <c r="B48" t="s">
        <v>28</v>
      </c>
      <c r="C48" t="s">
        <v>153</v>
      </c>
      <c r="D48" t="s">
        <v>204</v>
      </c>
      <c r="E48" t="s">
        <v>205</v>
      </c>
      <c r="F48" t="s">
        <v>206</v>
      </c>
      <c r="G48" t="s">
        <v>50</v>
      </c>
      <c r="H48" t="s">
        <v>21</v>
      </c>
      <c r="I48" t="s">
        <v>150</v>
      </c>
      <c r="J48" s="11">
        <v>42275</v>
      </c>
      <c r="K48" t="s">
        <v>23</v>
      </c>
      <c r="L48" t="s">
        <v>24</v>
      </c>
      <c r="M48" t="s">
        <v>157</v>
      </c>
      <c r="N48" t="s">
        <v>158</v>
      </c>
      <c r="O48"/>
      <c r="P48"/>
      <c r="Q48"/>
      <c r="R48"/>
    </row>
    <row r="49" spans="1:18" x14ac:dyDescent="0.25">
      <c r="A49" t="s">
        <v>207</v>
      </c>
      <c r="B49" t="s">
        <v>28</v>
      </c>
      <c r="C49" t="s">
        <v>153</v>
      </c>
      <c r="D49" t="s">
        <v>208</v>
      </c>
      <c r="E49" t="s">
        <v>209</v>
      </c>
      <c r="F49" t="s">
        <v>210</v>
      </c>
      <c r="G49" t="s">
        <v>50</v>
      </c>
      <c r="H49" t="s">
        <v>21</v>
      </c>
      <c r="I49" t="s">
        <v>2952</v>
      </c>
      <c r="J49" s="11">
        <v>42360</v>
      </c>
      <c r="K49" t="s">
        <v>23</v>
      </c>
      <c r="L49" t="s">
        <v>24</v>
      </c>
      <c r="M49" t="s">
        <v>157</v>
      </c>
      <c r="N49" t="s">
        <v>158</v>
      </c>
      <c r="O49"/>
      <c r="P49"/>
      <c r="Q49"/>
      <c r="R49"/>
    </row>
    <row r="50" spans="1:18" x14ac:dyDescent="0.25">
      <c r="A50" t="s">
        <v>211</v>
      </c>
      <c r="B50" t="s">
        <v>28</v>
      </c>
      <c r="C50" t="s">
        <v>212</v>
      </c>
      <c r="D50" t="s">
        <v>213</v>
      </c>
      <c r="E50" t="s">
        <v>214</v>
      </c>
      <c r="F50" t="s">
        <v>215</v>
      </c>
      <c r="G50" t="s">
        <v>20</v>
      </c>
      <c r="H50" t="s">
        <v>21</v>
      </c>
      <c r="I50" t="s">
        <v>1003</v>
      </c>
      <c r="J50" s="11">
        <v>42303</v>
      </c>
      <c r="K50" t="s">
        <v>23</v>
      </c>
      <c r="L50" t="s">
        <v>24</v>
      </c>
      <c r="M50" t="s">
        <v>216</v>
      </c>
      <c r="N50" t="s">
        <v>217</v>
      </c>
      <c r="O50"/>
      <c r="P50"/>
      <c r="Q50"/>
      <c r="R50"/>
    </row>
    <row r="51" spans="1:18" x14ac:dyDescent="0.25">
      <c r="A51" t="s">
        <v>218</v>
      </c>
      <c r="B51" t="s">
        <v>28</v>
      </c>
      <c r="C51" t="s">
        <v>212</v>
      </c>
      <c r="D51" t="s">
        <v>1004</v>
      </c>
      <c r="E51" t="s">
        <v>219</v>
      </c>
      <c r="F51" t="s">
        <v>220</v>
      </c>
      <c r="G51" t="s">
        <v>20</v>
      </c>
      <c r="H51" t="s">
        <v>21</v>
      </c>
      <c r="I51" t="s">
        <v>1003</v>
      </c>
      <c r="J51" s="11">
        <v>42303</v>
      </c>
      <c r="K51" t="s">
        <v>23</v>
      </c>
      <c r="L51" t="s">
        <v>24</v>
      </c>
      <c r="M51" t="s">
        <v>216</v>
      </c>
      <c r="N51" t="s">
        <v>217</v>
      </c>
      <c r="O51"/>
      <c r="P51"/>
      <c r="Q51"/>
      <c r="R51"/>
    </row>
    <row r="52" spans="1:18" x14ac:dyDescent="0.25">
      <c r="A52" t="s">
        <v>221</v>
      </c>
      <c r="B52" t="s">
        <v>28</v>
      </c>
      <c r="C52" t="s">
        <v>212</v>
      </c>
      <c r="D52" t="s">
        <v>222</v>
      </c>
      <c r="E52" t="s">
        <v>223</v>
      </c>
      <c r="F52" t="s">
        <v>224</v>
      </c>
      <c r="G52" t="s">
        <v>20</v>
      </c>
      <c r="H52" t="s">
        <v>21</v>
      </c>
      <c r="I52" t="s">
        <v>1003</v>
      </c>
      <c r="J52" s="11">
        <v>42303</v>
      </c>
      <c r="K52" t="s">
        <v>23</v>
      </c>
      <c r="L52" t="s">
        <v>24</v>
      </c>
      <c r="M52" t="s">
        <v>216</v>
      </c>
      <c r="N52" t="s">
        <v>217</v>
      </c>
      <c r="O52"/>
      <c r="P52"/>
      <c r="Q52"/>
      <c r="R52"/>
    </row>
    <row r="53" spans="1:18" x14ac:dyDescent="0.25">
      <c r="A53" t="s">
        <v>225</v>
      </c>
      <c r="B53" t="s">
        <v>28</v>
      </c>
      <c r="C53" t="s">
        <v>212</v>
      </c>
      <c r="D53" t="s">
        <v>226</v>
      </c>
      <c r="E53" t="s">
        <v>227</v>
      </c>
      <c r="F53" t="s">
        <v>228</v>
      </c>
      <c r="G53" t="s">
        <v>50</v>
      </c>
      <c r="H53" t="s">
        <v>21</v>
      </c>
      <c r="I53" t="s">
        <v>1172</v>
      </c>
      <c r="J53" s="11">
        <v>42314</v>
      </c>
      <c r="K53" t="s">
        <v>23</v>
      </c>
      <c r="L53" t="s">
        <v>24</v>
      </c>
      <c r="M53" t="s">
        <v>216</v>
      </c>
      <c r="N53" t="s">
        <v>217</v>
      </c>
      <c r="O53"/>
      <c r="P53"/>
      <c r="Q53"/>
      <c r="R53"/>
    </row>
    <row r="54" spans="1:18" x14ac:dyDescent="0.25">
      <c r="A54" t="s">
        <v>229</v>
      </c>
      <c r="B54" t="s">
        <v>28</v>
      </c>
      <c r="C54" t="s">
        <v>212</v>
      </c>
      <c r="D54" t="s">
        <v>1005</v>
      </c>
      <c r="E54" t="s">
        <v>230</v>
      </c>
      <c r="F54" t="s">
        <v>231</v>
      </c>
      <c r="G54" t="s">
        <v>50</v>
      </c>
      <c r="H54" t="s">
        <v>21</v>
      </c>
      <c r="I54" t="s">
        <v>1003</v>
      </c>
      <c r="J54" s="11">
        <v>42303</v>
      </c>
      <c r="K54" t="s">
        <v>23</v>
      </c>
      <c r="L54" t="s">
        <v>24</v>
      </c>
      <c r="M54" t="s">
        <v>216</v>
      </c>
      <c r="N54" t="s">
        <v>217</v>
      </c>
      <c r="O54"/>
      <c r="P54"/>
      <c r="Q54"/>
      <c r="R54"/>
    </row>
    <row r="55" spans="1:18" x14ac:dyDescent="0.25">
      <c r="A55" t="s">
        <v>232</v>
      </c>
      <c r="B55" t="s">
        <v>28</v>
      </c>
      <c r="C55" t="s">
        <v>212</v>
      </c>
      <c r="D55" t="s">
        <v>233</v>
      </c>
      <c r="E55" t="s">
        <v>234</v>
      </c>
      <c r="F55" t="s">
        <v>235</v>
      </c>
      <c r="G55" t="s">
        <v>20</v>
      </c>
      <c r="H55" t="s">
        <v>21</v>
      </c>
      <c r="I55" t="s">
        <v>1003</v>
      </c>
      <c r="J55" s="11">
        <v>42303</v>
      </c>
      <c r="K55" t="s">
        <v>23</v>
      </c>
      <c r="L55" t="s">
        <v>24</v>
      </c>
      <c r="M55" t="s">
        <v>216</v>
      </c>
      <c r="N55" t="s">
        <v>217</v>
      </c>
      <c r="O55"/>
      <c r="P55"/>
      <c r="Q55"/>
      <c r="R55"/>
    </row>
    <row r="56" spans="1:18" x14ac:dyDescent="0.25">
      <c r="A56" t="s">
        <v>236</v>
      </c>
      <c r="B56" t="s">
        <v>28</v>
      </c>
      <c r="C56" t="s">
        <v>212</v>
      </c>
      <c r="D56" t="s">
        <v>237</v>
      </c>
      <c r="E56" t="s">
        <v>238</v>
      </c>
      <c r="F56" t="s">
        <v>239</v>
      </c>
      <c r="G56" t="s">
        <v>50</v>
      </c>
      <c r="H56" t="s">
        <v>21</v>
      </c>
      <c r="I56" t="s">
        <v>1172</v>
      </c>
      <c r="J56" s="11">
        <v>42314</v>
      </c>
      <c r="K56" t="s">
        <v>23</v>
      </c>
      <c r="L56" t="s">
        <v>24</v>
      </c>
      <c r="M56" t="s">
        <v>216</v>
      </c>
      <c r="N56" t="s">
        <v>217</v>
      </c>
      <c r="O56"/>
      <c r="P56"/>
      <c r="Q56"/>
      <c r="R56"/>
    </row>
    <row r="57" spans="1:18" x14ac:dyDescent="0.25">
      <c r="A57" t="s">
        <v>240</v>
      </c>
      <c r="B57" t="s">
        <v>28</v>
      </c>
      <c r="C57" t="s">
        <v>212</v>
      </c>
      <c r="D57" t="s">
        <v>241</v>
      </c>
      <c r="E57" t="s">
        <v>242</v>
      </c>
      <c r="F57" t="s">
        <v>243</v>
      </c>
      <c r="G57" t="s">
        <v>50</v>
      </c>
      <c r="H57" t="s">
        <v>21</v>
      </c>
      <c r="I57" t="s">
        <v>1003</v>
      </c>
      <c r="J57" s="11">
        <v>42303</v>
      </c>
      <c r="K57" t="s">
        <v>23</v>
      </c>
      <c r="L57" t="s">
        <v>24</v>
      </c>
      <c r="M57" t="s">
        <v>216</v>
      </c>
      <c r="N57" t="s">
        <v>217</v>
      </c>
      <c r="O57"/>
      <c r="P57"/>
      <c r="Q57"/>
      <c r="R57"/>
    </row>
    <row r="58" spans="1:18" x14ac:dyDescent="0.25">
      <c r="A58" t="s">
        <v>244</v>
      </c>
      <c r="B58" t="s">
        <v>28</v>
      </c>
      <c r="C58" t="s">
        <v>212</v>
      </c>
      <c r="D58" t="s">
        <v>245</v>
      </c>
      <c r="E58" t="s">
        <v>246</v>
      </c>
      <c r="F58" t="s">
        <v>247</v>
      </c>
      <c r="G58" t="s">
        <v>20</v>
      </c>
      <c r="H58" t="s">
        <v>21</v>
      </c>
      <c r="I58" t="s">
        <v>1172</v>
      </c>
      <c r="J58" s="11">
        <v>42314</v>
      </c>
      <c r="K58" t="s">
        <v>23</v>
      </c>
      <c r="L58" t="s">
        <v>24</v>
      </c>
      <c r="M58" t="s">
        <v>216</v>
      </c>
      <c r="N58" t="s">
        <v>217</v>
      </c>
      <c r="O58"/>
      <c r="P58"/>
      <c r="Q58"/>
      <c r="R58"/>
    </row>
    <row r="59" spans="1:18" x14ac:dyDescent="0.25">
      <c r="A59" t="s">
        <v>248</v>
      </c>
      <c r="B59" t="s">
        <v>28</v>
      </c>
      <c r="C59" t="s">
        <v>34</v>
      </c>
      <c r="D59" t="s">
        <v>249</v>
      </c>
      <c r="E59" t="s">
        <v>250</v>
      </c>
      <c r="F59" t="s">
        <v>251</v>
      </c>
      <c r="G59" t="s">
        <v>50</v>
      </c>
      <c r="H59" t="s">
        <v>21</v>
      </c>
      <c r="I59" t="s">
        <v>879</v>
      </c>
      <c r="J59" s="11">
        <v>42286</v>
      </c>
      <c r="K59" t="s">
        <v>23</v>
      </c>
      <c r="L59" t="s">
        <v>24</v>
      </c>
      <c r="M59" t="s">
        <v>38</v>
      </c>
      <c r="N59" t="s">
        <v>39</v>
      </c>
      <c r="O59"/>
      <c r="P59"/>
      <c r="Q59"/>
      <c r="R59"/>
    </row>
    <row r="60" spans="1:18" x14ac:dyDescent="0.25">
      <c r="A60" t="s">
        <v>252</v>
      </c>
      <c r="B60" t="s">
        <v>28</v>
      </c>
      <c r="C60" t="s">
        <v>253</v>
      </c>
      <c r="D60" t="s">
        <v>254</v>
      </c>
      <c r="E60" t="s">
        <v>255</v>
      </c>
      <c r="F60" t="s">
        <v>256</v>
      </c>
      <c r="G60" t="s">
        <v>20</v>
      </c>
      <c r="H60" t="s">
        <v>21</v>
      </c>
      <c r="I60" t="s">
        <v>150</v>
      </c>
      <c r="J60" s="11">
        <v>42277</v>
      </c>
      <c r="K60" t="s">
        <v>23</v>
      </c>
      <c r="L60" t="s">
        <v>24</v>
      </c>
      <c r="M60" t="s">
        <v>257</v>
      </c>
      <c r="N60" t="s">
        <v>258</v>
      </c>
      <c r="O60"/>
      <c r="P60"/>
      <c r="Q60"/>
      <c r="R60"/>
    </row>
    <row r="61" spans="1:18" x14ac:dyDescent="0.25">
      <c r="A61" t="s">
        <v>259</v>
      </c>
      <c r="B61" t="s">
        <v>28</v>
      </c>
      <c r="C61" t="s">
        <v>253</v>
      </c>
      <c r="D61" t="s">
        <v>260</v>
      </c>
      <c r="E61" t="s">
        <v>261</v>
      </c>
      <c r="F61" t="s">
        <v>262</v>
      </c>
      <c r="G61" t="s">
        <v>20</v>
      </c>
      <c r="H61" t="s">
        <v>21</v>
      </c>
      <c r="I61" t="s">
        <v>150</v>
      </c>
      <c r="J61" s="11">
        <v>42277</v>
      </c>
      <c r="K61" t="s">
        <v>23</v>
      </c>
      <c r="L61" t="s">
        <v>24</v>
      </c>
      <c r="M61" t="s">
        <v>257</v>
      </c>
      <c r="N61" t="s">
        <v>258</v>
      </c>
      <c r="O61"/>
      <c r="P61"/>
      <c r="Q61"/>
      <c r="R61"/>
    </row>
    <row r="62" spans="1:18" x14ac:dyDescent="0.25">
      <c r="A62" t="s">
        <v>263</v>
      </c>
      <c r="B62" t="s">
        <v>28</v>
      </c>
      <c r="C62" t="s">
        <v>253</v>
      </c>
      <c r="D62" t="s">
        <v>264</v>
      </c>
      <c r="E62" t="s">
        <v>265</v>
      </c>
      <c r="F62" t="s">
        <v>266</v>
      </c>
      <c r="G62" t="s">
        <v>20</v>
      </c>
      <c r="H62" t="s">
        <v>21</v>
      </c>
      <c r="I62" t="s">
        <v>150</v>
      </c>
      <c r="J62" s="11">
        <v>42277</v>
      </c>
      <c r="K62" t="s">
        <v>23</v>
      </c>
      <c r="L62" t="s">
        <v>24</v>
      </c>
      <c r="M62" t="s">
        <v>257</v>
      </c>
      <c r="N62" t="s">
        <v>258</v>
      </c>
      <c r="O62"/>
      <c r="P62"/>
      <c r="Q62"/>
      <c r="R62"/>
    </row>
    <row r="63" spans="1:18" x14ac:dyDescent="0.25">
      <c r="A63" t="s">
        <v>267</v>
      </c>
      <c r="B63" t="s">
        <v>28</v>
      </c>
      <c r="C63" t="s">
        <v>253</v>
      </c>
      <c r="D63" t="s">
        <v>268</v>
      </c>
      <c r="E63" t="s">
        <v>269</v>
      </c>
      <c r="F63" t="s">
        <v>270</v>
      </c>
      <c r="G63" t="s">
        <v>20</v>
      </c>
      <c r="H63" t="s">
        <v>21</v>
      </c>
      <c r="I63" t="s">
        <v>150</v>
      </c>
      <c r="J63" s="11">
        <v>42277</v>
      </c>
      <c r="K63" t="s">
        <v>23</v>
      </c>
      <c r="L63" t="s">
        <v>24</v>
      </c>
      <c r="M63" t="s">
        <v>257</v>
      </c>
      <c r="N63" t="s">
        <v>258</v>
      </c>
      <c r="O63"/>
      <c r="P63"/>
      <c r="Q63"/>
      <c r="R63"/>
    </row>
    <row r="64" spans="1:18" x14ac:dyDescent="0.25">
      <c r="A64" t="s">
        <v>271</v>
      </c>
      <c r="B64" t="s">
        <v>28</v>
      </c>
      <c r="C64" t="s">
        <v>253</v>
      </c>
      <c r="D64" t="s">
        <v>272</v>
      </c>
      <c r="E64" t="s">
        <v>273</v>
      </c>
      <c r="F64" t="s">
        <v>274</v>
      </c>
      <c r="G64" t="s">
        <v>20</v>
      </c>
      <c r="H64" t="s">
        <v>21</v>
      </c>
      <c r="I64" t="s">
        <v>1444</v>
      </c>
      <c r="J64" s="11">
        <v>42320</v>
      </c>
      <c r="K64" t="s">
        <v>23</v>
      </c>
      <c r="L64" t="s">
        <v>24</v>
      </c>
      <c r="M64" t="s">
        <v>257</v>
      </c>
      <c r="N64" t="s">
        <v>258</v>
      </c>
      <c r="O64"/>
      <c r="P64"/>
      <c r="Q64"/>
      <c r="R64"/>
    </row>
    <row r="65" spans="1:18" x14ac:dyDescent="0.25">
      <c r="A65" t="s">
        <v>275</v>
      </c>
      <c r="B65" t="s">
        <v>28</v>
      </c>
      <c r="C65" t="s">
        <v>253</v>
      </c>
      <c r="D65" t="s">
        <v>276</v>
      </c>
      <c r="E65" t="s">
        <v>277</v>
      </c>
      <c r="F65" t="s">
        <v>278</v>
      </c>
      <c r="G65" t="s">
        <v>20</v>
      </c>
      <c r="H65" t="s">
        <v>21</v>
      </c>
      <c r="I65" t="s">
        <v>150</v>
      </c>
      <c r="J65" s="11">
        <v>42277</v>
      </c>
      <c r="K65" t="s">
        <v>23</v>
      </c>
      <c r="L65" t="s">
        <v>24</v>
      </c>
      <c r="M65" t="s">
        <v>257</v>
      </c>
      <c r="N65" t="s">
        <v>258</v>
      </c>
      <c r="O65"/>
      <c r="P65"/>
      <c r="Q65"/>
      <c r="R65"/>
    </row>
    <row r="66" spans="1:18" x14ac:dyDescent="0.25">
      <c r="A66" t="s">
        <v>279</v>
      </c>
      <c r="B66" t="s">
        <v>28</v>
      </c>
      <c r="C66" t="s">
        <v>253</v>
      </c>
      <c r="D66" t="s">
        <v>280</v>
      </c>
      <c r="E66" t="s">
        <v>281</v>
      </c>
      <c r="F66" t="s">
        <v>282</v>
      </c>
      <c r="G66" t="s">
        <v>20</v>
      </c>
      <c r="H66" t="s">
        <v>21</v>
      </c>
      <c r="I66" t="s">
        <v>150</v>
      </c>
      <c r="J66" s="11">
        <v>42277</v>
      </c>
      <c r="K66" t="s">
        <v>23</v>
      </c>
      <c r="L66" t="s">
        <v>24</v>
      </c>
      <c r="M66" t="s">
        <v>257</v>
      </c>
      <c r="N66" t="s">
        <v>258</v>
      </c>
      <c r="O66"/>
      <c r="P66"/>
      <c r="Q66"/>
      <c r="R66"/>
    </row>
    <row r="67" spans="1:18" x14ac:dyDescent="0.25">
      <c r="A67" t="s">
        <v>283</v>
      </c>
      <c r="B67" t="s">
        <v>28</v>
      </c>
      <c r="C67" t="s">
        <v>253</v>
      </c>
      <c r="D67" t="s">
        <v>284</v>
      </c>
      <c r="E67" t="s">
        <v>285</v>
      </c>
      <c r="F67" t="s">
        <v>286</v>
      </c>
      <c r="G67" t="s">
        <v>20</v>
      </c>
      <c r="H67" t="s">
        <v>21</v>
      </c>
      <c r="I67" t="s">
        <v>150</v>
      </c>
      <c r="J67" s="11">
        <v>42277</v>
      </c>
      <c r="K67" t="s">
        <v>23</v>
      </c>
      <c r="L67" t="s">
        <v>24</v>
      </c>
      <c r="M67" t="s">
        <v>257</v>
      </c>
      <c r="N67" t="s">
        <v>258</v>
      </c>
      <c r="O67"/>
      <c r="P67"/>
      <c r="Q67"/>
      <c r="R67"/>
    </row>
    <row r="68" spans="1:18" x14ac:dyDescent="0.25">
      <c r="A68" t="s">
        <v>287</v>
      </c>
      <c r="B68" t="s">
        <v>28</v>
      </c>
      <c r="C68" t="s">
        <v>253</v>
      </c>
      <c r="D68" t="s">
        <v>288</v>
      </c>
      <c r="E68" t="s">
        <v>289</v>
      </c>
      <c r="F68" t="s">
        <v>290</v>
      </c>
      <c r="G68" t="s">
        <v>20</v>
      </c>
      <c r="H68" t="s">
        <v>21</v>
      </c>
      <c r="I68" t="s">
        <v>1172</v>
      </c>
      <c r="J68" s="11">
        <v>42314</v>
      </c>
      <c r="K68" t="s">
        <v>23</v>
      </c>
      <c r="L68" t="s">
        <v>24</v>
      </c>
      <c r="M68" t="s">
        <v>257</v>
      </c>
      <c r="N68" t="s">
        <v>258</v>
      </c>
      <c r="O68"/>
      <c r="P68"/>
      <c r="Q68"/>
      <c r="R68"/>
    </row>
    <row r="69" spans="1:18" x14ac:dyDescent="0.25">
      <c r="A69" t="s">
        <v>291</v>
      </c>
      <c r="B69" t="s">
        <v>28</v>
      </c>
      <c r="C69" t="s">
        <v>253</v>
      </c>
      <c r="D69" t="s">
        <v>292</v>
      </c>
      <c r="E69" t="s">
        <v>293</v>
      </c>
      <c r="F69" t="s">
        <v>294</v>
      </c>
      <c r="G69" t="s">
        <v>20</v>
      </c>
      <c r="H69" t="s">
        <v>21</v>
      </c>
      <c r="I69" t="s">
        <v>1172</v>
      </c>
      <c r="J69" s="11">
        <v>42314</v>
      </c>
      <c r="K69" t="s">
        <v>23</v>
      </c>
      <c r="L69" t="s">
        <v>24</v>
      </c>
      <c r="M69" t="s">
        <v>257</v>
      </c>
      <c r="N69" t="s">
        <v>258</v>
      </c>
      <c r="O69"/>
      <c r="P69"/>
      <c r="Q69"/>
      <c r="R69"/>
    </row>
    <row r="70" spans="1:18" x14ac:dyDescent="0.25">
      <c r="A70" t="s">
        <v>295</v>
      </c>
      <c r="B70" t="s">
        <v>28</v>
      </c>
      <c r="C70" t="s">
        <v>253</v>
      </c>
      <c r="D70" t="s">
        <v>296</v>
      </c>
      <c r="E70" t="s">
        <v>297</v>
      </c>
      <c r="F70" t="s">
        <v>298</v>
      </c>
      <c r="G70" t="s">
        <v>20</v>
      </c>
      <c r="H70" t="s">
        <v>21</v>
      </c>
      <c r="I70" t="s">
        <v>150</v>
      </c>
      <c r="J70" s="11">
        <v>42277</v>
      </c>
      <c r="K70" t="s">
        <v>23</v>
      </c>
      <c r="L70" t="s">
        <v>24</v>
      </c>
      <c r="M70" t="s">
        <v>257</v>
      </c>
      <c r="N70" t="s">
        <v>258</v>
      </c>
      <c r="O70"/>
      <c r="P70"/>
      <c r="Q70"/>
      <c r="R70"/>
    </row>
    <row r="71" spans="1:18" x14ac:dyDescent="0.25">
      <c r="A71" t="s">
        <v>299</v>
      </c>
      <c r="B71" t="s">
        <v>28</v>
      </c>
      <c r="C71" t="s">
        <v>253</v>
      </c>
      <c r="D71" t="s">
        <v>300</v>
      </c>
      <c r="E71" t="s">
        <v>297</v>
      </c>
      <c r="F71" t="s">
        <v>301</v>
      </c>
      <c r="G71" t="s">
        <v>20</v>
      </c>
      <c r="H71" t="s">
        <v>21</v>
      </c>
      <c r="I71" t="s">
        <v>1172</v>
      </c>
      <c r="J71" s="11">
        <v>42314</v>
      </c>
      <c r="K71" t="s">
        <v>23</v>
      </c>
      <c r="L71" t="s">
        <v>24</v>
      </c>
      <c r="M71" t="s">
        <v>257</v>
      </c>
      <c r="N71" t="s">
        <v>258</v>
      </c>
      <c r="O71"/>
      <c r="P71"/>
      <c r="Q71"/>
      <c r="R71"/>
    </row>
    <row r="72" spans="1:18" x14ac:dyDescent="0.25">
      <c r="A72" t="s">
        <v>302</v>
      </c>
      <c r="B72" t="s">
        <v>28</v>
      </c>
      <c r="C72" t="s">
        <v>17</v>
      </c>
      <c r="D72" t="s">
        <v>303</v>
      </c>
      <c r="E72" t="s">
        <v>304</v>
      </c>
      <c r="F72" t="s">
        <v>305</v>
      </c>
      <c r="G72" t="s">
        <v>20</v>
      </c>
      <c r="H72" t="s">
        <v>21</v>
      </c>
      <c r="I72" t="s">
        <v>32</v>
      </c>
      <c r="J72" s="11">
        <v>42270</v>
      </c>
      <c r="K72" t="s">
        <v>23</v>
      </c>
      <c r="L72" t="s">
        <v>24</v>
      </c>
      <c r="M72" t="s">
        <v>25</v>
      </c>
      <c r="N72" t="s">
        <v>26</v>
      </c>
      <c r="O72"/>
      <c r="P72"/>
      <c r="Q72"/>
      <c r="R72"/>
    </row>
    <row r="73" spans="1:18" x14ac:dyDescent="0.25">
      <c r="A73" t="s">
        <v>306</v>
      </c>
      <c r="B73" t="s">
        <v>28</v>
      </c>
      <c r="C73" t="s">
        <v>17</v>
      </c>
      <c r="D73" t="s">
        <v>307</v>
      </c>
      <c r="E73" t="s">
        <v>308</v>
      </c>
      <c r="F73" t="s">
        <v>309</v>
      </c>
      <c r="G73" t="s">
        <v>20</v>
      </c>
      <c r="H73" t="s">
        <v>21</v>
      </c>
      <c r="I73" t="s">
        <v>32</v>
      </c>
      <c r="J73" s="11">
        <v>42270</v>
      </c>
      <c r="K73" t="s">
        <v>23</v>
      </c>
      <c r="L73" t="s">
        <v>24</v>
      </c>
      <c r="M73" t="s">
        <v>25</v>
      </c>
      <c r="N73" t="s">
        <v>26</v>
      </c>
      <c r="O73"/>
      <c r="P73"/>
      <c r="Q73"/>
      <c r="R73"/>
    </row>
    <row r="74" spans="1:18" x14ac:dyDescent="0.25">
      <c r="A74" t="s">
        <v>310</v>
      </c>
      <c r="B74" t="s">
        <v>16</v>
      </c>
      <c r="C74" t="s">
        <v>17</v>
      </c>
      <c r="D74" t="s">
        <v>311</v>
      </c>
      <c r="E74" t="s">
        <v>312</v>
      </c>
      <c r="F74" t="s">
        <v>313</v>
      </c>
      <c r="G74" t="s">
        <v>50</v>
      </c>
      <c r="H74" t="s">
        <v>21</v>
      </c>
      <c r="I74" t="s">
        <v>1513</v>
      </c>
      <c r="J74" s="11">
        <v>42325</v>
      </c>
      <c r="K74" t="s">
        <v>23</v>
      </c>
      <c r="L74" t="s">
        <v>24</v>
      </c>
      <c r="M74" t="s">
        <v>25</v>
      </c>
      <c r="N74" t="s">
        <v>26</v>
      </c>
      <c r="O74"/>
      <c r="P74"/>
      <c r="Q74"/>
      <c r="R74"/>
    </row>
    <row r="75" spans="1:18" x14ac:dyDescent="0.25">
      <c r="A75" t="s">
        <v>314</v>
      </c>
      <c r="B75" t="s">
        <v>16</v>
      </c>
      <c r="C75" t="s">
        <v>17</v>
      </c>
      <c r="D75" t="s">
        <v>315</v>
      </c>
      <c r="E75" t="s">
        <v>316</v>
      </c>
      <c r="F75" t="s">
        <v>317</v>
      </c>
      <c r="G75" t="s">
        <v>20</v>
      </c>
      <c r="H75" t="s">
        <v>21</v>
      </c>
      <c r="I75" t="s">
        <v>22</v>
      </c>
      <c r="J75" s="11">
        <v>42270</v>
      </c>
      <c r="K75" t="s">
        <v>23</v>
      </c>
      <c r="L75" t="s">
        <v>24</v>
      </c>
      <c r="M75" t="s">
        <v>25</v>
      </c>
      <c r="N75" t="s">
        <v>26</v>
      </c>
      <c r="O75"/>
      <c r="P75"/>
      <c r="Q75"/>
      <c r="R75"/>
    </row>
    <row r="76" spans="1:18" x14ac:dyDescent="0.25">
      <c r="A76" t="s">
        <v>318</v>
      </c>
      <c r="B76" t="s">
        <v>28</v>
      </c>
      <c r="C76" t="s">
        <v>212</v>
      </c>
      <c r="D76" t="s">
        <v>319</v>
      </c>
      <c r="E76" t="s">
        <v>320</v>
      </c>
      <c r="F76" t="s">
        <v>321</v>
      </c>
      <c r="G76" t="s">
        <v>20</v>
      </c>
      <c r="H76" t="s">
        <v>21</v>
      </c>
      <c r="I76" t="s">
        <v>1003</v>
      </c>
      <c r="J76" s="11">
        <v>42303</v>
      </c>
      <c r="K76" t="s">
        <v>23</v>
      </c>
      <c r="L76" t="s">
        <v>24</v>
      </c>
      <c r="M76" t="s">
        <v>216</v>
      </c>
      <c r="N76" t="s">
        <v>217</v>
      </c>
      <c r="O76"/>
      <c r="P76"/>
      <c r="Q76"/>
      <c r="R76"/>
    </row>
    <row r="77" spans="1:18" x14ac:dyDescent="0.25">
      <c r="A77" t="s">
        <v>322</v>
      </c>
      <c r="B77" t="s">
        <v>28</v>
      </c>
      <c r="C77" t="s">
        <v>212</v>
      </c>
      <c r="D77" t="s">
        <v>323</v>
      </c>
      <c r="E77" t="s">
        <v>223</v>
      </c>
      <c r="F77" t="s">
        <v>324</v>
      </c>
      <c r="G77" t="s">
        <v>20</v>
      </c>
      <c r="H77" t="s">
        <v>21</v>
      </c>
      <c r="I77" t="s">
        <v>1003</v>
      </c>
      <c r="J77" s="11">
        <v>42303</v>
      </c>
      <c r="K77" t="s">
        <v>23</v>
      </c>
      <c r="L77" t="s">
        <v>24</v>
      </c>
      <c r="M77" t="s">
        <v>216</v>
      </c>
      <c r="N77" t="s">
        <v>217</v>
      </c>
      <c r="O77"/>
      <c r="P77"/>
      <c r="Q77"/>
      <c r="R77"/>
    </row>
    <row r="78" spans="1:18" x14ac:dyDescent="0.25">
      <c r="A78" t="s">
        <v>325</v>
      </c>
      <c r="B78" t="s">
        <v>28</v>
      </c>
      <c r="C78" t="s">
        <v>212</v>
      </c>
      <c r="D78" t="s">
        <v>326</v>
      </c>
      <c r="E78" t="s">
        <v>234</v>
      </c>
      <c r="F78" t="s">
        <v>327</v>
      </c>
      <c r="G78" t="s">
        <v>20</v>
      </c>
      <c r="H78" t="s">
        <v>21</v>
      </c>
      <c r="I78" t="s">
        <v>1003</v>
      </c>
      <c r="J78" s="11">
        <v>42303</v>
      </c>
      <c r="K78" t="s">
        <v>23</v>
      </c>
      <c r="L78" t="s">
        <v>24</v>
      </c>
      <c r="M78" t="s">
        <v>216</v>
      </c>
      <c r="N78" t="s">
        <v>217</v>
      </c>
      <c r="O78"/>
      <c r="P78"/>
      <c r="Q78"/>
      <c r="R78"/>
    </row>
    <row r="79" spans="1:18" x14ac:dyDescent="0.25">
      <c r="A79" t="s">
        <v>328</v>
      </c>
      <c r="B79" t="s">
        <v>28</v>
      </c>
      <c r="C79" t="s">
        <v>212</v>
      </c>
      <c r="D79" t="s">
        <v>329</v>
      </c>
      <c r="E79" t="s">
        <v>223</v>
      </c>
      <c r="F79" t="s">
        <v>330</v>
      </c>
      <c r="G79" t="s">
        <v>20</v>
      </c>
      <c r="H79" t="s">
        <v>21</v>
      </c>
      <c r="I79" t="s">
        <v>1003</v>
      </c>
      <c r="J79" s="11">
        <v>42303</v>
      </c>
      <c r="K79" t="s">
        <v>23</v>
      </c>
      <c r="L79" t="s">
        <v>24</v>
      </c>
      <c r="M79" t="s">
        <v>216</v>
      </c>
      <c r="N79" t="s">
        <v>217</v>
      </c>
      <c r="O79"/>
      <c r="P79"/>
      <c r="Q79"/>
      <c r="R79"/>
    </row>
    <row r="80" spans="1:18" x14ac:dyDescent="0.25">
      <c r="A80" t="s">
        <v>331</v>
      </c>
      <c r="B80" t="s">
        <v>28</v>
      </c>
      <c r="C80" t="s">
        <v>212</v>
      </c>
      <c r="D80" t="s">
        <v>332</v>
      </c>
      <c r="E80" t="s">
        <v>234</v>
      </c>
      <c r="F80" t="s">
        <v>333</v>
      </c>
      <c r="G80" t="s">
        <v>20</v>
      </c>
      <c r="H80" t="s">
        <v>21</v>
      </c>
      <c r="I80" t="s">
        <v>1003</v>
      </c>
      <c r="J80" s="11">
        <v>42303</v>
      </c>
      <c r="K80" t="s">
        <v>23</v>
      </c>
      <c r="L80" t="s">
        <v>24</v>
      </c>
      <c r="M80" t="s">
        <v>216</v>
      </c>
      <c r="N80" t="s">
        <v>217</v>
      </c>
      <c r="O80"/>
      <c r="P80"/>
      <c r="Q80"/>
      <c r="R80"/>
    </row>
    <row r="81" spans="1:18" x14ac:dyDescent="0.25">
      <c r="A81" t="s">
        <v>334</v>
      </c>
      <c r="B81" t="s">
        <v>28</v>
      </c>
      <c r="C81" t="s">
        <v>253</v>
      </c>
      <c r="D81" t="s">
        <v>335</v>
      </c>
      <c r="E81" t="s">
        <v>261</v>
      </c>
      <c r="F81" t="s">
        <v>336</v>
      </c>
      <c r="G81" t="s">
        <v>20</v>
      </c>
      <c r="H81" t="s">
        <v>21</v>
      </c>
      <c r="I81" t="s">
        <v>150</v>
      </c>
      <c r="J81" s="11">
        <v>42277</v>
      </c>
      <c r="K81" t="s">
        <v>23</v>
      </c>
      <c r="L81" t="s">
        <v>24</v>
      </c>
      <c r="M81" t="s">
        <v>257</v>
      </c>
      <c r="N81" t="s">
        <v>258</v>
      </c>
      <c r="O81"/>
      <c r="P81"/>
      <c r="Q81"/>
      <c r="R81"/>
    </row>
    <row r="82" spans="1:18" x14ac:dyDescent="0.25">
      <c r="A82" t="s">
        <v>337</v>
      </c>
      <c r="B82" t="s">
        <v>28</v>
      </c>
      <c r="C82" t="s">
        <v>153</v>
      </c>
      <c r="D82" t="s">
        <v>338</v>
      </c>
      <c r="E82" t="s">
        <v>169</v>
      </c>
      <c r="F82" t="s">
        <v>339</v>
      </c>
      <c r="G82" t="s">
        <v>20</v>
      </c>
      <c r="H82" t="s">
        <v>21</v>
      </c>
      <c r="I82" t="s">
        <v>150</v>
      </c>
      <c r="J82" s="11">
        <v>42275</v>
      </c>
      <c r="K82" t="s">
        <v>23</v>
      </c>
      <c r="L82" t="s">
        <v>24</v>
      </c>
      <c r="M82" t="s">
        <v>157</v>
      </c>
      <c r="N82" t="s">
        <v>158</v>
      </c>
      <c r="O82"/>
      <c r="P82"/>
      <c r="Q82"/>
      <c r="R82"/>
    </row>
    <row r="83" spans="1:18" x14ac:dyDescent="0.25">
      <c r="A83" t="s">
        <v>340</v>
      </c>
      <c r="B83" t="s">
        <v>28</v>
      </c>
      <c r="C83" t="s">
        <v>153</v>
      </c>
      <c r="D83" t="s">
        <v>341</v>
      </c>
      <c r="E83" t="s">
        <v>169</v>
      </c>
      <c r="F83" t="s">
        <v>342</v>
      </c>
      <c r="G83" t="s">
        <v>20</v>
      </c>
      <c r="H83" t="s">
        <v>21</v>
      </c>
      <c r="I83" t="s">
        <v>150</v>
      </c>
      <c r="J83" s="11">
        <v>42275</v>
      </c>
      <c r="K83" t="s">
        <v>23</v>
      </c>
      <c r="L83" t="s">
        <v>24</v>
      </c>
      <c r="M83" t="s">
        <v>157</v>
      </c>
      <c r="N83" t="s">
        <v>158</v>
      </c>
      <c r="O83"/>
      <c r="P83"/>
      <c r="Q83"/>
      <c r="R83"/>
    </row>
    <row r="84" spans="1:18" x14ac:dyDescent="0.25">
      <c r="A84" t="s">
        <v>343</v>
      </c>
      <c r="B84" t="s">
        <v>28</v>
      </c>
      <c r="C84" t="s">
        <v>153</v>
      </c>
      <c r="D84" t="s">
        <v>344</v>
      </c>
      <c r="E84" t="s">
        <v>169</v>
      </c>
      <c r="F84" t="s">
        <v>342</v>
      </c>
      <c r="G84" t="s">
        <v>20</v>
      </c>
      <c r="H84" t="s">
        <v>21</v>
      </c>
      <c r="I84" t="s">
        <v>150</v>
      </c>
      <c r="J84" s="11">
        <v>42275</v>
      </c>
      <c r="K84" t="s">
        <v>23</v>
      </c>
      <c r="L84" t="s">
        <v>24</v>
      </c>
      <c r="M84" t="s">
        <v>157</v>
      </c>
      <c r="N84" t="s">
        <v>158</v>
      </c>
      <c r="O84"/>
      <c r="P84"/>
      <c r="Q84"/>
      <c r="R84"/>
    </row>
    <row r="85" spans="1:18" x14ac:dyDescent="0.25">
      <c r="A85" t="s">
        <v>345</v>
      </c>
      <c r="B85" t="s">
        <v>28</v>
      </c>
      <c r="C85" t="s">
        <v>153</v>
      </c>
      <c r="D85" t="s">
        <v>346</v>
      </c>
      <c r="E85" t="s">
        <v>347</v>
      </c>
      <c r="F85" t="s">
        <v>348</v>
      </c>
      <c r="G85" t="s">
        <v>50</v>
      </c>
      <c r="H85" t="s">
        <v>21</v>
      </c>
      <c r="I85" t="s">
        <v>2952</v>
      </c>
      <c r="J85" s="11">
        <v>42360</v>
      </c>
      <c r="K85" t="s">
        <v>23</v>
      </c>
      <c r="L85" t="s">
        <v>24</v>
      </c>
      <c r="M85" t="s">
        <v>157</v>
      </c>
      <c r="N85" t="s">
        <v>158</v>
      </c>
      <c r="O85"/>
      <c r="P85"/>
      <c r="Q85"/>
      <c r="R85"/>
    </row>
    <row r="86" spans="1:18" x14ac:dyDescent="0.25">
      <c r="A86" t="s">
        <v>349</v>
      </c>
      <c r="B86" t="s">
        <v>28</v>
      </c>
      <c r="C86" t="s">
        <v>153</v>
      </c>
      <c r="D86" t="s">
        <v>350</v>
      </c>
      <c r="E86" t="s">
        <v>351</v>
      </c>
      <c r="F86" t="s">
        <v>352</v>
      </c>
      <c r="G86" t="s">
        <v>50</v>
      </c>
      <c r="H86" t="s">
        <v>21</v>
      </c>
      <c r="I86" t="s">
        <v>2952</v>
      </c>
      <c r="J86" s="11">
        <v>42360</v>
      </c>
      <c r="K86" t="s">
        <v>23</v>
      </c>
      <c r="L86" t="s">
        <v>24</v>
      </c>
      <c r="M86" t="s">
        <v>157</v>
      </c>
      <c r="N86" t="s">
        <v>158</v>
      </c>
      <c r="O86"/>
      <c r="P86"/>
      <c r="Q86"/>
      <c r="R86"/>
    </row>
    <row r="87" spans="1:18" x14ac:dyDescent="0.25">
      <c r="A87" t="s">
        <v>353</v>
      </c>
      <c r="B87" t="s">
        <v>28</v>
      </c>
      <c r="C87" t="s">
        <v>153</v>
      </c>
      <c r="D87" t="s">
        <v>354</v>
      </c>
      <c r="E87" t="s">
        <v>161</v>
      </c>
      <c r="F87" t="s">
        <v>355</v>
      </c>
      <c r="G87" t="s">
        <v>50</v>
      </c>
      <c r="H87" t="s">
        <v>21</v>
      </c>
      <c r="I87" t="s">
        <v>150</v>
      </c>
      <c r="J87" s="11">
        <v>42275</v>
      </c>
      <c r="K87" t="s">
        <v>23</v>
      </c>
      <c r="L87" t="s">
        <v>24</v>
      </c>
      <c r="M87"/>
      <c r="N87"/>
      <c r="O87"/>
      <c r="P87"/>
      <c r="Q87"/>
      <c r="R87"/>
    </row>
    <row r="88" spans="1:18" x14ac:dyDescent="0.25">
      <c r="A88" t="s">
        <v>356</v>
      </c>
      <c r="B88" t="s">
        <v>28</v>
      </c>
      <c r="C88" t="s">
        <v>153</v>
      </c>
      <c r="D88" t="s">
        <v>357</v>
      </c>
      <c r="E88" t="s">
        <v>358</v>
      </c>
      <c r="F88" t="s">
        <v>359</v>
      </c>
      <c r="G88" t="s">
        <v>20</v>
      </c>
      <c r="H88" t="s">
        <v>21</v>
      </c>
      <c r="I88" t="s">
        <v>150</v>
      </c>
      <c r="J88" s="11">
        <v>42275</v>
      </c>
      <c r="K88" t="s">
        <v>23</v>
      </c>
      <c r="L88" t="s">
        <v>24</v>
      </c>
      <c r="M88" t="s">
        <v>157</v>
      </c>
      <c r="N88" t="s">
        <v>158</v>
      </c>
      <c r="O88"/>
      <c r="P88"/>
      <c r="Q88"/>
      <c r="R88"/>
    </row>
    <row r="89" spans="1:18" x14ac:dyDescent="0.25">
      <c r="A89" t="s">
        <v>360</v>
      </c>
      <c r="B89" t="s">
        <v>28</v>
      </c>
      <c r="C89" t="s">
        <v>153</v>
      </c>
      <c r="D89" t="s">
        <v>361</v>
      </c>
      <c r="E89" t="s">
        <v>362</v>
      </c>
      <c r="F89" t="s">
        <v>363</v>
      </c>
      <c r="G89" t="s">
        <v>50</v>
      </c>
      <c r="H89" t="s">
        <v>21</v>
      </c>
      <c r="I89" t="s">
        <v>150</v>
      </c>
      <c r="J89" s="11">
        <v>42275</v>
      </c>
      <c r="K89" t="s">
        <v>23</v>
      </c>
      <c r="L89" t="s">
        <v>24</v>
      </c>
      <c r="M89" t="s">
        <v>157</v>
      </c>
      <c r="N89" t="s">
        <v>158</v>
      </c>
      <c r="O89"/>
      <c r="P89"/>
      <c r="Q89"/>
      <c r="R89"/>
    </row>
    <row r="90" spans="1:18" x14ac:dyDescent="0.25">
      <c r="A90" t="s">
        <v>364</v>
      </c>
      <c r="B90" t="s">
        <v>28</v>
      </c>
      <c r="C90" t="s">
        <v>153</v>
      </c>
      <c r="D90" t="s">
        <v>365</v>
      </c>
      <c r="E90" t="s">
        <v>366</v>
      </c>
      <c r="F90" t="s">
        <v>367</v>
      </c>
      <c r="G90" t="s">
        <v>20</v>
      </c>
      <c r="H90" t="s">
        <v>21</v>
      </c>
      <c r="I90" t="s">
        <v>150</v>
      </c>
      <c r="J90" s="11">
        <v>42275</v>
      </c>
      <c r="K90" t="s">
        <v>23</v>
      </c>
      <c r="L90" t="s">
        <v>24</v>
      </c>
      <c r="M90" t="s">
        <v>157</v>
      </c>
      <c r="N90" t="s">
        <v>158</v>
      </c>
      <c r="O90"/>
      <c r="P90"/>
      <c r="Q90"/>
      <c r="R90"/>
    </row>
    <row r="91" spans="1:18" x14ac:dyDescent="0.25">
      <c r="A91" t="s">
        <v>368</v>
      </c>
      <c r="B91" t="s">
        <v>28</v>
      </c>
      <c r="C91" t="s">
        <v>153</v>
      </c>
      <c r="D91" t="s">
        <v>369</v>
      </c>
      <c r="E91" t="s">
        <v>198</v>
      </c>
      <c r="F91" t="s">
        <v>370</v>
      </c>
      <c r="G91" t="s">
        <v>20</v>
      </c>
      <c r="H91" t="s">
        <v>21</v>
      </c>
      <c r="I91" t="s">
        <v>150</v>
      </c>
      <c r="J91" s="11">
        <v>42275</v>
      </c>
      <c r="K91" t="s">
        <v>23</v>
      </c>
      <c r="L91" t="s">
        <v>24</v>
      </c>
      <c r="M91" t="s">
        <v>157</v>
      </c>
      <c r="N91" t="s">
        <v>158</v>
      </c>
      <c r="O91"/>
      <c r="P91"/>
      <c r="Q91"/>
      <c r="R91"/>
    </row>
    <row r="92" spans="1:18" x14ac:dyDescent="0.25">
      <c r="A92" t="s">
        <v>371</v>
      </c>
      <c r="B92" t="s">
        <v>28</v>
      </c>
      <c r="C92" t="s">
        <v>153</v>
      </c>
      <c r="D92" t="s">
        <v>372</v>
      </c>
      <c r="E92" t="s">
        <v>373</v>
      </c>
      <c r="F92" t="s">
        <v>370</v>
      </c>
      <c r="G92" t="s">
        <v>20</v>
      </c>
      <c r="H92" t="s">
        <v>21</v>
      </c>
      <c r="I92" t="s">
        <v>150</v>
      </c>
      <c r="J92" s="11">
        <v>42275</v>
      </c>
      <c r="K92" t="s">
        <v>23</v>
      </c>
      <c r="L92" t="s">
        <v>24</v>
      </c>
      <c r="M92" t="s">
        <v>157</v>
      </c>
      <c r="N92" t="s">
        <v>158</v>
      </c>
      <c r="O92"/>
      <c r="P92"/>
      <c r="Q92"/>
      <c r="R92"/>
    </row>
    <row r="93" spans="1:18" x14ac:dyDescent="0.25">
      <c r="A93" t="s">
        <v>374</v>
      </c>
      <c r="B93" t="s">
        <v>28</v>
      </c>
      <c r="C93" t="s">
        <v>153</v>
      </c>
      <c r="D93" t="s">
        <v>375</v>
      </c>
      <c r="E93" t="s">
        <v>347</v>
      </c>
      <c r="F93" t="s">
        <v>348</v>
      </c>
      <c r="G93" t="s">
        <v>50</v>
      </c>
      <c r="H93" t="s">
        <v>21</v>
      </c>
      <c r="I93" t="s">
        <v>2952</v>
      </c>
      <c r="J93" s="11">
        <v>42360</v>
      </c>
      <c r="K93" t="s">
        <v>23</v>
      </c>
      <c r="L93" t="s">
        <v>24</v>
      </c>
      <c r="M93" t="s">
        <v>157</v>
      </c>
      <c r="N93" t="s">
        <v>158</v>
      </c>
      <c r="O93"/>
      <c r="P93"/>
      <c r="Q93"/>
      <c r="R93"/>
    </row>
    <row r="94" spans="1:18" x14ac:dyDescent="0.25">
      <c r="A94" t="s">
        <v>376</v>
      </c>
      <c r="B94" t="s">
        <v>28</v>
      </c>
      <c r="C94" t="s">
        <v>153</v>
      </c>
      <c r="D94" t="s">
        <v>377</v>
      </c>
      <c r="E94" t="s">
        <v>351</v>
      </c>
      <c r="F94" t="s">
        <v>378</v>
      </c>
      <c r="G94" t="s">
        <v>50</v>
      </c>
      <c r="H94" t="s">
        <v>21</v>
      </c>
      <c r="I94" t="s">
        <v>2952</v>
      </c>
      <c r="J94" s="11">
        <v>42360</v>
      </c>
      <c r="K94" t="s">
        <v>23</v>
      </c>
      <c r="L94" t="s">
        <v>24</v>
      </c>
      <c r="M94" t="s">
        <v>157</v>
      </c>
      <c r="N94" t="s">
        <v>158</v>
      </c>
      <c r="O94"/>
      <c r="P94"/>
      <c r="Q94"/>
      <c r="R94"/>
    </row>
    <row r="95" spans="1:18" x14ac:dyDescent="0.25">
      <c r="A95" t="s">
        <v>379</v>
      </c>
      <c r="B95" t="s">
        <v>28</v>
      </c>
      <c r="C95" t="s">
        <v>153</v>
      </c>
      <c r="D95" t="s">
        <v>380</v>
      </c>
      <c r="E95" t="s">
        <v>161</v>
      </c>
      <c r="F95" t="s">
        <v>381</v>
      </c>
      <c r="G95" t="s">
        <v>20</v>
      </c>
      <c r="H95" t="s">
        <v>21</v>
      </c>
      <c r="I95" t="s">
        <v>150</v>
      </c>
      <c r="J95" s="11">
        <v>42275</v>
      </c>
      <c r="K95" t="s">
        <v>23</v>
      </c>
      <c r="L95" t="s">
        <v>24</v>
      </c>
      <c r="M95" t="s">
        <v>157</v>
      </c>
      <c r="N95" t="s">
        <v>158</v>
      </c>
      <c r="O95"/>
      <c r="P95"/>
      <c r="Q95"/>
      <c r="R95"/>
    </row>
    <row r="96" spans="1:18" x14ac:dyDescent="0.25">
      <c r="A96" t="s">
        <v>382</v>
      </c>
      <c r="B96" t="s">
        <v>28</v>
      </c>
      <c r="C96" t="s">
        <v>153</v>
      </c>
      <c r="D96" t="s">
        <v>383</v>
      </c>
      <c r="E96" t="s">
        <v>358</v>
      </c>
      <c r="F96" t="s">
        <v>384</v>
      </c>
      <c r="G96" t="s">
        <v>20</v>
      </c>
      <c r="H96" t="s">
        <v>21</v>
      </c>
      <c r="I96" t="s">
        <v>150</v>
      </c>
      <c r="J96" s="11">
        <v>42275</v>
      </c>
      <c r="K96" t="s">
        <v>23</v>
      </c>
      <c r="L96" t="s">
        <v>24</v>
      </c>
      <c r="M96" t="s">
        <v>157</v>
      </c>
      <c r="N96" t="s">
        <v>158</v>
      </c>
      <c r="O96"/>
      <c r="P96"/>
      <c r="Q96"/>
      <c r="R96"/>
    </row>
    <row r="97" spans="1:18" x14ac:dyDescent="0.25">
      <c r="A97" t="s">
        <v>385</v>
      </c>
      <c r="B97" t="s">
        <v>28</v>
      </c>
      <c r="C97" t="s">
        <v>153</v>
      </c>
      <c r="D97" t="s">
        <v>386</v>
      </c>
      <c r="E97" t="s">
        <v>362</v>
      </c>
      <c r="F97" t="s">
        <v>363</v>
      </c>
      <c r="G97" t="s">
        <v>50</v>
      </c>
      <c r="H97" t="s">
        <v>21</v>
      </c>
      <c r="I97" t="s">
        <v>150</v>
      </c>
      <c r="J97" s="11">
        <v>42275</v>
      </c>
      <c r="K97" t="s">
        <v>23</v>
      </c>
      <c r="L97" t="s">
        <v>24</v>
      </c>
      <c r="M97" t="s">
        <v>157</v>
      </c>
      <c r="N97" t="s">
        <v>158</v>
      </c>
      <c r="O97"/>
      <c r="P97"/>
      <c r="Q97"/>
      <c r="R97"/>
    </row>
    <row r="98" spans="1:18" x14ac:dyDescent="0.25">
      <c r="A98" t="s">
        <v>387</v>
      </c>
      <c r="B98" t="s">
        <v>16</v>
      </c>
      <c r="C98" t="s">
        <v>55</v>
      </c>
      <c r="D98" t="s">
        <v>388</v>
      </c>
      <c r="E98" t="s">
        <v>389</v>
      </c>
      <c r="F98" t="s">
        <v>390</v>
      </c>
      <c r="G98" t="s">
        <v>50</v>
      </c>
      <c r="H98" t="s">
        <v>21</v>
      </c>
      <c r="I98" t="s">
        <v>879</v>
      </c>
      <c r="J98" s="11">
        <v>42284</v>
      </c>
      <c r="K98" t="s">
        <v>23</v>
      </c>
      <c r="L98" t="s">
        <v>24</v>
      </c>
      <c r="M98" t="s">
        <v>59</v>
      </c>
      <c r="N98" t="s">
        <v>60</v>
      </c>
      <c r="O98"/>
      <c r="P98"/>
      <c r="Q98"/>
      <c r="R98"/>
    </row>
    <row r="99" spans="1:18" x14ac:dyDescent="0.25">
      <c r="A99" t="s">
        <v>391</v>
      </c>
      <c r="B99" t="s">
        <v>16</v>
      </c>
      <c r="C99" t="s">
        <v>55</v>
      </c>
      <c r="D99" t="s">
        <v>392</v>
      </c>
      <c r="E99" t="s">
        <v>393</v>
      </c>
      <c r="F99" t="s">
        <v>394</v>
      </c>
      <c r="G99" t="s">
        <v>50</v>
      </c>
      <c r="H99" t="s">
        <v>21</v>
      </c>
      <c r="I99" t="s">
        <v>879</v>
      </c>
      <c r="J99" s="11">
        <v>42284</v>
      </c>
      <c r="K99" t="s">
        <v>23</v>
      </c>
      <c r="L99" t="s">
        <v>24</v>
      </c>
      <c r="M99" t="s">
        <v>59</v>
      </c>
      <c r="N99" t="s">
        <v>60</v>
      </c>
      <c r="O99"/>
      <c r="P99"/>
      <c r="Q99"/>
      <c r="R99"/>
    </row>
    <row r="100" spans="1:18" x14ac:dyDescent="0.25">
      <c r="A100" t="s">
        <v>395</v>
      </c>
      <c r="B100" t="s">
        <v>16</v>
      </c>
      <c r="C100" t="s">
        <v>55</v>
      </c>
      <c r="D100" t="s">
        <v>531</v>
      </c>
      <c r="E100" t="s">
        <v>532</v>
      </c>
      <c r="F100" t="s">
        <v>797</v>
      </c>
      <c r="G100" t="s">
        <v>50</v>
      </c>
      <c r="H100" t="s">
        <v>21</v>
      </c>
      <c r="I100" t="s">
        <v>879</v>
      </c>
      <c r="J100" s="11">
        <v>42284</v>
      </c>
      <c r="K100" t="s">
        <v>23</v>
      </c>
      <c r="L100" t="s">
        <v>24</v>
      </c>
      <c r="M100" t="s">
        <v>59</v>
      </c>
      <c r="N100" t="s">
        <v>60</v>
      </c>
      <c r="O100"/>
      <c r="P100"/>
      <c r="Q100"/>
      <c r="R100"/>
    </row>
    <row r="101" spans="1:18" x14ac:dyDescent="0.25">
      <c r="A101" t="s">
        <v>396</v>
      </c>
      <c r="B101" t="s">
        <v>16</v>
      </c>
      <c r="C101" t="s">
        <v>17</v>
      </c>
      <c r="D101" t="s">
        <v>733</v>
      </c>
      <c r="E101" t="s">
        <v>397</v>
      </c>
      <c r="F101" t="s">
        <v>398</v>
      </c>
      <c r="G101" t="s">
        <v>20</v>
      </c>
      <c r="H101" t="s">
        <v>21</v>
      </c>
      <c r="I101" t="s">
        <v>32</v>
      </c>
      <c r="J101" s="11">
        <v>42275</v>
      </c>
      <c r="K101" t="s">
        <v>23</v>
      </c>
      <c r="L101" t="s">
        <v>24</v>
      </c>
      <c r="M101" t="s">
        <v>25</v>
      </c>
      <c r="N101" t="s">
        <v>26</v>
      </c>
      <c r="O101"/>
      <c r="P101"/>
      <c r="Q101"/>
      <c r="R101"/>
    </row>
    <row r="102" spans="1:18" x14ac:dyDescent="0.25">
      <c r="A102" t="s">
        <v>399</v>
      </c>
      <c r="B102" t="s">
        <v>16</v>
      </c>
      <c r="C102" t="s">
        <v>17</v>
      </c>
      <c r="D102" t="s">
        <v>400</v>
      </c>
      <c r="E102" t="s">
        <v>401</v>
      </c>
      <c r="F102" t="s">
        <v>145</v>
      </c>
      <c r="G102" t="s">
        <v>20</v>
      </c>
      <c r="H102" t="s">
        <v>21</v>
      </c>
      <c r="I102" t="s">
        <v>32</v>
      </c>
      <c r="J102" s="11">
        <v>42275</v>
      </c>
      <c r="K102" t="s">
        <v>23</v>
      </c>
      <c r="L102" t="s">
        <v>24</v>
      </c>
      <c r="M102" t="s">
        <v>25</v>
      </c>
      <c r="N102" t="s">
        <v>26</v>
      </c>
      <c r="O102"/>
      <c r="P102"/>
      <c r="Q102"/>
      <c r="R102"/>
    </row>
    <row r="103" spans="1:18" x14ac:dyDescent="0.25">
      <c r="A103" t="s">
        <v>402</v>
      </c>
      <c r="B103" t="s">
        <v>16</v>
      </c>
      <c r="C103" t="s">
        <v>17</v>
      </c>
      <c r="D103" t="s">
        <v>403</v>
      </c>
      <c r="E103" t="s">
        <v>404</v>
      </c>
      <c r="F103" t="s">
        <v>405</v>
      </c>
      <c r="G103" t="s">
        <v>20</v>
      </c>
      <c r="H103" t="s">
        <v>21</v>
      </c>
      <c r="I103" t="s">
        <v>32</v>
      </c>
      <c r="J103" s="11">
        <v>42275</v>
      </c>
      <c r="K103" t="s">
        <v>23</v>
      </c>
      <c r="L103" t="s">
        <v>24</v>
      </c>
      <c r="M103" t="s">
        <v>25</v>
      </c>
      <c r="N103" t="s">
        <v>26</v>
      </c>
      <c r="O103"/>
      <c r="P103"/>
      <c r="Q103"/>
      <c r="R103"/>
    </row>
    <row r="104" spans="1:18" x14ac:dyDescent="0.25">
      <c r="A104" t="s">
        <v>406</v>
      </c>
      <c r="B104" t="s">
        <v>16</v>
      </c>
      <c r="C104" t="s">
        <v>17</v>
      </c>
      <c r="D104" t="s">
        <v>407</v>
      </c>
      <c r="E104" t="s">
        <v>404</v>
      </c>
      <c r="F104" t="s">
        <v>408</v>
      </c>
      <c r="G104" t="s">
        <v>20</v>
      </c>
      <c r="H104" t="s">
        <v>21</v>
      </c>
      <c r="I104" t="s">
        <v>32</v>
      </c>
      <c r="J104" s="11">
        <v>42275</v>
      </c>
      <c r="K104" t="s">
        <v>23</v>
      </c>
      <c r="L104" t="s">
        <v>24</v>
      </c>
      <c r="M104" t="s">
        <v>25</v>
      </c>
      <c r="N104" t="s">
        <v>26</v>
      </c>
      <c r="O104"/>
      <c r="P104"/>
      <c r="Q104"/>
      <c r="R104"/>
    </row>
    <row r="105" spans="1:18" x14ac:dyDescent="0.25">
      <c r="A105" t="s">
        <v>409</v>
      </c>
      <c r="B105" t="s">
        <v>16</v>
      </c>
      <c r="C105" t="s">
        <v>17</v>
      </c>
      <c r="D105" t="s">
        <v>410</v>
      </c>
      <c r="E105" t="s">
        <v>411</v>
      </c>
      <c r="F105" t="s">
        <v>412</v>
      </c>
      <c r="G105" t="s">
        <v>20</v>
      </c>
      <c r="H105" t="s">
        <v>21</v>
      </c>
      <c r="I105" t="s">
        <v>32</v>
      </c>
      <c r="J105" s="11">
        <v>42275</v>
      </c>
      <c r="K105" t="s">
        <v>23</v>
      </c>
      <c r="L105" t="s">
        <v>24</v>
      </c>
      <c r="M105" t="s">
        <v>25</v>
      </c>
      <c r="N105" t="s">
        <v>26</v>
      </c>
      <c r="O105"/>
      <c r="P105"/>
      <c r="Q105"/>
      <c r="R105"/>
    </row>
    <row r="106" spans="1:18" x14ac:dyDescent="0.25">
      <c r="A106" t="s">
        <v>413</v>
      </c>
      <c r="B106" t="s">
        <v>16</v>
      </c>
      <c r="C106" t="s">
        <v>17</v>
      </c>
      <c r="D106" t="s">
        <v>414</v>
      </c>
      <c r="E106" t="s">
        <v>415</v>
      </c>
      <c r="F106" t="s">
        <v>416</v>
      </c>
      <c r="G106" t="s">
        <v>20</v>
      </c>
      <c r="H106" t="s">
        <v>21</v>
      </c>
      <c r="I106" t="s">
        <v>32</v>
      </c>
      <c r="J106" s="11">
        <v>42275</v>
      </c>
      <c r="K106" t="s">
        <v>23</v>
      </c>
      <c r="L106" t="s">
        <v>24</v>
      </c>
      <c r="M106" t="s">
        <v>25</v>
      </c>
      <c r="N106" t="s">
        <v>26</v>
      </c>
      <c r="O106"/>
      <c r="P106"/>
      <c r="Q106"/>
      <c r="R106"/>
    </row>
    <row r="107" spans="1:18" x14ac:dyDescent="0.25">
      <c r="A107" t="s">
        <v>417</v>
      </c>
      <c r="B107" t="s">
        <v>16</v>
      </c>
      <c r="C107" t="s">
        <v>17</v>
      </c>
      <c r="D107" t="s">
        <v>418</v>
      </c>
      <c r="E107" t="s">
        <v>419</v>
      </c>
      <c r="F107" t="s">
        <v>420</v>
      </c>
      <c r="G107" t="s">
        <v>50</v>
      </c>
      <c r="H107" t="s">
        <v>21</v>
      </c>
      <c r="I107" t="s">
        <v>1513</v>
      </c>
      <c r="J107" s="11">
        <v>42325</v>
      </c>
      <c r="K107" t="s">
        <v>23</v>
      </c>
      <c r="L107" t="s">
        <v>24</v>
      </c>
      <c r="M107" t="s">
        <v>25</v>
      </c>
      <c r="N107" t="s">
        <v>26</v>
      </c>
      <c r="O107"/>
      <c r="P107"/>
      <c r="Q107"/>
      <c r="R107"/>
    </row>
    <row r="108" spans="1:18" x14ac:dyDescent="0.25">
      <c r="A108" t="s">
        <v>421</v>
      </c>
      <c r="B108" t="s">
        <v>16</v>
      </c>
      <c r="C108" t="s">
        <v>17</v>
      </c>
      <c r="D108" t="s">
        <v>422</v>
      </c>
      <c r="E108" t="s">
        <v>423</v>
      </c>
      <c r="F108" t="s">
        <v>424</v>
      </c>
      <c r="G108" t="s">
        <v>20</v>
      </c>
      <c r="H108" t="s">
        <v>21</v>
      </c>
      <c r="I108" t="s">
        <v>32</v>
      </c>
      <c r="J108" s="11">
        <v>42275</v>
      </c>
      <c r="K108" t="s">
        <v>23</v>
      </c>
      <c r="L108" t="s">
        <v>24</v>
      </c>
      <c r="M108" t="s">
        <v>25</v>
      </c>
      <c r="N108" t="s">
        <v>26</v>
      </c>
      <c r="O108"/>
      <c r="P108"/>
      <c r="Q108"/>
      <c r="R108"/>
    </row>
    <row r="109" spans="1:18" x14ac:dyDescent="0.25">
      <c r="A109" t="s">
        <v>425</v>
      </c>
      <c r="B109" t="s">
        <v>16</v>
      </c>
      <c r="C109" t="s">
        <v>17</v>
      </c>
      <c r="D109" t="s">
        <v>426</v>
      </c>
      <c r="E109" t="s">
        <v>427</v>
      </c>
      <c r="F109" t="s">
        <v>428</v>
      </c>
      <c r="G109" t="s">
        <v>20</v>
      </c>
      <c r="H109" t="s">
        <v>21</v>
      </c>
      <c r="I109" t="s">
        <v>32</v>
      </c>
      <c r="J109" s="11">
        <v>42275</v>
      </c>
      <c r="K109" t="s">
        <v>23</v>
      </c>
      <c r="L109" t="s">
        <v>24</v>
      </c>
      <c r="M109" t="s">
        <v>25</v>
      </c>
      <c r="N109" t="s">
        <v>26</v>
      </c>
      <c r="O109"/>
      <c r="P109"/>
      <c r="Q109"/>
      <c r="R109"/>
    </row>
    <row r="110" spans="1:18" x14ac:dyDescent="0.25">
      <c r="A110" t="s">
        <v>429</v>
      </c>
      <c r="B110" t="s">
        <v>16</v>
      </c>
      <c r="C110" t="s">
        <v>17</v>
      </c>
      <c r="D110" t="s">
        <v>430</v>
      </c>
      <c r="E110" t="s">
        <v>431</v>
      </c>
      <c r="F110" t="s">
        <v>432</v>
      </c>
      <c r="G110" t="s">
        <v>20</v>
      </c>
      <c r="H110" t="s">
        <v>21</v>
      </c>
      <c r="I110" t="s">
        <v>32</v>
      </c>
      <c r="J110" s="11">
        <v>42275</v>
      </c>
      <c r="K110" t="s">
        <v>23</v>
      </c>
      <c r="L110" t="s">
        <v>24</v>
      </c>
      <c r="M110" t="s">
        <v>25</v>
      </c>
      <c r="N110" t="s">
        <v>26</v>
      </c>
      <c r="O110"/>
      <c r="P110"/>
      <c r="Q110"/>
      <c r="R110"/>
    </row>
    <row r="111" spans="1:18" x14ac:dyDescent="0.25">
      <c r="A111" t="s">
        <v>433</v>
      </c>
      <c r="B111" t="s">
        <v>16</v>
      </c>
      <c r="C111" t="s">
        <v>17</v>
      </c>
      <c r="D111" t="s">
        <v>434</v>
      </c>
      <c r="E111" t="s">
        <v>435</v>
      </c>
      <c r="F111" t="s">
        <v>436</v>
      </c>
      <c r="G111" t="s">
        <v>20</v>
      </c>
      <c r="H111" t="s">
        <v>21</v>
      </c>
      <c r="I111" t="s">
        <v>32</v>
      </c>
      <c r="J111" s="11">
        <v>42275</v>
      </c>
      <c r="K111" t="s">
        <v>23</v>
      </c>
      <c r="L111" t="s">
        <v>24</v>
      </c>
      <c r="M111" t="s">
        <v>25</v>
      </c>
      <c r="N111" t="s">
        <v>26</v>
      </c>
      <c r="O111"/>
      <c r="P111"/>
      <c r="Q111"/>
      <c r="R111"/>
    </row>
    <row r="112" spans="1:18" x14ac:dyDescent="0.25">
      <c r="A112" t="s">
        <v>437</v>
      </c>
      <c r="B112" t="s">
        <v>16</v>
      </c>
      <c r="C112" t="s">
        <v>17</v>
      </c>
      <c r="D112" t="s">
        <v>438</v>
      </c>
      <c r="E112" t="s">
        <v>439</v>
      </c>
      <c r="F112" t="s">
        <v>440</v>
      </c>
      <c r="G112" t="s">
        <v>20</v>
      </c>
      <c r="H112" t="s">
        <v>21</v>
      </c>
      <c r="I112" t="s">
        <v>32</v>
      </c>
      <c r="J112" s="11">
        <v>42275</v>
      </c>
      <c r="K112" t="s">
        <v>23</v>
      </c>
      <c r="L112" t="s">
        <v>24</v>
      </c>
      <c r="M112" t="s">
        <v>25</v>
      </c>
      <c r="N112" t="s">
        <v>26</v>
      </c>
      <c r="O112"/>
      <c r="P112"/>
      <c r="Q112"/>
      <c r="R112"/>
    </row>
    <row r="113" spans="1:18" x14ac:dyDescent="0.25">
      <c r="A113" t="s">
        <v>441</v>
      </c>
      <c r="B113" t="s">
        <v>16</v>
      </c>
      <c r="C113" t="s">
        <v>17</v>
      </c>
      <c r="D113" t="s">
        <v>442</v>
      </c>
      <c r="E113" t="s">
        <v>443</v>
      </c>
      <c r="F113" t="s">
        <v>444</v>
      </c>
      <c r="G113" t="s">
        <v>20</v>
      </c>
      <c r="H113" t="s">
        <v>21</v>
      </c>
      <c r="I113" t="s">
        <v>32</v>
      </c>
      <c r="J113" s="11">
        <v>42275</v>
      </c>
      <c r="K113" t="s">
        <v>23</v>
      </c>
      <c r="L113" t="s">
        <v>24</v>
      </c>
      <c r="M113" t="s">
        <v>25</v>
      </c>
      <c r="N113" t="s">
        <v>26</v>
      </c>
      <c r="O113"/>
      <c r="P113"/>
      <c r="Q113"/>
      <c r="R113"/>
    </row>
    <row r="114" spans="1:18" x14ac:dyDescent="0.25">
      <c r="A114" t="s">
        <v>445</v>
      </c>
      <c r="B114" t="s">
        <v>16</v>
      </c>
      <c r="C114" t="s">
        <v>17</v>
      </c>
      <c r="D114" t="s">
        <v>446</v>
      </c>
      <c r="E114" t="s">
        <v>447</v>
      </c>
      <c r="F114" t="s">
        <v>420</v>
      </c>
      <c r="G114" t="s">
        <v>50</v>
      </c>
      <c r="H114" t="s">
        <v>21</v>
      </c>
      <c r="I114" t="s">
        <v>1513</v>
      </c>
      <c r="J114" s="11">
        <v>42325</v>
      </c>
      <c r="K114" t="s">
        <v>23</v>
      </c>
      <c r="L114" t="s">
        <v>24</v>
      </c>
      <c r="M114" t="s">
        <v>25</v>
      </c>
      <c r="N114" t="s">
        <v>26</v>
      </c>
      <c r="O114"/>
      <c r="P114"/>
      <c r="Q114"/>
      <c r="R114"/>
    </row>
    <row r="115" spans="1:18" x14ac:dyDescent="0.25">
      <c r="A115" t="s">
        <v>448</v>
      </c>
      <c r="B115" t="s">
        <v>16</v>
      </c>
      <c r="C115" t="s">
        <v>17</v>
      </c>
      <c r="D115" t="s">
        <v>449</v>
      </c>
      <c r="E115" t="s">
        <v>450</v>
      </c>
      <c r="F115" t="s">
        <v>451</v>
      </c>
      <c r="G115" t="s">
        <v>20</v>
      </c>
      <c r="H115" t="s">
        <v>21</v>
      </c>
      <c r="I115" t="s">
        <v>32</v>
      </c>
      <c r="J115" s="11">
        <v>42275</v>
      </c>
      <c r="K115" t="s">
        <v>23</v>
      </c>
      <c r="L115" t="s">
        <v>24</v>
      </c>
      <c r="M115" t="s">
        <v>25</v>
      </c>
      <c r="N115" t="s">
        <v>26</v>
      </c>
      <c r="O115"/>
      <c r="P115"/>
      <c r="Q115"/>
      <c r="R115"/>
    </row>
    <row r="116" spans="1:18" x14ac:dyDescent="0.25">
      <c r="A116" t="s">
        <v>452</v>
      </c>
      <c r="B116" t="s">
        <v>16</v>
      </c>
      <c r="C116" t="s">
        <v>17</v>
      </c>
      <c r="D116" t="s">
        <v>453</v>
      </c>
      <c r="E116" t="s">
        <v>454</v>
      </c>
      <c r="F116" t="s">
        <v>455</v>
      </c>
      <c r="G116" t="s">
        <v>20</v>
      </c>
      <c r="H116" t="s">
        <v>21</v>
      </c>
      <c r="I116" t="s">
        <v>32</v>
      </c>
      <c r="J116" s="11">
        <v>42275</v>
      </c>
      <c r="K116" t="s">
        <v>23</v>
      </c>
      <c r="L116" t="s">
        <v>24</v>
      </c>
      <c r="M116" t="s">
        <v>25</v>
      </c>
      <c r="N116" t="s">
        <v>26</v>
      </c>
      <c r="O116"/>
      <c r="P116"/>
      <c r="Q116"/>
      <c r="R116"/>
    </row>
    <row r="117" spans="1:18" x14ac:dyDescent="0.25">
      <c r="A117" t="s">
        <v>456</v>
      </c>
      <c r="B117" t="s">
        <v>16</v>
      </c>
      <c r="C117" t="s">
        <v>17</v>
      </c>
      <c r="D117" t="s">
        <v>457</v>
      </c>
      <c r="E117" t="s">
        <v>454</v>
      </c>
      <c r="F117" t="s">
        <v>455</v>
      </c>
      <c r="G117" t="s">
        <v>20</v>
      </c>
      <c r="H117" t="s">
        <v>21</v>
      </c>
      <c r="I117" t="s">
        <v>32</v>
      </c>
      <c r="J117" s="11">
        <v>42275</v>
      </c>
      <c r="K117" t="s">
        <v>23</v>
      </c>
      <c r="L117" t="s">
        <v>24</v>
      </c>
      <c r="M117" t="s">
        <v>25</v>
      </c>
      <c r="N117" t="s">
        <v>26</v>
      </c>
      <c r="O117"/>
      <c r="P117"/>
      <c r="Q117"/>
      <c r="R117"/>
    </row>
    <row r="118" spans="1:18" x14ac:dyDescent="0.25">
      <c r="A118" t="s">
        <v>461</v>
      </c>
      <c r="B118" t="s">
        <v>16</v>
      </c>
      <c r="C118" t="s">
        <v>55</v>
      </c>
      <c r="D118" t="s">
        <v>533</v>
      </c>
      <c r="E118" t="s">
        <v>532</v>
      </c>
      <c r="F118" t="s">
        <v>798</v>
      </c>
      <c r="G118" t="s">
        <v>50</v>
      </c>
      <c r="H118" t="s">
        <v>21</v>
      </c>
      <c r="I118" t="s">
        <v>879</v>
      </c>
      <c r="J118" s="11">
        <v>42284</v>
      </c>
      <c r="K118" t="s">
        <v>23</v>
      </c>
      <c r="L118" t="s">
        <v>24</v>
      </c>
      <c r="M118" t="s">
        <v>59</v>
      </c>
      <c r="N118" t="s">
        <v>60</v>
      </c>
      <c r="O118"/>
      <c r="P118"/>
      <c r="Q118"/>
      <c r="R118"/>
    </row>
    <row r="119" spans="1:18" x14ac:dyDescent="0.25">
      <c r="A119" t="s">
        <v>462</v>
      </c>
      <c r="B119" t="s">
        <v>523</v>
      </c>
      <c r="C119" t="s">
        <v>524</v>
      </c>
      <c r="D119" t="s">
        <v>534</v>
      </c>
      <c r="E119" t="s">
        <v>535</v>
      </c>
      <c r="F119" t="s">
        <v>536</v>
      </c>
      <c r="G119" t="s">
        <v>20</v>
      </c>
      <c r="H119" t="s">
        <v>21</v>
      </c>
      <c r="I119" t="s">
        <v>892</v>
      </c>
      <c r="J119" s="11">
        <v>42297</v>
      </c>
      <c r="K119" t="s">
        <v>23</v>
      </c>
      <c r="L119" t="s">
        <v>24</v>
      </c>
      <c r="M119" t="s">
        <v>672</v>
      </c>
      <c r="N119" t="s">
        <v>673</v>
      </c>
      <c r="O119"/>
      <c r="P119"/>
      <c r="Q119"/>
      <c r="R119"/>
    </row>
    <row r="120" spans="1:18" x14ac:dyDescent="0.25">
      <c r="A120" t="s">
        <v>463</v>
      </c>
      <c r="B120" t="s">
        <v>523</v>
      </c>
      <c r="C120" t="s">
        <v>524</v>
      </c>
      <c r="D120" t="s">
        <v>537</v>
      </c>
      <c r="E120" t="s">
        <v>538</v>
      </c>
      <c r="F120" t="s">
        <v>539</v>
      </c>
      <c r="G120" t="s">
        <v>50</v>
      </c>
      <c r="H120" t="s">
        <v>21</v>
      </c>
      <c r="I120" t="s">
        <v>892</v>
      </c>
      <c r="J120" s="11">
        <v>42297</v>
      </c>
      <c r="K120" t="s">
        <v>23</v>
      </c>
      <c r="L120" t="s">
        <v>24</v>
      </c>
      <c r="M120" t="s">
        <v>672</v>
      </c>
      <c r="N120" t="s">
        <v>673</v>
      </c>
      <c r="O120"/>
      <c r="P120"/>
      <c r="Q120"/>
      <c r="R120"/>
    </row>
    <row r="121" spans="1:18" x14ac:dyDescent="0.25">
      <c r="A121" t="s">
        <v>464</v>
      </c>
      <c r="B121" t="s">
        <v>523</v>
      </c>
      <c r="C121" t="s">
        <v>524</v>
      </c>
      <c r="D121" t="s">
        <v>540</v>
      </c>
      <c r="E121" t="s">
        <v>541</v>
      </c>
      <c r="F121" t="s">
        <v>542</v>
      </c>
      <c r="G121" t="s">
        <v>20</v>
      </c>
      <c r="H121" t="s">
        <v>21</v>
      </c>
      <c r="I121" t="s">
        <v>892</v>
      </c>
      <c r="J121" s="11">
        <v>42297</v>
      </c>
      <c r="K121" t="s">
        <v>23</v>
      </c>
      <c r="L121" t="s">
        <v>24</v>
      </c>
      <c r="M121" t="s">
        <v>672</v>
      </c>
      <c r="N121" t="s">
        <v>673</v>
      </c>
      <c r="O121"/>
      <c r="P121"/>
      <c r="Q121"/>
      <c r="R121"/>
    </row>
    <row r="122" spans="1:18" x14ac:dyDescent="0.25">
      <c r="A122" t="s">
        <v>465</v>
      </c>
      <c r="B122" t="s">
        <v>523</v>
      </c>
      <c r="C122" t="s">
        <v>524</v>
      </c>
      <c r="D122" t="s">
        <v>543</v>
      </c>
      <c r="E122" t="s">
        <v>544</v>
      </c>
      <c r="F122" t="s">
        <v>545</v>
      </c>
      <c r="G122" t="s">
        <v>50</v>
      </c>
      <c r="H122" t="s">
        <v>21</v>
      </c>
      <c r="I122" t="s">
        <v>892</v>
      </c>
      <c r="J122" s="11">
        <v>42298</v>
      </c>
      <c r="K122" t="s">
        <v>23</v>
      </c>
      <c r="L122" t="s">
        <v>24</v>
      </c>
      <c r="M122" t="s">
        <v>672</v>
      </c>
      <c r="N122" t="s">
        <v>673</v>
      </c>
      <c r="O122"/>
      <c r="P122"/>
      <c r="Q122"/>
      <c r="R122"/>
    </row>
    <row r="123" spans="1:18" x14ac:dyDescent="0.25">
      <c r="A123" t="s">
        <v>466</v>
      </c>
      <c r="B123" t="s">
        <v>523</v>
      </c>
      <c r="C123" t="s">
        <v>524</v>
      </c>
      <c r="D123" t="s">
        <v>546</v>
      </c>
      <c r="E123" t="s">
        <v>547</v>
      </c>
      <c r="F123" t="s">
        <v>548</v>
      </c>
      <c r="G123" t="s">
        <v>50</v>
      </c>
      <c r="H123" t="s">
        <v>21</v>
      </c>
      <c r="I123" t="s">
        <v>892</v>
      </c>
      <c r="J123" s="11">
        <v>42298</v>
      </c>
      <c r="K123" t="s">
        <v>23</v>
      </c>
      <c r="L123" t="s">
        <v>24</v>
      </c>
      <c r="M123" t="s">
        <v>672</v>
      </c>
      <c r="N123" t="s">
        <v>673</v>
      </c>
      <c r="O123"/>
      <c r="P123"/>
      <c r="Q123"/>
      <c r="R123"/>
    </row>
    <row r="124" spans="1:18" x14ac:dyDescent="0.25">
      <c r="A124" t="s">
        <v>467</v>
      </c>
      <c r="B124" t="s">
        <v>523</v>
      </c>
      <c r="C124" t="s">
        <v>524</v>
      </c>
      <c r="D124" t="s">
        <v>549</v>
      </c>
      <c r="E124" t="s">
        <v>550</v>
      </c>
      <c r="F124" t="s">
        <v>551</v>
      </c>
      <c r="G124" t="s">
        <v>20</v>
      </c>
      <c r="H124" t="s">
        <v>21</v>
      </c>
      <c r="I124" t="s">
        <v>892</v>
      </c>
      <c r="J124" s="11">
        <v>42298</v>
      </c>
      <c r="K124" t="s">
        <v>23</v>
      </c>
      <c r="L124" t="s">
        <v>24</v>
      </c>
      <c r="M124" t="s">
        <v>672</v>
      </c>
      <c r="N124" t="s">
        <v>673</v>
      </c>
      <c r="O124"/>
      <c r="P124"/>
      <c r="Q124"/>
      <c r="R124"/>
    </row>
    <row r="125" spans="1:18" x14ac:dyDescent="0.25">
      <c r="A125" t="s">
        <v>468</v>
      </c>
      <c r="B125" t="s">
        <v>523</v>
      </c>
      <c r="C125" t="s">
        <v>524</v>
      </c>
      <c r="D125" t="s">
        <v>552</v>
      </c>
      <c r="E125" t="s">
        <v>553</v>
      </c>
      <c r="F125" t="s">
        <v>554</v>
      </c>
      <c r="G125" t="s">
        <v>50</v>
      </c>
      <c r="H125" t="s">
        <v>21</v>
      </c>
      <c r="I125" t="s">
        <v>892</v>
      </c>
      <c r="J125" s="11">
        <v>42298</v>
      </c>
      <c r="K125" t="s">
        <v>23</v>
      </c>
      <c r="L125" t="s">
        <v>24</v>
      </c>
      <c r="M125" t="s">
        <v>672</v>
      </c>
      <c r="N125" t="s">
        <v>673</v>
      </c>
      <c r="O125"/>
      <c r="P125"/>
      <c r="Q125"/>
      <c r="R125"/>
    </row>
    <row r="126" spans="1:18" x14ac:dyDescent="0.25">
      <c r="A126" t="s">
        <v>469</v>
      </c>
      <c r="B126" t="s">
        <v>523</v>
      </c>
      <c r="C126" t="s">
        <v>524</v>
      </c>
      <c r="D126" t="s">
        <v>893</v>
      </c>
      <c r="E126" t="s">
        <v>555</v>
      </c>
      <c r="F126" t="s">
        <v>894</v>
      </c>
      <c r="G126" t="s">
        <v>50</v>
      </c>
      <c r="H126" t="s">
        <v>21</v>
      </c>
      <c r="I126" t="s">
        <v>892</v>
      </c>
      <c r="J126" s="11">
        <v>42298</v>
      </c>
      <c r="K126" t="s">
        <v>23</v>
      </c>
      <c r="L126" t="s">
        <v>24</v>
      </c>
      <c r="M126" t="s">
        <v>672</v>
      </c>
      <c r="N126" t="s">
        <v>673</v>
      </c>
      <c r="O126"/>
      <c r="P126"/>
      <c r="Q126"/>
      <c r="R126"/>
    </row>
    <row r="127" spans="1:18" x14ac:dyDescent="0.25">
      <c r="A127" t="s">
        <v>470</v>
      </c>
      <c r="B127" t="s">
        <v>523</v>
      </c>
      <c r="C127" t="s">
        <v>524</v>
      </c>
      <c r="D127" t="s">
        <v>734</v>
      </c>
      <c r="E127" t="s">
        <v>556</v>
      </c>
      <c r="F127" t="s">
        <v>799</v>
      </c>
      <c r="G127" t="s">
        <v>50</v>
      </c>
      <c r="H127" t="s">
        <v>21</v>
      </c>
      <c r="I127" t="s">
        <v>892</v>
      </c>
      <c r="J127" s="11">
        <v>42298</v>
      </c>
      <c r="K127" t="s">
        <v>23</v>
      </c>
      <c r="L127" t="s">
        <v>24</v>
      </c>
      <c r="M127" t="s">
        <v>672</v>
      </c>
      <c r="N127" t="s">
        <v>673</v>
      </c>
      <c r="O127"/>
      <c r="P127"/>
      <c r="Q127"/>
      <c r="R127"/>
    </row>
    <row r="128" spans="1:18" x14ac:dyDescent="0.25">
      <c r="A128" t="s">
        <v>471</v>
      </c>
      <c r="B128" t="s">
        <v>523</v>
      </c>
      <c r="C128" t="s">
        <v>524</v>
      </c>
      <c r="D128" t="s">
        <v>735</v>
      </c>
      <c r="E128" t="s">
        <v>557</v>
      </c>
      <c r="F128" t="s">
        <v>800</v>
      </c>
      <c r="G128" t="s">
        <v>50</v>
      </c>
      <c r="H128" t="s">
        <v>21</v>
      </c>
      <c r="I128" t="s">
        <v>892</v>
      </c>
      <c r="J128" s="11">
        <v>42298</v>
      </c>
      <c r="K128" t="s">
        <v>23</v>
      </c>
      <c r="L128" t="s">
        <v>24</v>
      </c>
      <c r="M128" t="s">
        <v>672</v>
      </c>
      <c r="N128" t="s">
        <v>673</v>
      </c>
      <c r="O128"/>
      <c r="P128"/>
      <c r="Q128"/>
      <c r="R128"/>
    </row>
    <row r="129" spans="1:18" x14ac:dyDescent="0.25">
      <c r="A129" t="s">
        <v>472</v>
      </c>
      <c r="B129" t="s">
        <v>523</v>
      </c>
      <c r="C129" t="s">
        <v>524</v>
      </c>
      <c r="D129" t="s">
        <v>558</v>
      </c>
      <c r="E129" t="s">
        <v>559</v>
      </c>
      <c r="F129" t="s">
        <v>560</v>
      </c>
      <c r="G129" t="s">
        <v>50</v>
      </c>
      <c r="H129" t="s">
        <v>21</v>
      </c>
      <c r="I129" t="s">
        <v>1444</v>
      </c>
      <c r="J129" s="11">
        <v>42320</v>
      </c>
      <c r="K129" t="s">
        <v>23</v>
      </c>
      <c r="L129" t="s">
        <v>24</v>
      </c>
      <c r="M129" t="s">
        <v>672</v>
      </c>
      <c r="N129" t="s">
        <v>673</v>
      </c>
      <c r="O129"/>
      <c r="P129"/>
      <c r="Q129"/>
      <c r="R129"/>
    </row>
    <row r="130" spans="1:18" x14ac:dyDescent="0.25">
      <c r="A130" t="s">
        <v>473</v>
      </c>
      <c r="B130" t="s">
        <v>523</v>
      </c>
      <c r="C130" t="s">
        <v>524</v>
      </c>
      <c r="D130" t="s">
        <v>561</v>
      </c>
      <c r="E130" t="s">
        <v>562</v>
      </c>
      <c r="F130" t="s">
        <v>563</v>
      </c>
      <c r="G130" t="s">
        <v>50</v>
      </c>
      <c r="H130" t="s">
        <v>21</v>
      </c>
      <c r="I130" t="s">
        <v>892</v>
      </c>
      <c r="J130" s="11">
        <v>42298</v>
      </c>
      <c r="K130" t="s">
        <v>23</v>
      </c>
      <c r="L130" t="s">
        <v>24</v>
      </c>
      <c r="M130" t="s">
        <v>672</v>
      </c>
      <c r="N130" t="s">
        <v>673</v>
      </c>
      <c r="O130"/>
      <c r="P130"/>
      <c r="Q130"/>
      <c r="R130"/>
    </row>
    <row r="131" spans="1:18" x14ac:dyDescent="0.25">
      <c r="A131" t="s">
        <v>474</v>
      </c>
      <c r="B131" t="s">
        <v>523</v>
      </c>
      <c r="C131" t="s">
        <v>524</v>
      </c>
      <c r="D131" t="s">
        <v>564</v>
      </c>
      <c r="E131" t="s">
        <v>565</v>
      </c>
      <c r="F131" t="s">
        <v>566</v>
      </c>
      <c r="G131" t="s">
        <v>50</v>
      </c>
      <c r="H131" t="s">
        <v>21</v>
      </c>
      <c r="I131" t="s">
        <v>892</v>
      </c>
      <c r="J131" s="11">
        <v>42298</v>
      </c>
      <c r="K131" t="s">
        <v>23</v>
      </c>
      <c r="L131" t="s">
        <v>24</v>
      </c>
      <c r="M131" t="s">
        <v>672</v>
      </c>
      <c r="N131" t="s">
        <v>673</v>
      </c>
      <c r="O131"/>
      <c r="P131"/>
      <c r="Q131"/>
      <c r="R131"/>
    </row>
    <row r="132" spans="1:18" x14ac:dyDescent="0.25">
      <c r="A132" t="s">
        <v>475</v>
      </c>
      <c r="B132" t="s">
        <v>523</v>
      </c>
      <c r="C132" t="s">
        <v>524</v>
      </c>
      <c r="D132" t="s">
        <v>567</v>
      </c>
      <c r="E132" t="s">
        <v>568</v>
      </c>
      <c r="F132" t="s">
        <v>896</v>
      </c>
      <c r="G132" t="s">
        <v>50</v>
      </c>
      <c r="H132" t="s">
        <v>21</v>
      </c>
      <c r="I132" t="s">
        <v>892</v>
      </c>
      <c r="J132" s="11">
        <v>42298</v>
      </c>
      <c r="K132" t="s">
        <v>23</v>
      </c>
      <c r="L132" t="s">
        <v>24</v>
      </c>
      <c r="M132" t="s">
        <v>672</v>
      </c>
      <c r="N132" t="s">
        <v>673</v>
      </c>
      <c r="O132"/>
      <c r="P132"/>
      <c r="Q132"/>
      <c r="R132"/>
    </row>
    <row r="133" spans="1:18" x14ac:dyDescent="0.25">
      <c r="A133" t="s">
        <v>476</v>
      </c>
      <c r="B133" t="s">
        <v>523</v>
      </c>
      <c r="C133" t="s">
        <v>524</v>
      </c>
      <c r="D133" t="s">
        <v>897</v>
      </c>
      <c r="E133" t="s">
        <v>570</v>
      </c>
      <c r="F133" t="s">
        <v>898</v>
      </c>
      <c r="G133" t="s">
        <v>50</v>
      </c>
      <c r="H133" t="s">
        <v>21</v>
      </c>
      <c r="I133" t="s">
        <v>892</v>
      </c>
      <c r="J133" s="11">
        <v>42298</v>
      </c>
      <c r="K133" t="s">
        <v>23</v>
      </c>
      <c r="L133" t="s">
        <v>24</v>
      </c>
      <c r="M133" t="s">
        <v>672</v>
      </c>
      <c r="N133" t="s">
        <v>673</v>
      </c>
      <c r="O133"/>
      <c r="P133"/>
      <c r="Q133"/>
      <c r="R133"/>
    </row>
    <row r="134" spans="1:18" x14ac:dyDescent="0.25">
      <c r="A134" t="s">
        <v>477</v>
      </c>
      <c r="B134" t="s">
        <v>523</v>
      </c>
      <c r="C134" t="s">
        <v>524</v>
      </c>
      <c r="D134" t="s">
        <v>571</v>
      </c>
      <c r="E134" t="s">
        <v>572</v>
      </c>
      <c r="F134" t="s">
        <v>573</v>
      </c>
      <c r="G134" t="s">
        <v>50</v>
      </c>
      <c r="H134" t="s">
        <v>21</v>
      </c>
      <c r="I134" t="s">
        <v>892</v>
      </c>
      <c r="J134" s="11">
        <v>42298</v>
      </c>
      <c r="K134" t="s">
        <v>23</v>
      </c>
      <c r="L134" t="s">
        <v>24</v>
      </c>
      <c r="M134" t="s">
        <v>672</v>
      </c>
      <c r="N134" t="s">
        <v>673</v>
      </c>
      <c r="O134"/>
      <c r="P134"/>
      <c r="Q134"/>
      <c r="R134"/>
    </row>
    <row r="135" spans="1:18" x14ac:dyDescent="0.25">
      <c r="A135" t="s">
        <v>478</v>
      </c>
      <c r="B135" t="s">
        <v>523</v>
      </c>
      <c r="C135" t="s">
        <v>524</v>
      </c>
      <c r="D135" t="s">
        <v>574</v>
      </c>
      <c r="E135" t="s">
        <v>575</v>
      </c>
      <c r="F135" t="s">
        <v>576</v>
      </c>
      <c r="G135" t="s">
        <v>50</v>
      </c>
      <c r="H135" t="s">
        <v>21</v>
      </c>
      <c r="I135" t="s">
        <v>892</v>
      </c>
      <c r="J135" s="11">
        <v>42298</v>
      </c>
      <c r="K135" t="s">
        <v>23</v>
      </c>
      <c r="L135" t="s">
        <v>24</v>
      </c>
      <c r="M135" t="s">
        <v>672</v>
      </c>
      <c r="N135" t="s">
        <v>673</v>
      </c>
      <c r="O135"/>
      <c r="P135"/>
      <c r="Q135"/>
      <c r="R135"/>
    </row>
    <row r="136" spans="1:18" x14ac:dyDescent="0.25">
      <c r="A136" t="s">
        <v>479</v>
      </c>
      <c r="B136" t="s">
        <v>523</v>
      </c>
      <c r="C136" t="s">
        <v>524</v>
      </c>
      <c r="D136" t="s">
        <v>577</v>
      </c>
      <c r="E136" t="s">
        <v>578</v>
      </c>
      <c r="F136" t="s">
        <v>542</v>
      </c>
      <c r="G136" t="s">
        <v>50</v>
      </c>
      <c r="H136" t="s">
        <v>21</v>
      </c>
      <c r="I136" t="s">
        <v>892</v>
      </c>
      <c r="J136" s="11">
        <v>42298</v>
      </c>
      <c r="K136" t="s">
        <v>23</v>
      </c>
      <c r="L136" t="s">
        <v>24</v>
      </c>
      <c r="M136" t="s">
        <v>672</v>
      </c>
      <c r="N136" t="s">
        <v>673</v>
      </c>
      <c r="O136"/>
      <c r="P136"/>
      <c r="Q136"/>
      <c r="R136"/>
    </row>
    <row r="137" spans="1:18" x14ac:dyDescent="0.25">
      <c r="A137" t="s">
        <v>480</v>
      </c>
      <c r="B137" t="s">
        <v>523</v>
      </c>
      <c r="C137" t="s">
        <v>524</v>
      </c>
      <c r="D137" t="s">
        <v>579</v>
      </c>
      <c r="E137" t="s">
        <v>580</v>
      </c>
      <c r="F137" t="s">
        <v>581</v>
      </c>
      <c r="G137" t="s">
        <v>50</v>
      </c>
      <c r="H137" t="s">
        <v>21</v>
      </c>
      <c r="I137" t="s">
        <v>892</v>
      </c>
      <c r="J137" s="11">
        <v>42298</v>
      </c>
      <c r="K137" t="s">
        <v>23</v>
      </c>
      <c r="L137" t="s">
        <v>24</v>
      </c>
      <c r="M137" t="s">
        <v>672</v>
      </c>
      <c r="N137" t="s">
        <v>673</v>
      </c>
      <c r="O137"/>
      <c r="P137"/>
      <c r="Q137"/>
      <c r="R137"/>
    </row>
    <row r="138" spans="1:18" x14ac:dyDescent="0.25">
      <c r="A138" t="s">
        <v>481</v>
      </c>
      <c r="B138" t="s">
        <v>523</v>
      </c>
      <c r="C138" t="s">
        <v>524</v>
      </c>
      <c r="D138" t="s">
        <v>582</v>
      </c>
      <c r="E138" t="s">
        <v>583</v>
      </c>
      <c r="F138" t="s">
        <v>545</v>
      </c>
      <c r="G138" t="s">
        <v>50</v>
      </c>
      <c r="H138" t="s">
        <v>21</v>
      </c>
      <c r="I138" t="s">
        <v>892</v>
      </c>
      <c r="J138" s="11">
        <v>42298</v>
      </c>
      <c r="K138" t="s">
        <v>23</v>
      </c>
      <c r="L138" t="s">
        <v>24</v>
      </c>
      <c r="M138" t="s">
        <v>672</v>
      </c>
      <c r="N138" t="s">
        <v>673</v>
      </c>
      <c r="O138"/>
      <c r="P138"/>
      <c r="Q138"/>
      <c r="R138"/>
    </row>
    <row r="139" spans="1:18" x14ac:dyDescent="0.25">
      <c r="A139" t="s">
        <v>482</v>
      </c>
      <c r="B139" t="s">
        <v>523</v>
      </c>
      <c r="C139" t="s">
        <v>524</v>
      </c>
      <c r="D139" t="s">
        <v>584</v>
      </c>
      <c r="E139" t="s">
        <v>585</v>
      </c>
      <c r="F139" t="s">
        <v>586</v>
      </c>
      <c r="G139" t="s">
        <v>50</v>
      </c>
      <c r="H139" t="s">
        <v>21</v>
      </c>
      <c r="I139" t="s">
        <v>892</v>
      </c>
      <c r="J139" s="11">
        <v>42298</v>
      </c>
      <c r="K139" t="s">
        <v>23</v>
      </c>
      <c r="L139" t="s">
        <v>24</v>
      </c>
      <c r="M139" t="s">
        <v>672</v>
      </c>
      <c r="N139" t="s">
        <v>673</v>
      </c>
      <c r="O139"/>
      <c r="P139"/>
      <c r="Q139"/>
      <c r="R139"/>
    </row>
    <row r="140" spans="1:18" x14ac:dyDescent="0.25">
      <c r="A140" t="s">
        <v>483</v>
      </c>
      <c r="B140" t="s">
        <v>523</v>
      </c>
      <c r="C140" t="s">
        <v>524</v>
      </c>
      <c r="D140" t="s">
        <v>736</v>
      </c>
      <c r="E140" t="s">
        <v>587</v>
      </c>
      <c r="F140" t="s">
        <v>588</v>
      </c>
      <c r="G140" t="s">
        <v>50</v>
      </c>
      <c r="H140" t="s">
        <v>21</v>
      </c>
      <c r="I140" t="s">
        <v>892</v>
      </c>
      <c r="J140" s="11">
        <v>42298</v>
      </c>
      <c r="K140" t="s">
        <v>23</v>
      </c>
      <c r="L140" t="s">
        <v>24</v>
      </c>
      <c r="M140" t="s">
        <v>672</v>
      </c>
      <c r="N140" t="s">
        <v>673</v>
      </c>
      <c r="O140"/>
      <c r="P140"/>
      <c r="Q140"/>
      <c r="R140"/>
    </row>
    <row r="141" spans="1:18" x14ac:dyDescent="0.25">
      <c r="A141" t="s">
        <v>484</v>
      </c>
      <c r="B141" t="s">
        <v>523</v>
      </c>
      <c r="C141" t="s">
        <v>524</v>
      </c>
      <c r="D141" t="s">
        <v>589</v>
      </c>
      <c r="E141" t="s">
        <v>590</v>
      </c>
      <c r="F141" t="s">
        <v>899</v>
      </c>
      <c r="G141" t="s">
        <v>50</v>
      </c>
      <c r="H141" t="s">
        <v>21</v>
      </c>
      <c r="I141" t="s">
        <v>892</v>
      </c>
      <c r="J141" s="11">
        <v>42298</v>
      </c>
      <c r="K141" t="s">
        <v>23</v>
      </c>
      <c r="L141" t="s">
        <v>24</v>
      </c>
      <c r="M141" t="s">
        <v>672</v>
      </c>
      <c r="N141" t="s">
        <v>673</v>
      </c>
      <c r="O141"/>
      <c r="P141"/>
      <c r="Q141"/>
      <c r="R141"/>
    </row>
    <row r="142" spans="1:18" x14ac:dyDescent="0.25">
      <c r="A142" t="s">
        <v>485</v>
      </c>
      <c r="B142" t="s">
        <v>523</v>
      </c>
      <c r="C142" t="s">
        <v>524</v>
      </c>
      <c r="D142" t="s">
        <v>900</v>
      </c>
      <c r="E142" t="s">
        <v>591</v>
      </c>
      <c r="F142" t="s">
        <v>901</v>
      </c>
      <c r="G142" t="s">
        <v>50</v>
      </c>
      <c r="H142" t="s">
        <v>21</v>
      </c>
      <c r="I142" t="s">
        <v>892</v>
      </c>
      <c r="J142" s="11">
        <v>42298</v>
      </c>
      <c r="K142" t="s">
        <v>23</v>
      </c>
      <c r="L142" t="s">
        <v>24</v>
      </c>
      <c r="M142" t="s">
        <v>672</v>
      </c>
      <c r="N142" t="s">
        <v>673</v>
      </c>
      <c r="O142"/>
      <c r="P142"/>
      <c r="Q142"/>
      <c r="R142"/>
    </row>
    <row r="143" spans="1:18" x14ac:dyDescent="0.25">
      <c r="A143" t="s">
        <v>486</v>
      </c>
      <c r="B143" t="s">
        <v>523</v>
      </c>
      <c r="C143" t="s">
        <v>524</v>
      </c>
      <c r="D143" t="s">
        <v>737</v>
      </c>
      <c r="E143" t="s">
        <v>592</v>
      </c>
      <c r="F143" t="s">
        <v>801</v>
      </c>
      <c r="G143" t="s">
        <v>50</v>
      </c>
      <c r="H143" t="s">
        <v>21</v>
      </c>
      <c r="I143" t="s">
        <v>892</v>
      </c>
      <c r="J143" s="11">
        <v>42298</v>
      </c>
      <c r="K143" t="s">
        <v>23</v>
      </c>
      <c r="L143" t="s">
        <v>24</v>
      </c>
      <c r="M143" t="s">
        <v>672</v>
      </c>
      <c r="N143" t="s">
        <v>673</v>
      </c>
      <c r="O143"/>
      <c r="P143"/>
      <c r="Q143"/>
      <c r="R143"/>
    </row>
    <row r="144" spans="1:18" x14ac:dyDescent="0.25">
      <c r="A144" t="s">
        <v>487</v>
      </c>
      <c r="B144" t="s">
        <v>523</v>
      </c>
      <c r="C144" t="s">
        <v>524</v>
      </c>
      <c r="D144" t="s">
        <v>738</v>
      </c>
      <c r="E144" t="s">
        <v>593</v>
      </c>
      <c r="F144" t="s">
        <v>802</v>
      </c>
      <c r="G144" t="s">
        <v>50</v>
      </c>
      <c r="H144" t="s">
        <v>21</v>
      </c>
      <c r="I144" t="s">
        <v>892</v>
      </c>
      <c r="J144" s="11">
        <v>42298</v>
      </c>
      <c r="K144" t="s">
        <v>23</v>
      </c>
      <c r="L144" t="s">
        <v>24</v>
      </c>
      <c r="M144" t="s">
        <v>672</v>
      </c>
      <c r="N144" t="s">
        <v>673</v>
      </c>
      <c r="O144"/>
      <c r="P144"/>
      <c r="Q144"/>
      <c r="R144"/>
    </row>
    <row r="145" spans="1:18" x14ac:dyDescent="0.25">
      <c r="A145" t="s">
        <v>488</v>
      </c>
      <c r="B145" t="s">
        <v>523</v>
      </c>
      <c r="C145" t="s">
        <v>524</v>
      </c>
      <c r="D145" t="s">
        <v>902</v>
      </c>
      <c r="E145" t="s">
        <v>594</v>
      </c>
      <c r="F145" t="s">
        <v>803</v>
      </c>
      <c r="G145" t="s">
        <v>50</v>
      </c>
      <c r="H145" t="s">
        <v>21</v>
      </c>
      <c r="I145" t="s">
        <v>892</v>
      </c>
      <c r="J145" s="11">
        <v>42298</v>
      </c>
      <c r="K145" t="s">
        <v>23</v>
      </c>
      <c r="L145" t="s">
        <v>24</v>
      </c>
      <c r="M145" t="s">
        <v>672</v>
      </c>
      <c r="N145" t="s">
        <v>673</v>
      </c>
      <c r="O145"/>
      <c r="P145"/>
      <c r="Q145"/>
      <c r="R145"/>
    </row>
    <row r="146" spans="1:18" x14ac:dyDescent="0.25">
      <c r="A146" t="s">
        <v>489</v>
      </c>
      <c r="B146" t="s">
        <v>523</v>
      </c>
      <c r="C146" t="s">
        <v>524</v>
      </c>
      <c r="D146" t="s">
        <v>739</v>
      </c>
      <c r="E146" t="s">
        <v>595</v>
      </c>
      <c r="F146" t="s">
        <v>804</v>
      </c>
      <c r="G146" t="s">
        <v>50</v>
      </c>
      <c r="H146" t="s">
        <v>21</v>
      </c>
      <c r="I146" t="s">
        <v>892</v>
      </c>
      <c r="J146" s="11">
        <v>42298</v>
      </c>
      <c r="K146" t="s">
        <v>23</v>
      </c>
      <c r="L146" t="s">
        <v>24</v>
      </c>
      <c r="M146" t="s">
        <v>672</v>
      </c>
      <c r="N146" t="s">
        <v>673</v>
      </c>
      <c r="O146"/>
      <c r="P146"/>
      <c r="Q146"/>
      <c r="R146"/>
    </row>
    <row r="147" spans="1:18" x14ac:dyDescent="0.25">
      <c r="A147" t="s">
        <v>490</v>
      </c>
      <c r="B147" t="s">
        <v>523</v>
      </c>
      <c r="C147" t="s">
        <v>524</v>
      </c>
      <c r="D147" t="s">
        <v>596</v>
      </c>
      <c r="E147" t="s">
        <v>597</v>
      </c>
      <c r="F147" t="s">
        <v>560</v>
      </c>
      <c r="G147" t="s">
        <v>50</v>
      </c>
      <c r="H147" t="s">
        <v>21</v>
      </c>
      <c r="I147" t="s">
        <v>1444</v>
      </c>
      <c r="J147" s="11">
        <v>42320</v>
      </c>
      <c r="K147" t="s">
        <v>23</v>
      </c>
      <c r="L147" t="s">
        <v>24</v>
      </c>
      <c r="M147" t="s">
        <v>672</v>
      </c>
      <c r="N147" t="s">
        <v>673</v>
      </c>
      <c r="O147"/>
      <c r="P147"/>
      <c r="Q147"/>
      <c r="R147"/>
    </row>
    <row r="148" spans="1:18" x14ac:dyDescent="0.25">
      <c r="A148" t="s">
        <v>491</v>
      </c>
      <c r="B148" t="s">
        <v>523</v>
      </c>
      <c r="C148" t="s">
        <v>524</v>
      </c>
      <c r="D148" t="s">
        <v>598</v>
      </c>
      <c r="E148" t="s">
        <v>599</v>
      </c>
      <c r="F148" t="s">
        <v>563</v>
      </c>
      <c r="G148" t="s">
        <v>50</v>
      </c>
      <c r="H148" t="s">
        <v>21</v>
      </c>
      <c r="I148" t="s">
        <v>892</v>
      </c>
      <c r="J148" s="11">
        <v>42298</v>
      </c>
      <c r="K148" t="s">
        <v>23</v>
      </c>
      <c r="L148" t="s">
        <v>24</v>
      </c>
      <c r="M148" t="s">
        <v>672</v>
      </c>
      <c r="N148" t="s">
        <v>673</v>
      </c>
      <c r="O148"/>
      <c r="P148"/>
      <c r="Q148"/>
      <c r="R148"/>
    </row>
    <row r="149" spans="1:18" x14ac:dyDescent="0.25">
      <c r="A149" t="s">
        <v>492</v>
      </c>
      <c r="B149" t="s">
        <v>523</v>
      </c>
      <c r="C149" t="s">
        <v>524</v>
      </c>
      <c r="D149" t="s">
        <v>600</v>
      </c>
      <c r="E149" t="s">
        <v>601</v>
      </c>
      <c r="F149" t="s">
        <v>566</v>
      </c>
      <c r="G149" t="s">
        <v>50</v>
      </c>
      <c r="H149" t="s">
        <v>21</v>
      </c>
      <c r="I149" t="s">
        <v>892</v>
      </c>
      <c r="J149" s="11">
        <v>42298</v>
      </c>
      <c r="K149" t="s">
        <v>23</v>
      </c>
      <c r="L149" t="s">
        <v>24</v>
      </c>
      <c r="M149" t="s">
        <v>672</v>
      </c>
      <c r="N149" t="s">
        <v>673</v>
      </c>
      <c r="O149"/>
      <c r="P149"/>
      <c r="Q149"/>
      <c r="R149"/>
    </row>
    <row r="150" spans="1:18" x14ac:dyDescent="0.25">
      <c r="A150" t="s">
        <v>493</v>
      </c>
      <c r="B150" t="s">
        <v>523</v>
      </c>
      <c r="C150" t="s">
        <v>524</v>
      </c>
      <c r="D150" t="s">
        <v>602</v>
      </c>
      <c r="E150" t="s">
        <v>603</v>
      </c>
      <c r="F150" t="s">
        <v>569</v>
      </c>
      <c r="G150" t="s">
        <v>50</v>
      </c>
      <c r="H150" t="s">
        <v>21</v>
      </c>
      <c r="I150" t="s">
        <v>892</v>
      </c>
      <c r="J150" s="11">
        <v>42298</v>
      </c>
      <c r="K150" t="s">
        <v>23</v>
      </c>
      <c r="L150" t="s">
        <v>24</v>
      </c>
      <c r="M150" t="s">
        <v>672</v>
      </c>
      <c r="N150" t="s">
        <v>673</v>
      </c>
      <c r="O150"/>
      <c r="P150"/>
      <c r="Q150"/>
      <c r="R150"/>
    </row>
    <row r="151" spans="1:18" x14ac:dyDescent="0.25">
      <c r="A151" t="s">
        <v>494</v>
      </c>
      <c r="B151" t="s">
        <v>523</v>
      </c>
      <c r="C151" t="s">
        <v>524</v>
      </c>
      <c r="D151" t="s">
        <v>903</v>
      </c>
      <c r="E151" t="s">
        <v>604</v>
      </c>
      <c r="F151" t="s">
        <v>904</v>
      </c>
      <c r="G151" t="s">
        <v>50</v>
      </c>
      <c r="H151" t="s">
        <v>21</v>
      </c>
      <c r="I151" t="s">
        <v>892</v>
      </c>
      <c r="J151" s="11">
        <v>42298</v>
      </c>
      <c r="K151" t="s">
        <v>23</v>
      </c>
      <c r="L151" t="s">
        <v>24</v>
      </c>
      <c r="M151" t="s">
        <v>672</v>
      </c>
      <c r="N151" t="s">
        <v>673</v>
      </c>
      <c r="O151"/>
      <c r="P151"/>
      <c r="Q151"/>
      <c r="R151"/>
    </row>
    <row r="152" spans="1:18" x14ac:dyDescent="0.25">
      <c r="A152" t="s">
        <v>495</v>
      </c>
      <c r="B152" t="s">
        <v>523</v>
      </c>
      <c r="C152" t="s">
        <v>524</v>
      </c>
      <c r="D152" t="s">
        <v>605</v>
      </c>
      <c r="E152" t="s">
        <v>606</v>
      </c>
      <c r="F152" t="s">
        <v>573</v>
      </c>
      <c r="G152" t="s">
        <v>50</v>
      </c>
      <c r="H152" t="s">
        <v>21</v>
      </c>
      <c r="I152" t="s">
        <v>892</v>
      </c>
      <c r="J152" s="11">
        <v>42298</v>
      </c>
      <c r="K152" t="s">
        <v>23</v>
      </c>
      <c r="L152" t="s">
        <v>24</v>
      </c>
      <c r="M152" t="s">
        <v>672</v>
      </c>
      <c r="N152" t="s">
        <v>673</v>
      </c>
      <c r="O152"/>
      <c r="P152"/>
      <c r="Q152"/>
      <c r="R152"/>
    </row>
    <row r="153" spans="1:18" x14ac:dyDescent="0.25">
      <c r="A153" t="s">
        <v>496</v>
      </c>
      <c r="B153" t="s">
        <v>523</v>
      </c>
      <c r="C153" t="s">
        <v>524</v>
      </c>
      <c r="D153" t="s">
        <v>607</v>
      </c>
      <c r="E153" t="s">
        <v>608</v>
      </c>
      <c r="F153" t="s">
        <v>548</v>
      </c>
      <c r="G153" t="s">
        <v>50</v>
      </c>
      <c r="H153" t="s">
        <v>21</v>
      </c>
      <c r="I153" t="s">
        <v>892</v>
      </c>
      <c r="J153" s="11">
        <v>42298</v>
      </c>
      <c r="K153" t="s">
        <v>23</v>
      </c>
      <c r="L153" t="s">
        <v>24</v>
      </c>
      <c r="M153" t="s">
        <v>672</v>
      </c>
      <c r="N153" t="s">
        <v>673</v>
      </c>
      <c r="O153"/>
      <c r="P153"/>
      <c r="Q153"/>
      <c r="R153"/>
    </row>
    <row r="154" spans="1:18" x14ac:dyDescent="0.25">
      <c r="A154" t="s">
        <v>497</v>
      </c>
      <c r="B154" t="s">
        <v>523</v>
      </c>
      <c r="C154" t="s">
        <v>524</v>
      </c>
      <c r="D154" t="s">
        <v>609</v>
      </c>
      <c r="E154" t="s">
        <v>550</v>
      </c>
      <c r="F154" t="s">
        <v>610</v>
      </c>
      <c r="G154" t="s">
        <v>50</v>
      </c>
      <c r="H154" t="s">
        <v>21</v>
      </c>
      <c r="I154" t="s">
        <v>892</v>
      </c>
      <c r="J154" s="11">
        <v>42298</v>
      </c>
      <c r="K154" t="s">
        <v>23</v>
      </c>
      <c r="L154" t="s">
        <v>24</v>
      </c>
      <c r="M154" t="s">
        <v>672</v>
      </c>
      <c r="N154" t="s">
        <v>673</v>
      </c>
      <c r="O154"/>
      <c r="P154"/>
      <c r="Q154"/>
      <c r="R154"/>
    </row>
    <row r="155" spans="1:18" x14ac:dyDescent="0.25">
      <c r="A155" t="s">
        <v>498</v>
      </c>
      <c r="B155" t="s">
        <v>523</v>
      </c>
      <c r="C155" t="s">
        <v>524</v>
      </c>
      <c r="D155" t="s">
        <v>611</v>
      </c>
      <c r="E155" t="s">
        <v>590</v>
      </c>
      <c r="F155" t="s">
        <v>905</v>
      </c>
      <c r="G155" t="s">
        <v>50</v>
      </c>
      <c r="H155" t="s">
        <v>21</v>
      </c>
      <c r="I155" t="s">
        <v>892</v>
      </c>
      <c r="J155" s="11">
        <v>42298</v>
      </c>
      <c r="K155" t="s">
        <v>23</v>
      </c>
      <c r="L155" t="s">
        <v>24</v>
      </c>
      <c r="M155" t="s">
        <v>672</v>
      </c>
      <c r="N155" t="s">
        <v>673</v>
      </c>
      <c r="O155"/>
      <c r="P155"/>
      <c r="Q155"/>
      <c r="R155"/>
    </row>
    <row r="156" spans="1:18" x14ac:dyDescent="0.25">
      <c r="A156" t="s">
        <v>499</v>
      </c>
      <c r="B156" t="s">
        <v>523</v>
      </c>
      <c r="C156" t="s">
        <v>525</v>
      </c>
      <c r="D156" t="s">
        <v>612</v>
      </c>
      <c r="E156" t="s">
        <v>613</v>
      </c>
      <c r="F156" t="s">
        <v>614</v>
      </c>
      <c r="G156" t="s">
        <v>20</v>
      </c>
      <c r="H156" t="s">
        <v>21</v>
      </c>
      <c r="I156" t="s">
        <v>1444</v>
      </c>
      <c r="J156" s="11">
        <v>42314</v>
      </c>
      <c r="K156" t="s">
        <v>23</v>
      </c>
      <c r="L156" t="s">
        <v>24</v>
      </c>
      <c r="M156" t="s">
        <v>674</v>
      </c>
      <c r="N156" t="s">
        <v>675</v>
      </c>
      <c r="O156"/>
      <c r="P156"/>
      <c r="Q156"/>
      <c r="R156"/>
    </row>
    <row r="157" spans="1:18" x14ac:dyDescent="0.25">
      <c r="A157" t="s">
        <v>500</v>
      </c>
      <c r="B157" t="s">
        <v>523</v>
      </c>
      <c r="C157" t="s">
        <v>525</v>
      </c>
      <c r="D157" t="s">
        <v>1445</v>
      </c>
      <c r="E157" t="s">
        <v>615</v>
      </c>
      <c r="F157" t="s">
        <v>616</v>
      </c>
      <c r="G157" t="s">
        <v>20</v>
      </c>
      <c r="H157" t="s">
        <v>21</v>
      </c>
      <c r="I157" t="s">
        <v>1444</v>
      </c>
      <c r="J157" s="11">
        <v>42314</v>
      </c>
      <c r="K157" t="s">
        <v>23</v>
      </c>
      <c r="L157" t="s">
        <v>24</v>
      </c>
      <c r="M157" t="s">
        <v>674</v>
      </c>
      <c r="N157" t="s">
        <v>675</v>
      </c>
      <c r="O157"/>
      <c r="P157"/>
      <c r="Q157"/>
      <c r="R157"/>
    </row>
    <row r="158" spans="1:18" x14ac:dyDescent="0.25">
      <c r="A158" t="s">
        <v>501</v>
      </c>
      <c r="B158" t="s">
        <v>523</v>
      </c>
      <c r="C158" t="s">
        <v>525</v>
      </c>
      <c r="D158" t="s">
        <v>1446</v>
      </c>
      <c r="E158" t="s">
        <v>617</v>
      </c>
      <c r="F158" t="s">
        <v>618</v>
      </c>
      <c r="G158" t="s">
        <v>20</v>
      </c>
      <c r="H158" t="s">
        <v>21</v>
      </c>
      <c r="I158" t="s">
        <v>1444</v>
      </c>
      <c r="J158" s="11">
        <v>42314</v>
      </c>
      <c r="K158" t="s">
        <v>23</v>
      </c>
      <c r="L158" t="s">
        <v>24</v>
      </c>
      <c r="M158" t="s">
        <v>674</v>
      </c>
      <c r="N158" t="s">
        <v>675</v>
      </c>
      <c r="O158"/>
      <c r="P158"/>
      <c r="Q158"/>
      <c r="R158"/>
    </row>
    <row r="159" spans="1:18" x14ac:dyDescent="0.25">
      <c r="A159" t="s">
        <v>502</v>
      </c>
      <c r="B159" t="s">
        <v>523</v>
      </c>
      <c r="C159" t="s">
        <v>525</v>
      </c>
      <c r="D159" t="s">
        <v>619</v>
      </c>
      <c r="E159" t="s">
        <v>620</v>
      </c>
      <c r="F159" t="s">
        <v>621</v>
      </c>
      <c r="G159" t="s">
        <v>50</v>
      </c>
      <c r="H159" t="s">
        <v>21</v>
      </c>
      <c r="I159" t="s">
        <v>1513</v>
      </c>
      <c r="J159" s="11">
        <v>42325</v>
      </c>
      <c r="K159" t="s">
        <v>23</v>
      </c>
      <c r="L159" t="s">
        <v>24</v>
      </c>
      <c r="M159" t="s">
        <v>674</v>
      </c>
      <c r="N159" t="s">
        <v>675</v>
      </c>
      <c r="O159"/>
      <c r="P159"/>
      <c r="Q159"/>
      <c r="R159"/>
    </row>
    <row r="160" spans="1:18" x14ac:dyDescent="0.25">
      <c r="A160" t="s">
        <v>503</v>
      </c>
      <c r="B160" t="s">
        <v>523</v>
      </c>
      <c r="C160" t="s">
        <v>525</v>
      </c>
      <c r="D160" t="s">
        <v>622</v>
      </c>
      <c r="E160" t="s">
        <v>623</v>
      </c>
      <c r="F160" t="s">
        <v>624</v>
      </c>
      <c r="G160" t="s">
        <v>50</v>
      </c>
      <c r="H160" t="s">
        <v>21</v>
      </c>
      <c r="I160" t="s">
        <v>1513</v>
      </c>
      <c r="J160" s="11">
        <v>42325</v>
      </c>
      <c r="K160" t="s">
        <v>23</v>
      </c>
      <c r="L160" t="s">
        <v>24</v>
      </c>
      <c r="M160" t="s">
        <v>674</v>
      </c>
      <c r="N160" t="s">
        <v>675</v>
      </c>
      <c r="O160"/>
      <c r="P160"/>
      <c r="Q160"/>
      <c r="R160"/>
    </row>
    <row r="161" spans="1:18" x14ac:dyDescent="0.25">
      <c r="A161" t="s">
        <v>504</v>
      </c>
      <c r="B161" t="s">
        <v>523</v>
      </c>
      <c r="C161" t="s">
        <v>525</v>
      </c>
      <c r="D161" t="s">
        <v>1447</v>
      </c>
      <c r="E161" t="s">
        <v>625</v>
      </c>
      <c r="F161" t="s">
        <v>626</v>
      </c>
      <c r="G161" t="s">
        <v>20</v>
      </c>
      <c r="H161" t="s">
        <v>21</v>
      </c>
      <c r="I161" t="s">
        <v>1444</v>
      </c>
      <c r="J161" s="11">
        <v>42314</v>
      </c>
      <c r="K161" t="s">
        <v>23</v>
      </c>
      <c r="L161" t="s">
        <v>24</v>
      </c>
      <c r="M161" t="s">
        <v>674</v>
      </c>
      <c r="N161" t="s">
        <v>675</v>
      </c>
      <c r="O161"/>
      <c r="P161"/>
      <c r="Q161"/>
      <c r="R161"/>
    </row>
    <row r="162" spans="1:18" x14ac:dyDescent="0.25">
      <c r="A162" t="s">
        <v>505</v>
      </c>
      <c r="B162" t="s">
        <v>523</v>
      </c>
      <c r="C162" t="s">
        <v>525</v>
      </c>
      <c r="D162" t="s">
        <v>1448</v>
      </c>
      <c r="E162" t="s">
        <v>627</v>
      </c>
      <c r="F162" t="s">
        <v>628</v>
      </c>
      <c r="G162" t="s">
        <v>20</v>
      </c>
      <c r="H162" t="s">
        <v>21</v>
      </c>
      <c r="I162" t="s">
        <v>1444</v>
      </c>
      <c r="J162" s="11">
        <v>42314</v>
      </c>
      <c r="K162" t="s">
        <v>23</v>
      </c>
      <c r="L162" t="s">
        <v>24</v>
      </c>
      <c r="M162" t="s">
        <v>674</v>
      </c>
      <c r="N162" t="s">
        <v>675</v>
      </c>
      <c r="O162"/>
      <c r="P162"/>
      <c r="Q162"/>
      <c r="R162"/>
    </row>
    <row r="163" spans="1:18" x14ac:dyDescent="0.25">
      <c r="A163" t="s">
        <v>506</v>
      </c>
      <c r="B163" t="s">
        <v>523</v>
      </c>
      <c r="C163" t="s">
        <v>525</v>
      </c>
      <c r="D163" t="s">
        <v>629</v>
      </c>
      <c r="E163" t="s">
        <v>620</v>
      </c>
      <c r="F163" t="s">
        <v>630</v>
      </c>
      <c r="G163" t="s">
        <v>50</v>
      </c>
      <c r="H163" t="s">
        <v>21</v>
      </c>
      <c r="I163" t="s">
        <v>2952</v>
      </c>
      <c r="J163" s="11">
        <v>42360</v>
      </c>
      <c r="K163" t="s">
        <v>23</v>
      </c>
      <c r="L163" t="s">
        <v>24</v>
      </c>
      <c r="M163" t="s">
        <v>674</v>
      </c>
      <c r="N163" t="s">
        <v>675</v>
      </c>
      <c r="O163"/>
      <c r="P163"/>
      <c r="Q163"/>
      <c r="R163"/>
    </row>
    <row r="164" spans="1:18" x14ac:dyDescent="0.25">
      <c r="A164" t="s">
        <v>507</v>
      </c>
      <c r="B164" t="s">
        <v>523</v>
      </c>
      <c r="C164" t="s">
        <v>526</v>
      </c>
      <c r="D164" t="s">
        <v>631</v>
      </c>
      <c r="E164" t="s">
        <v>632</v>
      </c>
      <c r="F164" t="s">
        <v>633</v>
      </c>
      <c r="G164" t="s">
        <v>20</v>
      </c>
      <c r="H164" t="s">
        <v>21</v>
      </c>
      <c r="I164" t="s">
        <v>1444</v>
      </c>
      <c r="J164" s="11">
        <v>42320</v>
      </c>
      <c r="K164" t="s">
        <v>23</v>
      </c>
      <c r="L164" t="s">
        <v>24</v>
      </c>
      <c r="M164" t="s">
        <v>676</v>
      </c>
      <c r="N164" t="s">
        <v>677</v>
      </c>
      <c r="O164"/>
      <c r="P164"/>
      <c r="Q164"/>
      <c r="R164"/>
    </row>
    <row r="165" spans="1:18" x14ac:dyDescent="0.25">
      <c r="A165" t="s">
        <v>508</v>
      </c>
      <c r="B165" t="s">
        <v>523</v>
      </c>
      <c r="C165" t="s">
        <v>526</v>
      </c>
      <c r="D165" t="s">
        <v>634</v>
      </c>
      <c r="E165" t="s">
        <v>635</v>
      </c>
      <c r="F165" t="s">
        <v>636</v>
      </c>
      <c r="G165" t="s">
        <v>50</v>
      </c>
      <c r="H165" t="s">
        <v>21</v>
      </c>
      <c r="I165" t="s">
        <v>1444</v>
      </c>
      <c r="J165" s="11">
        <v>42320</v>
      </c>
      <c r="K165" t="s">
        <v>23</v>
      </c>
      <c r="L165" t="s">
        <v>24</v>
      </c>
      <c r="M165" t="s">
        <v>676</v>
      </c>
      <c r="N165" t="s">
        <v>677</v>
      </c>
      <c r="O165"/>
      <c r="P165"/>
      <c r="Q165"/>
      <c r="R165"/>
    </row>
    <row r="166" spans="1:18" x14ac:dyDescent="0.25">
      <c r="A166" t="s">
        <v>509</v>
      </c>
      <c r="B166" t="s">
        <v>523</v>
      </c>
      <c r="C166" t="s">
        <v>526</v>
      </c>
      <c r="D166" t="s">
        <v>637</v>
      </c>
      <c r="E166" t="s">
        <v>638</v>
      </c>
      <c r="F166" t="s">
        <v>639</v>
      </c>
      <c r="G166" t="s">
        <v>20</v>
      </c>
      <c r="H166" t="s">
        <v>21</v>
      </c>
      <c r="I166" t="s">
        <v>1444</v>
      </c>
      <c r="J166" s="11">
        <v>42320</v>
      </c>
      <c r="K166" t="s">
        <v>23</v>
      </c>
      <c r="L166" t="s">
        <v>24</v>
      </c>
      <c r="M166" t="s">
        <v>676</v>
      </c>
      <c r="N166" t="s">
        <v>677</v>
      </c>
      <c r="O166"/>
      <c r="P166"/>
      <c r="Q166"/>
      <c r="R166"/>
    </row>
    <row r="167" spans="1:18" x14ac:dyDescent="0.25">
      <c r="A167" t="s">
        <v>510</v>
      </c>
      <c r="B167" t="s">
        <v>523</v>
      </c>
      <c r="C167" t="s">
        <v>526</v>
      </c>
      <c r="D167" t="s">
        <v>640</v>
      </c>
      <c r="E167" t="s">
        <v>641</v>
      </c>
      <c r="F167" t="s">
        <v>545</v>
      </c>
      <c r="G167" t="s">
        <v>50</v>
      </c>
      <c r="H167" t="s">
        <v>21</v>
      </c>
      <c r="I167" t="s">
        <v>1444</v>
      </c>
      <c r="J167" s="11">
        <v>42320</v>
      </c>
      <c r="K167" t="s">
        <v>23</v>
      </c>
      <c r="L167" t="s">
        <v>24</v>
      </c>
      <c r="M167" t="s">
        <v>676</v>
      </c>
      <c r="N167" t="s">
        <v>677</v>
      </c>
      <c r="O167"/>
      <c r="P167"/>
      <c r="Q167"/>
      <c r="R167"/>
    </row>
    <row r="168" spans="1:18" x14ac:dyDescent="0.25">
      <c r="A168" t="s">
        <v>511</v>
      </c>
      <c r="B168" t="s">
        <v>523</v>
      </c>
      <c r="C168" t="s">
        <v>526</v>
      </c>
      <c r="D168" t="s">
        <v>642</v>
      </c>
      <c r="E168" t="s">
        <v>641</v>
      </c>
      <c r="F168" t="s">
        <v>643</v>
      </c>
      <c r="G168" t="s">
        <v>20</v>
      </c>
      <c r="H168" t="s">
        <v>21</v>
      </c>
      <c r="I168" t="s">
        <v>1444</v>
      </c>
      <c r="J168" s="11">
        <v>42320</v>
      </c>
      <c r="K168" t="s">
        <v>23</v>
      </c>
      <c r="L168" t="s">
        <v>24</v>
      </c>
      <c r="M168" t="s">
        <v>676</v>
      </c>
      <c r="N168" t="s">
        <v>677</v>
      </c>
      <c r="O168"/>
      <c r="P168"/>
      <c r="Q168"/>
      <c r="R168"/>
    </row>
    <row r="169" spans="1:18" x14ac:dyDescent="0.25">
      <c r="A169" t="s">
        <v>512</v>
      </c>
      <c r="B169" t="s">
        <v>523</v>
      </c>
      <c r="C169" t="s">
        <v>526</v>
      </c>
      <c r="D169" t="s">
        <v>644</v>
      </c>
      <c r="E169" t="s">
        <v>641</v>
      </c>
      <c r="F169" t="s">
        <v>645</v>
      </c>
      <c r="G169" t="s">
        <v>20</v>
      </c>
      <c r="H169" t="s">
        <v>21</v>
      </c>
      <c r="I169" t="s">
        <v>1444</v>
      </c>
      <c r="J169" s="11">
        <v>42320</v>
      </c>
      <c r="K169" t="s">
        <v>23</v>
      </c>
      <c r="L169" t="s">
        <v>24</v>
      </c>
      <c r="M169" t="s">
        <v>676</v>
      </c>
      <c r="N169" t="s">
        <v>677</v>
      </c>
      <c r="O169"/>
      <c r="P169"/>
      <c r="Q169"/>
      <c r="R169"/>
    </row>
    <row r="170" spans="1:18" x14ac:dyDescent="0.25">
      <c r="A170" t="s">
        <v>513</v>
      </c>
      <c r="B170" t="s">
        <v>523</v>
      </c>
      <c r="C170" t="s">
        <v>526</v>
      </c>
      <c r="D170" t="s">
        <v>646</v>
      </c>
      <c r="E170" t="s">
        <v>647</v>
      </c>
      <c r="F170" t="s">
        <v>648</v>
      </c>
      <c r="G170" t="s">
        <v>50</v>
      </c>
      <c r="H170" t="s">
        <v>21</v>
      </c>
      <c r="I170" t="s">
        <v>1444</v>
      </c>
      <c r="J170" s="11">
        <v>42320</v>
      </c>
      <c r="K170" t="s">
        <v>23</v>
      </c>
      <c r="L170" t="s">
        <v>24</v>
      </c>
      <c r="M170" t="s">
        <v>676</v>
      </c>
      <c r="N170" t="s">
        <v>677</v>
      </c>
      <c r="O170"/>
      <c r="P170"/>
      <c r="Q170"/>
      <c r="R170"/>
    </row>
    <row r="171" spans="1:18" x14ac:dyDescent="0.25">
      <c r="A171" t="s">
        <v>514</v>
      </c>
      <c r="B171" t="s">
        <v>523</v>
      </c>
      <c r="C171" t="s">
        <v>526</v>
      </c>
      <c r="D171" t="s">
        <v>649</v>
      </c>
      <c r="E171" t="s">
        <v>650</v>
      </c>
      <c r="F171" t="s">
        <v>651</v>
      </c>
      <c r="G171" t="s">
        <v>50</v>
      </c>
      <c r="H171" t="s">
        <v>21</v>
      </c>
      <c r="I171" t="s">
        <v>1444</v>
      </c>
      <c r="J171" s="11">
        <v>42320</v>
      </c>
      <c r="K171" t="s">
        <v>23</v>
      </c>
      <c r="L171" t="s">
        <v>24</v>
      </c>
      <c r="M171" t="s">
        <v>676</v>
      </c>
      <c r="N171" t="s">
        <v>677</v>
      </c>
      <c r="O171"/>
      <c r="P171"/>
      <c r="Q171"/>
      <c r="R171"/>
    </row>
    <row r="172" spans="1:18" x14ac:dyDescent="0.25">
      <c r="A172" t="s">
        <v>515</v>
      </c>
      <c r="B172" t="s">
        <v>523</v>
      </c>
      <c r="C172" t="s">
        <v>526</v>
      </c>
      <c r="D172" t="s">
        <v>1449</v>
      </c>
      <c r="E172" t="s">
        <v>652</v>
      </c>
      <c r="F172" t="s">
        <v>1450</v>
      </c>
      <c r="G172" t="s">
        <v>50</v>
      </c>
      <c r="H172" t="s">
        <v>21</v>
      </c>
      <c r="I172" t="s">
        <v>1444</v>
      </c>
      <c r="J172" s="11">
        <v>42320</v>
      </c>
      <c r="K172" t="s">
        <v>23</v>
      </c>
      <c r="L172" t="s">
        <v>24</v>
      </c>
      <c r="M172" t="s">
        <v>676</v>
      </c>
      <c r="N172" t="s">
        <v>677</v>
      </c>
      <c r="O172"/>
      <c r="P172"/>
      <c r="Q172"/>
      <c r="R172"/>
    </row>
    <row r="173" spans="1:18" x14ac:dyDescent="0.25">
      <c r="A173" t="s">
        <v>516</v>
      </c>
      <c r="B173" t="s">
        <v>523</v>
      </c>
      <c r="C173" t="s">
        <v>526</v>
      </c>
      <c r="D173" t="s">
        <v>653</v>
      </c>
      <c r="E173" t="s">
        <v>654</v>
      </c>
      <c r="F173" t="s">
        <v>655</v>
      </c>
      <c r="G173" t="s">
        <v>50</v>
      </c>
      <c r="H173" t="s">
        <v>21</v>
      </c>
      <c r="I173" t="s">
        <v>1513</v>
      </c>
      <c r="J173" s="11">
        <v>42325</v>
      </c>
      <c r="K173" t="s">
        <v>23</v>
      </c>
      <c r="L173" t="s">
        <v>24</v>
      </c>
      <c r="M173" t="s">
        <v>676</v>
      </c>
      <c r="N173" t="s">
        <v>677</v>
      </c>
      <c r="O173"/>
      <c r="P173"/>
      <c r="Q173"/>
      <c r="R173"/>
    </row>
    <row r="174" spans="1:18" x14ac:dyDescent="0.25">
      <c r="A174" t="s">
        <v>517</v>
      </c>
      <c r="B174" t="s">
        <v>523</v>
      </c>
      <c r="C174" t="s">
        <v>526</v>
      </c>
      <c r="D174" t="s">
        <v>656</v>
      </c>
      <c r="E174" t="s">
        <v>657</v>
      </c>
      <c r="F174" t="s">
        <v>658</v>
      </c>
      <c r="G174" t="s">
        <v>20</v>
      </c>
      <c r="H174" t="s">
        <v>21</v>
      </c>
      <c r="I174" t="s">
        <v>1444</v>
      </c>
      <c r="J174" s="11">
        <v>42320</v>
      </c>
      <c r="K174" t="s">
        <v>23</v>
      </c>
      <c r="L174" t="s">
        <v>24</v>
      </c>
      <c r="M174" t="s">
        <v>676</v>
      </c>
      <c r="N174" t="s">
        <v>677</v>
      </c>
      <c r="O174"/>
      <c r="P174"/>
      <c r="Q174"/>
      <c r="R174"/>
    </row>
    <row r="175" spans="1:18" x14ac:dyDescent="0.25">
      <c r="A175" t="s">
        <v>518</v>
      </c>
      <c r="B175" t="s">
        <v>523</v>
      </c>
      <c r="C175" t="s">
        <v>526</v>
      </c>
      <c r="D175" t="s">
        <v>659</v>
      </c>
      <c r="E175" t="s">
        <v>660</v>
      </c>
      <c r="F175" t="s">
        <v>661</v>
      </c>
      <c r="G175" t="s">
        <v>50</v>
      </c>
      <c r="H175" t="s">
        <v>21</v>
      </c>
      <c r="I175" t="s">
        <v>2952</v>
      </c>
      <c r="J175" s="11">
        <v>42360</v>
      </c>
      <c r="K175" t="s">
        <v>23</v>
      </c>
      <c r="L175" t="s">
        <v>24</v>
      </c>
      <c r="M175" t="s">
        <v>676</v>
      </c>
      <c r="N175" t="s">
        <v>677</v>
      </c>
      <c r="O175"/>
      <c r="P175"/>
      <c r="Q175"/>
      <c r="R175"/>
    </row>
    <row r="176" spans="1:18" x14ac:dyDescent="0.25">
      <c r="A176" t="s">
        <v>519</v>
      </c>
      <c r="B176" t="s">
        <v>523</v>
      </c>
      <c r="C176" t="s">
        <v>526</v>
      </c>
      <c r="D176" t="s">
        <v>662</v>
      </c>
      <c r="E176" t="s">
        <v>663</v>
      </c>
      <c r="F176" t="s">
        <v>664</v>
      </c>
      <c r="G176" t="s">
        <v>20</v>
      </c>
      <c r="H176" t="s">
        <v>21</v>
      </c>
      <c r="I176" t="s">
        <v>1444</v>
      </c>
      <c r="J176" s="11">
        <v>42320</v>
      </c>
      <c r="K176" t="s">
        <v>23</v>
      </c>
      <c r="L176" t="s">
        <v>24</v>
      </c>
      <c r="M176" t="s">
        <v>676</v>
      </c>
      <c r="N176" t="s">
        <v>677</v>
      </c>
      <c r="O176"/>
      <c r="P176"/>
      <c r="Q176"/>
      <c r="R176"/>
    </row>
    <row r="177" spans="1:18" x14ac:dyDescent="0.25">
      <c r="A177" t="s">
        <v>520</v>
      </c>
      <c r="B177" t="s">
        <v>523</v>
      </c>
      <c r="C177" t="s">
        <v>526</v>
      </c>
      <c r="D177" t="s">
        <v>665</v>
      </c>
      <c r="E177" t="s">
        <v>666</v>
      </c>
      <c r="F177" t="s">
        <v>667</v>
      </c>
      <c r="G177" t="s">
        <v>20</v>
      </c>
      <c r="H177" t="s">
        <v>21</v>
      </c>
      <c r="I177" t="s">
        <v>1513</v>
      </c>
      <c r="J177" s="11">
        <v>42325</v>
      </c>
      <c r="K177" t="s">
        <v>23</v>
      </c>
      <c r="L177" t="s">
        <v>24</v>
      </c>
      <c r="M177" t="s">
        <v>676</v>
      </c>
      <c r="N177" t="s">
        <v>677</v>
      </c>
      <c r="O177"/>
      <c r="P177"/>
      <c r="Q177"/>
      <c r="R177"/>
    </row>
    <row r="178" spans="1:18" x14ac:dyDescent="0.25">
      <c r="A178" t="s">
        <v>521</v>
      </c>
      <c r="B178" t="s">
        <v>523</v>
      </c>
      <c r="C178" t="s">
        <v>526</v>
      </c>
      <c r="D178" t="s">
        <v>668</v>
      </c>
      <c r="E178" t="s">
        <v>669</v>
      </c>
      <c r="F178" t="s">
        <v>670</v>
      </c>
      <c r="G178" t="s">
        <v>50</v>
      </c>
      <c r="H178" t="s">
        <v>21</v>
      </c>
      <c r="I178" t="s">
        <v>1513</v>
      </c>
      <c r="J178" s="11">
        <v>42325</v>
      </c>
      <c r="K178" t="s">
        <v>23</v>
      </c>
      <c r="L178" t="s">
        <v>24</v>
      </c>
      <c r="M178" t="s">
        <v>676</v>
      </c>
      <c r="N178" t="s">
        <v>677</v>
      </c>
      <c r="O178"/>
      <c r="P178"/>
      <c r="Q178"/>
      <c r="R178"/>
    </row>
    <row r="179" spans="1:18" x14ac:dyDescent="0.25">
      <c r="A179" t="s">
        <v>522</v>
      </c>
      <c r="B179" t="s">
        <v>523</v>
      </c>
      <c r="C179" t="s">
        <v>526</v>
      </c>
      <c r="D179" t="s">
        <v>1451</v>
      </c>
      <c r="E179" t="s">
        <v>671</v>
      </c>
      <c r="F179" t="s">
        <v>1452</v>
      </c>
      <c r="G179" t="s">
        <v>50</v>
      </c>
      <c r="H179" t="s">
        <v>21</v>
      </c>
      <c r="I179" t="s">
        <v>1444</v>
      </c>
      <c r="J179" s="11">
        <v>42320</v>
      </c>
      <c r="K179" t="s">
        <v>23</v>
      </c>
      <c r="L179" t="s">
        <v>24</v>
      </c>
      <c r="M179" t="s">
        <v>676</v>
      </c>
      <c r="N179" t="s">
        <v>677</v>
      </c>
      <c r="O179"/>
      <c r="P179"/>
      <c r="Q179"/>
      <c r="R179"/>
    </row>
    <row r="180" spans="1:18" x14ac:dyDescent="0.25">
      <c r="A180" t="s">
        <v>678</v>
      </c>
      <c r="B180" t="s">
        <v>16</v>
      </c>
      <c r="C180" t="s">
        <v>34</v>
      </c>
      <c r="D180" t="s">
        <v>740</v>
      </c>
      <c r="E180" t="s">
        <v>805</v>
      </c>
      <c r="F180" t="s">
        <v>806</v>
      </c>
      <c r="G180" t="s">
        <v>20</v>
      </c>
      <c r="H180" t="s">
        <v>21</v>
      </c>
      <c r="I180" t="s">
        <v>879</v>
      </c>
      <c r="J180" s="11">
        <v>42286</v>
      </c>
      <c r="K180" t="s">
        <v>23</v>
      </c>
      <c r="L180" t="s">
        <v>24</v>
      </c>
      <c r="M180" t="s">
        <v>38</v>
      </c>
      <c r="N180" t="s">
        <v>39</v>
      </c>
      <c r="O180"/>
      <c r="P180"/>
      <c r="Q180"/>
      <c r="R180"/>
    </row>
    <row r="181" spans="1:18" x14ac:dyDescent="0.25">
      <c r="A181" t="s">
        <v>679</v>
      </c>
      <c r="B181" t="s">
        <v>16</v>
      </c>
      <c r="C181" t="s">
        <v>34</v>
      </c>
      <c r="D181" t="s">
        <v>741</v>
      </c>
      <c r="E181" t="s">
        <v>807</v>
      </c>
      <c r="F181" t="s">
        <v>806</v>
      </c>
      <c r="G181" t="s">
        <v>20</v>
      </c>
      <c r="H181" t="s">
        <v>21</v>
      </c>
      <c r="I181" t="s">
        <v>879</v>
      </c>
      <c r="J181" s="11">
        <v>42286</v>
      </c>
      <c r="K181" t="s">
        <v>23</v>
      </c>
      <c r="L181" t="s">
        <v>24</v>
      </c>
      <c r="M181" t="s">
        <v>38</v>
      </c>
      <c r="N181" t="s">
        <v>39</v>
      </c>
      <c r="O181"/>
      <c r="P181"/>
      <c r="Q181"/>
      <c r="R181"/>
    </row>
    <row r="182" spans="1:18" x14ac:dyDescent="0.25">
      <c r="A182" t="s">
        <v>680</v>
      </c>
      <c r="B182" t="s">
        <v>28</v>
      </c>
      <c r="C182" t="s">
        <v>17</v>
      </c>
      <c r="D182" t="s">
        <v>742</v>
      </c>
      <c r="E182" t="s">
        <v>808</v>
      </c>
      <c r="F182" t="s">
        <v>809</v>
      </c>
      <c r="G182" t="s">
        <v>20</v>
      </c>
      <c r="H182" t="s">
        <v>21</v>
      </c>
      <c r="I182" t="s">
        <v>879</v>
      </c>
      <c r="J182" s="11">
        <v>42286</v>
      </c>
      <c r="K182" t="s">
        <v>23</v>
      </c>
      <c r="L182" t="s">
        <v>24</v>
      </c>
      <c r="M182" t="s">
        <v>25</v>
      </c>
      <c r="N182" t="s">
        <v>26</v>
      </c>
      <c r="O182"/>
      <c r="P182"/>
      <c r="Q182"/>
      <c r="R182"/>
    </row>
    <row r="183" spans="1:18" x14ac:dyDescent="0.25">
      <c r="A183" t="s">
        <v>681</v>
      </c>
      <c r="B183" t="s">
        <v>16</v>
      </c>
      <c r="C183" t="s">
        <v>17</v>
      </c>
      <c r="D183" t="s">
        <v>743</v>
      </c>
      <c r="E183" t="s">
        <v>810</v>
      </c>
      <c r="F183" t="s">
        <v>811</v>
      </c>
      <c r="G183" t="s">
        <v>20</v>
      </c>
      <c r="H183" t="s">
        <v>21</v>
      </c>
      <c r="I183" t="s">
        <v>879</v>
      </c>
      <c r="J183" s="11">
        <v>42286</v>
      </c>
      <c r="K183" t="s">
        <v>23</v>
      </c>
      <c r="L183" t="s">
        <v>24</v>
      </c>
      <c r="M183" t="s">
        <v>25</v>
      </c>
      <c r="N183" t="s">
        <v>26</v>
      </c>
      <c r="O183"/>
      <c r="P183"/>
      <c r="Q183"/>
      <c r="R183"/>
    </row>
    <row r="184" spans="1:18" x14ac:dyDescent="0.25">
      <c r="A184" t="s">
        <v>682</v>
      </c>
      <c r="B184" t="s">
        <v>16</v>
      </c>
      <c r="C184" t="s">
        <v>17</v>
      </c>
      <c r="D184" t="s">
        <v>744</v>
      </c>
      <c r="E184" t="s">
        <v>812</v>
      </c>
      <c r="F184" t="s">
        <v>813</v>
      </c>
      <c r="G184" t="s">
        <v>20</v>
      </c>
      <c r="H184" t="s">
        <v>21</v>
      </c>
      <c r="I184" t="s">
        <v>879</v>
      </c>
      <c r="J184" s="11">
        <v>42286</v>
      </c>
      <c r="K184" t="s">
        <v>23</v>
      </c>
      <c r="L184" t="s">
        <v>24</v>
      </c>
      <c r="M184" t="s">
        <v>25</v>
      </c>
      <c r="N184" t="s">
        <v>26</v>
      </c>
      <c r="O184"/>
      <c r="P184"/>
      <c r="Q184"/>
      <c r="R184"/>
    </row>
    <row r="185" spans="1:18" x14ac:dyDescent="0.25">
      <c r="A185" t="s">
        <v>683</v>
      </c>
      <c r="B185" t="s">
        <v>16</v>
      </c>
      <c r="C185" t="s">
        <v>17</v>
      </c>
      <c r="D185" t="s">
        <v>745</v>
      </c>
      <c r="E185" t="s">
        <v>814</v>
      </c>
      <c r="F185" t="s">
        <v>815</v>
      </c>
      <c r="G185" t="s">
        <v>20</v>
      </c>
      <c r="H185" t="s">
        <v>21</v>
      </c>
      <c r="I185" t="s">
        <v>879</v>
      </c>
      <c r="J185" s="11">
        <v>42289</v>
      </c>
      <c r="K185" t="s">
        <v>23</v>
      </c>
      <c r="L185" t="s">
        <v>24</v>
      </c>
      <c r="M185" t="s">
        <v>25</v>
      </c>
      <c r="N185" t="s">
        <v>26</v>
      </c>
      <c r="O185"/>
      <c r="P185"/>
      <c r="Q185"/>
      <c r="R185"/>
    </row>
    <row r="186" spans="1:18" x14ac:dyDescent="0.25">
      <c r="A186" t="s">
        <v>684</v>
      </c>
      <c r="B186" t="s">
        <v>16</v>
      </c>
      <c r="C186" t="s">
        <v>17</v>
      </c>
      <c r="D186" t="s">
        <v>746</v>
      </c>
      <c r="E186" t="s">
        <v>816</v>
      </c>
      <c r="F186" t="s">
        <v>817</v>
      </c>
      <c r="G186" t="s">
        <v>20</v>
      </c>
      <c r="H186" t="s">
        <v>21</v>
      </c>
      <c r="I186" t="s">
        <v>879</v>
      </c>
      <c r="J186" s="11">
        <v>42289</v>
      </c>
      <c r="K186" t="s">
        <v>23</v>
      </c>
      <c r="L186" t="s">
        <v>24</v>
      </c>
      <c r="M186" t="s">
        <v>25</v>
      </c>
      <c r="N186" t="s">
        <v>26</v>
      </c>
      <c r="O186"/>
      <c r="P186"/>
      <c r="Q186"/>
      <c r="R186"/>
    </row>
    <row r="187" spans="1:18" x14ac:dyDescent="0.25">
      <c r="A187" t="s">
        <v>685</v>
      </c>
      <c r="B187" t="s">
        <v>16</v>
      </c>
      <c r="C187" t="s">
        <v>17</v>
      </c>
      <c r="D187" t="s">
        <v>747</v>
      </c>
      <c r="E187" t="s">
        <v>818</v>
      </c>
      <c r="F187" t="s">
        <v>819</v>
      </c>
      <c r="G187" t="s">
        <v>20</v>
      </c>
      <c r="H187" t="s">
        <v>21</v>
      </c>
      <c r="I187" t="s">
        <v>879</v>
      </c>
      <c r="J187" s="11">
        <v>42289</v>
      </c>
      <c r="K187" t="s">
        <v>23</v>
      </c>
      <c r="L187" t="s">
        <v>24</v>
      </c>
      <c r="M187" t="s">
        <v>25</v>
      </c>
      <c r="N187" t="s">
        <v>26</v>
      </c>
      <c r="O187"/>
      <c r="P187"/>
      <c r="Q187"/>
      <c r="R187"/>
    </row>
    <row r="188" spans="1:18" x14ac:dyDescent="0.25">
      <c r="A188" t="s">
        <v>686</v>
      </c>
      <c r="B188" t="s">
        <v>16</v>
      </c>
      <c r="C188" t="s">
        <v>17</v>
      </c>
      <c r="D188" t="s">
        <v>748</v>
      </c>
      <c r="E188" t="s">
        <v>820</v>
      </c>
      <c r="F188" t="s">
        <v>821</v>
      </c>
      <c r="G188" t="s">
        <v>20</v>
      </c>
      <c r="H188" t="s">
        <v>21</v>
      </c>
      <c r="I188" t="s">
        <v>879</v>
      </c>
      <c r="J188" s="11">
        <v>42289</v>
      </c>
      <c r="K188" t="s">
        <v>23</v>
      </c>
      <c r="L188" t="s">
        <v>24</v>
      </c>
      <c r="M188" t="s">
        <v>25</v>
      </c>
      <c r="N188" t="s">
        <v>26</v>
      </c>
      <c r="O188"/>
      <c r="P188"/>
      <c r="Q188"/>
      <c r="R188"/>
    </row>
    <row r="189" spans="1:18" x14ac:dyDescent="0.25">
      <c r="A189" t="s">
        <v>687</v>
      </c>
      <c r="B189" t="s">
        <v>16</v>
      </c>
      <c r="C189" t="s">
        <v>17</v>
      </c>
      <c r="D189" t="s">
        <v>749</v>
      </c>
      <c r="E189" t="s">
        <v>822</v>
      </c>
      <c r="F189" t="s">
        <v>823</v>
      </c>
      <c r="G189" t="s">
        <v>20</v>
      </c>
      <c r="H189" t="s">
        <v>21</v>
      </c>
      <c r="I189" t="s">
        <v>879</v>
      </c>
      <c r="J189" s="11">
        <v>42289</v>
      </c>
      <c r="K189" t="s">
        <v>23</v>
      </c>
      <c r="L189" t="s">
        <v>24</v>
      </c>
      <c r="M189" t="s">
        <v>25</v>
      </c>
      <c r="N189" t="s">
        <v>26</v>
      </c>
      <c r="O189"/>
      <c r="P189"/>
      <c r="Q189"/>
      <c r="R189"/>
    </row>
    <row r="190" spans="1:18" x14ac:dyDescent="0.25">
      <c r="A190" t="s">
        <v>688</v>
      </c>
      <c r="B190" t="s">
        <v>16</v>
      </c>
      <c r="C190" t="s">
        <v>17</v>
      </c>
      <c r="D190" t="s">
        <v>750</v>
      </c>
      <c r="E190" t="s">
        <v>824</v>
      </c>
      <c r="F190" t="s">
        <v>825</v>
      </c>
      <c r="G190" t="s">
        <v>20</v>
      </c>
      <c r="H190" t="s">
        <v>21</v>
      </c>
      <c r="I190" t="s">
        <v>879</v>
      </c>
      <c r="J190" s="11">
        <v>42289</v>
      </c>
      <c r="K190" t="s">
        <v>23</v>
      </c>
      <c r="L190" t="s">
        <v>24</v>
      </c>
      <c r="M190" t="s">
        <v>25</v>
      </c>
      <c r="N190" t="s">
        <v>26</v>
      </c>
      <c r="O190"/>
      <c r="P190"/>
      <c r="Q190"/>
      <c r="R190"/>
    </row>
    <row r="191" spans="1:18" x14ac:dyDescent="0.25">
      <c r="A191" t="s">
        <v>689</v>
      </c>
      <c r="B191" t="s">
        <v>523</v>
      </c>
      <c r="C191" t="s">
        <v>17</v>
      </c>
      <c r="D191" t="s">
        <v>751</v>
      </c>
      <c r="E191" t="s">
        <v>454</v>
      </c>
      <c r="F191" t="s">
        <v>455</v>
      </c>
      <c r="G191" t="s">
        <v>20</v>
      </c>
      <c r="H191" t="s">
        <v>21</v>
      </c>
      <c r="I191" t="s">
        <v>879</v>
      </c>
      <c r="J191" s="11">
        <v>42289</v>
      </c>
      <c r="K191" t="s">
        <v>23</v>
      </c>
      <c r="L191" t="s">
        <v>24</v>
      </c>
      <c r="M191" t="s">
        <v>25</v>
      </c>
      <c r="N191" t="s">
        <v>26</v>
      </c>
      <c r="O191"/>
      <c r="P191"/>
      <c r="Q191"/>
      <c r="R191"/>
    </row>
    <row r="192" spans="1:18" x14ac:dyDescent="0.25">
      <c r="A192" t="s">
        <v>690</v>
      </c>
      <c r="B192" t="s">
        <v>523</v>
      </c>
      <c r="C192" t="s">
        <v>17</v>
      </c>
      <c r="D192" t="s">
        <v>752</v>
      </c>
      <c r="E192" t="s">
        <v>454</v>
      </c>
      <c r="F192" t="s">
        <v>455</v>
      </c>
      <c r="G192" t="s">
        <v>20</v>
      </c>
      <c r="H192" t="s">
        <v>21</v>
      </c>
      <c r="I192" t="s">
        <v>879</v>
      </c>
      <c r="J192" s="11">
        <v>42289</v>
      </c>
      <c r="K192" t="s">
        <v>23</v>
      </c>
      <c r="L192" t="s">
        <v>24</v>
      </c>
      <c r="M192" t="s">
        <v>25</v>
      </c>
      <c r="N192" t="s">
        <v>26</v>
      </c>
      <c r="O192"/>
      <c r="P192"/>
      <c r="Q192"/>
      <c r="R192"/>
    </row>
    <row r="193" spans="1:18" x14ac:dyDescent="0.25">
      <c r="A193" t="s">
        <v>691</v>
      </c>
      <c r="B193" t="s">
        <v>523</v>
      </c>
      <c r="C193" t="s">
        <v>17</v>
      </c>
      <c r="D193" t="s">
        <v>753</v>
      </c>
      <c r="E193" t="s">
        <v>826</v>
      </c>
      <c r="F193" t="s">
        <v>827</v>
      </c>
      <c r="G193" t="s">
        <v>20</v>
      </c>
      <c r="H193" t="s">
        <v>21</v>
      </c>
      <c r="I193" t="s">
        <v>879</v>
      </c>
      <c r="J193" s="11">
        <v>42289</v>
      </c>
      <c r="K193" t="s">
        <v>23</v>
      </c>
      <c r="L193" t="s">
        <v>24</v>
      </c>
      <c r="M193" t="s">
        <v>25</v>
      </c>
      <c r="N193" t="s">
        <v>26</v>
      </c>
      <c r="O193"/>
      <c r="P193"/>
      <c r="Q193"/>
      <c r="R193"/>
    </row>
    <row r="194" spans="1:18" x14ac:dyDescent="0.25">
      <c r="A194" t="s">
        <v>692</v>
      </c>
      <c r="B194" t="s">
        <v>523</v>
      </c>
      <c r="C194" t="s">
        <v>17</v>
      </c>
      <c r="D194" t="s">
        <v>754</v>
      </c>
      <c r="E194" t="s">
        <v>828</v>
      </c>
      <c r="F194" t="s">
        <v>829</v>
      </c>
      <c r="G194" t="s">
        <v>20</v>
      </c>
      <c r="H194" t="s">
        <v>21</v>
      </c>
      <c r="I194" t="s">
        <v>879</v>
      </c>
      <c r="J194" s="11">
        <v>42289</v>
      </c>
      <c r="K194" t="s">
        <v>23</v>
      </c>
      <c r="L194" t="s">
        <v>24</v>
      </c>
      <c r="M194" t="s">
        <v>25</v>
      </c>
      <c r="N194" t="s">
        <v>26</v>
      </c>
      <c r="O194"/>
      <c r="P194"/>
      <c r="Q194"/>
      <c r="R194"/>
    </row>
    <row r="195" spans="1:18" x14ac:dyDescent="0.25">
      <c r="A195" t="s">
        <v>693</v>
      </c>
      <c r="B195" t="s">
        <v>523</v>
      </c>
      <c r="C195" t="s">
        <v>17</v>
      </c>
      <c r="D195" t="s">
        <v>755</v>
      </c>
      <c r="E195" t="s">
        <v>830</v>
      </c>
      <c r="F195" t="s">
        <v>831</v>
      </c>
      <c r="G195" t="s">
        <v>20</v>
      </c>
      <c r="H195" t="s">
        <v>21</v>
      </c>
      <c r="I195" t="s">
        <v>879</v>
      </c>
      <c r="J195" s="11">
        <v>42289</v>
      </c>
      <c r="K195" t="s">
        <v>23</v>
      </c>
      <c r="L195" t="s">
        <v>24</v>
      </c>
      <c r="M195" t="s">
        <v>25</v>
      </c>
      <c r="N195" t="s">
        <v>26</v>
      </c>
      <c r="O195"/>
      <c r="P195"/>
      <c r="Q195"/>
      <c r="R195"/>
    </row>
    <row r="196" spans="1:18" x14ac:dyDescent="0.25">
      <c r="A196" t="s">
        <v>694</v>
      </c>
      <c r="B196" t="s">
        <v>523</v>
      </c>
      <c r="C196" t="s">
        <v>17</v>
      </c>
      <c r="D196" t="s">
        <v>756</v>
      </c>
      <c r="E196" t="s">
        <v>832</v>
      </c>
      <c r="F196" t="s">
        <v>833</v>
      </c>
      <c r="G196" t="s">
        <v>20</v>
      </c>
      <c r="H196" t="s">
        <v>21</v>
      </c>
      <c r="I196" t="s">
        <v>879</v>
      </c>
      <c r="J196" s="11">
        <v>42289</v>
      </c>
      <c r="K196" t="s">
        <v>23</v>
      </c>
      <c r="L196" t="s">
        <v>24</v>
      </c>
      <c r="M196" t="s">
        <v>25</v>
      </c>
      <c r="N196" t="s">
        <v>26</v>
      </c>
      <c r="O196"/>
      <c r="P196"/>
      <c r="Q196"/>
      <c r="R196"/>
    </row>
    <row r="197" spans="1:18" x14ac:dyDescent="0.25">
      <c r="A197" t="s">
        <v>695</v>
      </c>
      <c r="B197" t="s">
        <v>523</v>
      </c>
      <c r="C197" t="s">
        <v>17</v>
      </c>
      <c r="D197" t="s">
        <v>757</v>
      </c>
      <c r="E197" t="s">
        <v>834</v>
      </c>
      <c r="F197" t="s">
        <v>835</v>
      </c>
      <c r="G197" t="s">
        <v>20</v>
      </c>
      <c r="H197" t="s">
        <v>21</v>
      </c>
      <c r="I197" t="s">
        <v>879</v>
      </c>
      <c r="J197" s="11">
        <v>42289</v>
      </c>
      <c r="K197" t="s">
        <v>23</v>
      </c>
      <c r="L197" t="s">
        <v>24</v>
      </c>
      <c r="M197" t="s">
        <v>25</v>
      </c>
      <c r="N197" t="s">
        <v>26</v>
      </c>
      <c r="O197"/>
      <c r="P197"/>
      <c r="Q197"/>
      <c r="R197"/>
    </row>
    <row r="198" spans="1:18" x14ac:dyDescent="0.25">
      <c r="A198" t="s">
        <v>696</v>
      </c>
      <c r="B198" t="s">
        <v>523</v>
      </c>
      <c r="C198" t="s">
        <v>17</v>
      </c>
      <c r="D198" t="s">
        <v>758</v>
      </c>
      <c r="E198" t="s">
        <v>836</v>
      </c>
      <c r="F198" t="s">
        <v>835</v>
      </c>
      <c r="G198" t="s">
        <v>20</v>
      </c>
      <c r="H198" t="s">
        <v>21</v>
      </c>
      <c r="I198" t="s">
        <v>879</v>
      </c>
      <c r="J198" s="11">
        <v>42289</v>
      </c>
      <c r="K198" t="s">
        <v>23</v>
      </c>
      <c r="L198" t="s">
        <v>24</v>
      </c>
      <c r="M198" t="s">
        <v>25</v>
      </c>
      <c r="N198" t="s">
        <v>26</v>
      </c>
      <c r="O198"/>
      <c r="P198"/>
      <c r="Q198"/>
      <c r="R198"/>
    </row>
    <row r="199" spans="1:18" x14ac:dyDescent="0.25">
      <c r="A199" t="s">
        <v>697</v>
      </c>
      <c r="B199" t="s">
        <v>523</v>
      </c>
      <c r="C199" t="s">
        <v>17</v>
      </c>
      <c r="D199" t="s">
        <v>759</v>
      </c>
      <c r="E199" t="s">
        <v>837</v>
      </c>
      <c r="F199" t="s">
        <v>838</v>
      </c>
      <c r="G199" t="s">
        <v>20</v>
      </c>
      <c r="H199" t="s">
        <v>21</v>
      </c>
      <c r="I199" t="s">
        <v>879</v>
      </c>
      <c r="J199" s="11">
        <v>42289</v>
      </c>
      <c r="K199" t="s">
        <v>23</v>
      </c>
      <c r="L199" t="s">
        <v>24</v>
      </c>
      <c r="M199" t="s">
        <v>25</v>
      </c>
      <c r="N199" t="s">
        <v>26</v>
      </c>
      <c r="O199"/>
      <c r="P199"/>
      <c r="Q199"/>
      <c r="R199"/>
    </row>
    <row r="200" spans="1:18" x14ac:dyDescent="0.25">
      <c r="A200" t="s">
        <v>698</v>
      </c>
      <c r="B200" t="s">
        <v>523</v>
      </c>
      <c r="C200" t="s">
        <v>17</v>
      </c>
      <c r="D200" t="s">
        <v>760</v>
      </c>
      <c r="E200" t="s">
        <v>839</v>
      </c>
      <c r="F200" t="s">
        <v>840</v>
      </c>
      <c r="G200" t="s">
        <v>20</v>
      </c>
      <c r="H200" t="s">
        <v>21</v>
      </c>
      <c r="I200" t="s">
        <v>879</v>
      </c>
      <c r="J200" s="11">
        <v>42289</v>
      </c>
      <c r="K200" t="s">
        <v>23</v>
      </c>
      <c r="L200" t="s">
        <v>24</v>
      </c>
      <c r="M200" t="s">
        <v>25</v>
      </c>
      <c r="N200" t="s">
        <v>26</v>
      </c>
      <c r="O200"/>
      <c r="P200"/>
      <c r="Q200"/>
      <c r="R200"/>
    </row>
    <row r="201" spans="1:18" x14ac:dyDescent="0.25">
      <c r="A201" t="s">
        <v>699</v>
      </c>
      <c r="B201" t="s">
        <v>523</v>
      </c>
      <c r="C201" t="s">
        <v>17</v>
      </c>
      <c r="D201" t="s">
        <v>761</v>
      </c>
      <c r="E201" t="s">
        <v>841</v>
      </c>
      <c r="F201" t="s">
        <v>835</v>
      </c>
      <c r="G201" t="s">
        <v>20</v>
      </c>
      <c r="H201" t="s">
        <v>21</v>
      </c>
      <c r="I201" t="s">
        <v>879</v>
      </c>
      <c r="J201" s="11">
        <v>42289</v>
      </c>
      <c r="K201" t="s">
        <v>23</v>
      </c>
      <c r="L201" t="s">
        <v>24</v>
      </c>
      <c r="M201" t="s">
        <v>25</v>
      </c>
      <c r="N201" t="s">
        <v>26</v>
      </c>
      <c r="O201"/>
      <c r="P201"/>
      <c r="Q201"/>
      <c r="R201"/>
    </row>
    <row r="202" spans="1:18" x14ac:dyDescent="0.25">
      <c r="A202" t="s">
        <v>700</v>
      </c>
      <c r="B202" t="s">
        <v>523</v>
      </c>
      <c r="C202" t="s">
        <v>17</v>
      </c>
      <c r="D202" t="s">
        <v>762</v>
      </c>
      <c r="E202" t="s">
        <v>837</v>
      </c>
      <c r="F202" t="s">
        <v>829</v>
      </c>
      <c r="G202" t="s">
        <v>20</v>
      </c>
      <c r="H202" t="s">
        <v>21</v>
      </c>
      <c r="I202" t="s">
        <v>879</v>
      </c>
      <c r="J202" s="11">
        <v>42289</v>
      </c>
      <c r="K202" t="s">
        <v>23</v>
      </c>
      <c r="L202" t="s">
        <v>24</v>
      </c>
      <c r="M202" t="s">
        <v>25</v>
      </c>
      <c r="N202" t="s">
        <v>26</v>
      </c>
      <c r="O202"/>
      <c r="P202"/>
      <c r="Q202"/>
      <c r="R202"/>
    </row>
    <row r="203" spans="1:18" x14ac:dyDescent="0.25">
      <c r="A203" t="s">
        <v>701</v>
      </c>
      <c r="B203" t="s">
        <v>523</v>
      </c>
      <c r="C203" t="s">
        <v>17</v>
      </c>
      <c r="D203" t="s">
        <v>763</v>
      </c>
      <c r="E203" t="s">
        <v>839</v>
      </c>
      <c r="F203" t="s">
        <v>842</v>
      </c>
      <c r="G203" t="s">
        <v>20</v>
      </c>
      <c r="H203" t="s">
        <v>21</v>
      </c>
      <c r="I203" t="s">
        <v>879</v>
      </c>
      <c r="J203" s="11">
        <v>42289</v>
      </c>
      <c r="K203" t="s">
        <v>23</v>
      </c>
      <c r="L203" t="s">
        <v>24</v>
      </c>
      <c r="M203" t="s">
        <v>25</v>
      </c>
      <c r="N203" t="s">
        <v>26</v>
      </c>
      <c r="O203"/>
      <c r="P203"/>
      <c r="Q203"/>
      <c r="R203"/>
    </row>
    <row r="204" spans="1:18" x14ac:dyDescent="0.25">
      <c r="A204" t="s">
        <v>702</v>
      </c>
      <c r="B204" t="s">
        <v>523</v>
      </c>
      <c r="C204" t="s">
        <v>17</v>
      </c>
      <c r="D204" t="s">
        <v>764</v>
      </c>
      <c r="E204" t="s">
        <v>843</v>
      </c>
      <c r="F204" t="s">
        <v>835</v>
      </c>
      <c r="G204" t="s">
        <v>20</v>
      </c>
      <c r="H204" t="s">
        <v>21</v>
      </c>
      <c r="I204" t="s">
        <v>879</v>
      </c>
      <c r="J204" s="11">
        <v>42289</v>
      </c>
      <c r="K204" t="s">
        <v>23</v>
      </c>
      <c r="L204" t="s">
        <v>24</v>
      </c>
      <c r="M204" t="s">
        <v>25</v>
      </c>
      <c r="N204" t="s">
        <v>26</v>
      </c>
      <c r="O204"/>
      <c r="P204"/>
      <c r="Q204"/>
      <c r="R204"/>
    </row>
    <row r="205" spans="1:18" x14ac:dyDescent="0.25">
      <c r="A205" t="s">
        <v>703</v>
      </c>
      <c r="B205" t="s">
        <v>523</v>
      </c>
      <c r="C205" t="s">
        <v>17</v>
      </c>
      <c r="D205" t="s">
        <v>765</v>
      </c>
      <c r="E205" t="s">
        <v>844</v>
      </c>
      <c r="F205" t="s">
        <v>845</v>
      </c>
      <c r="G205" t="s">
        <v>20</v>
      </c>
      <c r="H205" t="s">
        <v>21</v>
      </c>
      <c r="I205" t="s">
        <v>879</v>
      </c>
      <c r="J205" s="11">
        <v>42289</v>
      </c>
      <c r="K205" t="s">
        <v>23</v>
      </c>
      <c r="L205" t="s">
        <v>24</v>
      </c>
      <c r="M205" t="s">
        <v>25</v>
      </c>
      <c r="N205" t="s">
        <v>26</v>
      </c>
      <c r="O205"/>
      <c r="P205"/>
      <c r="Q205"/>
      <c r="R205"/>
    </row>
    <row r="206" spans="1:18" x14ac:dyDescent="0.25">
      <c r="A206" t="s">
        <v>704</v>
      </c>
      <c r="B206" t="s">
        <v>523</v>
      </c>
      <c r="C206" t="s">
        <v>17</v>
      </c>
      <c r="D206" t="s">
        <v>766</v>
      </c>
      <c r="E206" t="s">
        <v>846</v>
      </c>
      <c r="F206" t="s">
        <v>847</v>
      </c>
      <c r="G206" t="s">
        <v>20</v>
      </c>
      <c r="H206" t="s">
        <v>21</v>
      </c>
      <c r="I206" t="s">
        <v>879</v>
      </c>
      <c r="J206" s="11">
        <v>42289</v>
      </c>
      <c r="K206" t="s">
        <v>23</v>
      </c>
      <c r="L206" t="s">
        <v>24</v>
      </c>
      <c r="M206" t="s">
        <v>25</v>
      </c>
      <c r="N206" t="s">
        <v>26</v>
      </c>
      <c r="O206"/>
      <c r="P206"/>
      <c r="Q206"/>
      <c r="R206"/>
    </row>
    <row r="207" spans="1:18" x14ac:dyDescent="0.25">
      <c r="A207" t="s">
        <v>705</v>
      </c>
      <c r="B207" t="s">
        <v>523</v>
      </c>
      <c r="C207" t="s">
        <v>17</v>
      </c>
      <c r="D207" t="s">
        <v>767</v>
      </c>
      <c r="E207" t="s">
        <v>848</v>
      </c>
      <c r="F207" t="s">
        <v>835</v>
      </c>
      <c r="G207" t="s">
        <v>20</v>
      </c>
      <c r="H207" t="s">
        <v>21</v>
      </c>
      <c r="I207" t="s">
        <v>879</v>
      </c>
      <c r="J207" s="11">
        <v>42289</v>
      </c>
      <c r="K207" t="s">
        <v>23</v>
      </c>
      <c r="L207" t="s">
        <v>24</v>
      </c>
      <c r="M207" t="s">
        <v>25</v>
      </c>
      <c r="N207" t="s">
        <v>26</v>
      </c>
      <c r="O207"/>
      <c r="P207"/>
      <c r="Q207"/>
      <c r="R207"/>
    </row>
    <row r="208" spans="1:18" x14ac:dyDescent="0.25">
      <c r="A208" t="s">
        <v>706</v>
      </c>
      <c r="B208" t="s">
        <v>523</v>
      </c>
      <c r="C208" t="s">
        <v>17</v>
      </c>
      <c r="D208" t="s">
        <v>768</v>
      </c>
      <c r="E208" t="s">
        <v>849</v>
      </c>
      <c r="F208" t="s">
        <v>842</v>
      </c>
      <c r="G208" t="s">
        <v>20</v>
      </c>
      <c r="H208" t="s">
        <v>21</v>
      </c>
      <c r="I208" t="s">
        <v>879</v>
      </c>
      <c r="J208" s="11">
        <v>42289</v>
      </c>
      <c r="K208" t="s">
        <v>23</v>
      </c>
      <c r="L208" t="s">
        <v>24</v>
      </c>
      <c r="M208" t="s">
        <v>25</v>
      </c>
      <c r="N208" t="s">
        <v>26</v>
      </c>
      <c r="O208"/>
      <c r="P208"/>
      <c r="Q208"/>
      <c r="R208"/>
    </row>
    <row r="209" spans="1:18" x14ac:dyDescent="0.25">
      <c r="A209" t="s">
        <v>707</v>
      </c>
      <c r="B209" t="s">
        <v>523</v>
      </c>
      <c r="C209" t="s">
        <v>17</v>
      </c>
      <c r="D209" t="s">
        <v>769</v>
      </c>
      <c r="E209" t="s">
        <v>850</v>
      </c>
      <c r="F209" t="s">
        <v>851</v>
      </c>
      <c r="G209" t="s">
        <v>20</v>
      </c>
      <c r="H209" t="s">
        <v>21</v>
      </c>
      <c r="I209" t="s">
        <v>879</v>
      </c>
      <c r="J209" s="11">
        <v>42289</v>
      </c>
      <c r="K209" t="s">
        <v>23</v>
      </c>
      <c r="L209" t="s">
        <v>24</v>
      </c>
      <c r="M209" t="s">
        <v>25</v>
      </c>
      <c r="N209" t="s">
        <v>26</v>
      </c>
      <c r="O209"/>
      <c r="P209"/>
      <c r="Q209"/>
      <c r="R209"/>
    </row>
    <row r="210" spans="1:18" x14ac:dyDescent="0.25">
      <c r="A210" t="s">
        <v>708</v>
      </c>
      <c r="B210" t="s">
        <v>523</v>
      </c>
      <c r="C210" t="s">
        <v>17</v>
      </c>
      <c r="D210" t="s">
        <v>770</v>
      </c>
      <c r="E210" t="s">
        <v>852</v>
      </c>
      <c r="F210" t="s">
        <v>835</v>
      </c>
      <c r="G210" t="s">
        <v>20</v>
      </c>
      <c r="H210" t="s">
        <v>21</v>
      </c>
      <c r="I210" t="s">
        <v>879</v>
      </c>
      <c r="J210" s="11">
        <v>42289</v>
      </c>
      <c r="K210" t="s">
        <v>23</v>
      </c>
      <c r="L210" t="s">
        <v>24</v>
      </c>
      <c r="M210" t="s">
        <v>25</v>
      </c>
      <c r="N210" t="s">
        <v>26</v>
      </c>
      <c r="O210"/>
      <c r="P210"/>
      <c r="Q210"/>
      <c r="R210"/>
    </row>
    <row r="211" spans="1:18" x14ac:dyDescent="0.25">
      <c r="A211" t="s">
        <v>709</v>
      </c>
      <c r="B211" t="s">
        <v>523</v>
      </c>
      <c r="C211" t="s">
        <v>17</v>
      </c>
      <c r="D211" t="s">
        <v>771</v>
      </c>
      <c r="E211" t="s">
        <v>853</v>
      </c>
      <c r="F211" t="s">
        <v>854</v>
      </c>
      <c r="G211" t="s">
        <v>20</v>
      </c>
      <c r="H211" t="s">
        <v>21</v>
      </c>
      <c r="I211" t="s">
        <v>879</v>
      </c>
      <c r="J211" s="11">
        <v>42289</v>
      </c>
      <c r="K211" t="s">
        <v>23</v>
      </c>
      <c r="L211" t="s">
        <v>24</v>
      </c>
      <c r="M211" t="s">
        <v>25</v>
      </c>
      <c r="N211" t="s">
        <v>26</v>
      </c>
      <c r="O211"/>
      <c r="P211"/>
      <c r="Q211"/>
      <c r="R211"/>
    </row>
    <row r="212" spans="1:18" x14ac:dyDescent="0.25">
      <c r="A212" t="s">
        <v>710</v>
      </c>
      <c r="B212" t="s">
        <v>523</v>
      </c>
      <c r="C212" t="s">
        <v>17</v>
      </c>
      <c r="D212" t="s">
        <v>772</v>
      </c>
      <c r="E212" t="s">
        <v>855</v>
      </c>
      <c r="F212" t="s">
        <v>829</v>
      </c>
      <c r="G212" t="s">
        <v>20</v>
      </c>
      <c r="H212" t="s">
        <v>21</v>
      </c>
      <c r="I212" t="s">
        <v>879</v>
      </c>
      <c r="J212" s="11">
        <v>42289</v>
      </c>
      <c r="K212" t="s">
        <v>23</v>
      </c>
      <c r="L212" t="s">
        <v>24</v>
      </c>
      <c r="M212" t="s">
        <v>25</v>
      </c>
      <c r="N212" t="s">
        <v>26</v>
      </c>
      <c r="O212"/>
      <c r="P212"/>
      <c r="Q212"/>
      <c r="R212"/>
    </row>
    <row r="213" spans="1:18" x14ac:dyDescent="0.25">
      <c r="A213" t="s">
        <v>711</v>
      </c>
      <c r="B213" t="s">
        <v>523</v>
      </c>
      <c r="C213" t="s">
        <v>17</v>
      </c>
      <c r="D213" t="s">
        <v>773</v>
      </c>
      <c r="E213" t="s">
        <v>830</v>
      </c>
      <c r="F213" t="s">
        <v>856</v>
      </c>
      <c r="G213" t="s">
        <v>20</v>
      </c>
      <c r="H213" t="s">
        <v>21</v>
      </c>
      <c r="I213" t="s">
        <v>879</v>
      </c>
      <c r="J213" s="11">
        <v>42289</v>
      </c>
      <c r="K213" t="s">
        <v>23</v>
      </c>
      <c r="L213" t="s">
        <v>24</v>
      </c>
      <c r="M213" t="s">
        <v>25</v>
      </c>
      <c r="N213" t="s">
        <v>26</v>
      </c>
      <c r="O213"/>
      <c r="P213"/>
      <c r="Q213"/>
      <c r="R213"/>
    </row>
    <row r="214" spans="1:18" x14ac:dyDescent="0.25">
      <c r="A214" t="s">
        <v>712</v>
      </c>
      <c r="B214" t="s">
        <v>523</v>
      </c>
      <c r="C214" t="s">
        <v>17</v>
      </c>
      <c r="D214" t="s">
        <v>774</v>
      </c>
      <c r="E214" t="s">
        <v>857</v>
      </c>
      <c r="F214" t="s">
        <v>858</v>
      </c>
      <c r="G214" t="s">
        <v>20</v>
      </c>
      <c r="H214" t="s">
        <v>21</v>
      </c>
      <c r="I214" t="s">
        <v>879</v>
      </c>
      <c r="J214" s="11">
        <v>42289</v>
      </c>
      <c r="K214" t="s">
        <v>23</v>
      </c>
      <c r="L214" t="s">
        <v>24</v>
      </c>
      <c r="M214" t="s">
        <v>25</v>
      </c>
      <c r="N214" t="s">
        <v>26</v>
      </c>
      <c r="O214"/>
      <c r="P214"/>
      <c r="Q214"/>
      <c r="R214"/>
    </row>
    <row r="215" spans="1:18" x14ac:dyDescent="0.25">
      <c r="A215" t="s">
        <v>713</v>
      </c>
      <c r="B215" t="s">
        <v>523</v>
      </c>
      <c r="C215" t="s">
        <v>17</v>
      </c>
      <c r="D215" t="s">
        <v>775</v>
      </c>
      <c r="E215" t="s">
        <v>859</v>
      </c>
      <c r="F215" t="s">
        <v>860</v>
      </c>
      <c r="G215" t="s">
        <v>20</v>
      </c>
      <c r="H215" t="s">
        <v>21</v>
      </c>
      <c r="I215" t="s">
        <v>879</v>
      </c>
      <c r="J215" s="11">
        <v>42289</v>
      </c>
      <c r="K215" t="s">
        <v>23</v>
      </c>
      <c r="L215" t="s">
        <v>24</v>
      </c>
      <c r="M215" t="s">
        <v>25</v>
      </c>
      <c r="N215" t="s">
        <v>26</v>
      </c>
      <c r="O215"/>
      <c r="P215"/>
      <c r="Q215"/>
      <c r="R215"/>
    </row>
    <row r="216" spans="1:18" x14ac:dyDescent="0.25">
      <c r="A216" t="s">
        <v>714</v>
      </c>
      <c r="B216" t="s">
        <v>523</v>
      </c>
      <c r="C216" t="s">
        <v>17</v>
      </c>
      <c r="D216" t="s">
        <v>776</v>
      </c>
      <c r="E216" t="s">
        <v>861</v>
      </c>
      <c r="F216" t="s">
        <v>862</v>
      </c>
      <c r="G216" t="s">
        <v>20</v>
      </c>
      <c r="H216" t="s">
        <v>21</v>
      </c>
      <c r="I216" t="s">
        <v>879</v>
      </c>
      <c r="J216" s="11">
        <v>42289</v>
      </c>
      <c r="K216" t="s">
        <v>23</v>
      </c>
      <c r="L216" t="s">
        <v>24</v>
      </c>
      <c r="M216" t="s">
        <v>25</v>
      </c>
      <c r="N216" t="s">
        <v>26</v>
      </c>
      <c r="O216"/>
      <c r="P216"/>
      <c r="Q216"/>
      <c r="R216"/>
    </row>
    <row r="217" spans="1:18" x14ac:dyDescent="0.25">
      <c r="A217" t="s">
        <v>715</v>
      </c>
      <c r="B217" t="s">
        <v>523</v>
      </c>
      <c r="C217" t="s">
        <v>17</v>
      </c>
      <c r="D217" t="s">
        <v>777</v>
      </c>
      <c r="E217" t="s">
        <v>863</v>
      </c>
      <c r="F217" t="s">
        <v>864</v>
      </c>
      <c r="G217" t="s">
        <v>20</v>
      </c>
      <c r="H217" t="s">
        <v>21</v>
      </c>
      <c r="I217" t="s">
        <v>879</v>
      </c>
      <c r="J217" s="11">
        <v>42289</v>
      </c>
      <c r="K217" t="s">
        <v>23</v>
      </c>
      <c r="L217" t="s">
        <v>24</v>
      </c>
      <c r="M217" t="s">
        <v>25</v>
      </c>
      <c r="N217" t="s">
        <v>26</v>
      </c>
      <c r="O217"/>
      <c r="P217"/>
      <c r="Q217"/>
      <c r="R217"/>
    </row>
    <row r="218" spans="1:18" x14ac:dyDescent="0.25">
      <c r="A218" t="s">
        <v>716</v>
      </c>
      <c r="B218" t="s">
        <v>523</v>
      </c>
      <c r="C218" t="s">
        <v>17</v>
      </c>
      <c r="D218" t="s">
        <v>778</v>
      </c>
      <c r="E218" t="s">
        <v>865</v>
      </c>
      <c r="F218" t="s">
        <v>829</v>
      </c>
      <c r="G218" t="s">
        <v>20</v>
      </c>
      <c r="H218" t="s">
        <v>21</v>
      </c>
      <c r="I218" t="s">
        <v>879</v>
      </c>
      <c r="J218" s="11">
        <v>42289</v>
      </c>
      <c r="K218" t="s">
        <v>23</v>
      </c>
      <c r="L218" t="s">
        <v>24</v>
      </c>
      <c r="M218" t="s">
        <v>25</v>
      </c>
      <c r="N218" t="s">
        <v>26</v>
      </c>
      <c r="O218"/>
      <c r="P218"/>
      <c r="Q218"/>
      <c r="R218"/>
    </row>
    <row r="219" spans="1:18" x14ac:dyDescent="0.25">
      <c r="A219" t="s">
        <v>717</v>
      </c>
      <c r="B219" t="s">
        <v>523</v>
      </c>
      <c r="C219" t="s">
        <v>17</v>
      </c>
      <c r="D219" t="s">
        <v>779</v>
      </c>
      <c r="E219" t="s">
        <v>866</v>
      </c>
      <c r="F219" t="s">
        <v>867</v>
      </c>
      <c r="G219" t="s">
        <v>20</v>
      </c>
      <c r="H219" t="s">
        <v>21</v>
      </c>
      <c r="I219" t="s">
        <v>879</v>
      </c>
      <c r="J219" s="11">
        <v>42289</v>
      </c>
      <c r="K219" t="s">
        <v>23</v>
      </c>
      <c r="L219" t="s">
        <v>24</v>
      </c>
      <c r="M219" t="s">
        <v>25</v>
      </c>
      <c r="N219" t="s">
        <v>26</v>
      </c>
      <c r="O219"/>
      <c r="P219"/>
      <c r="Q219"/>
      <c r="R219"/>
    </row>
    <row r="220" spans="1:18" x14ac:dyDescent="0.25">
      <c r="A220" t="s">
        <v>718</v>
      </c>
      <c r="B220" t="s">
        <v>523</v>
      </c>
      <c r="C220" t="s">
        <v>17</v>
      </c>
      <c r="D220" t="s">
        <v>780</v>
      </c>
      <c r="E220" t="s">
        <v>868</v>
      </c>
      <c r="F220" t="s">
        <v>858</v>
      </c>
      <c r="G220" t="s">
        <v>20</v>
      </c>
      <c r="H220" t="s">
        <v>21</v>
      </c>
      <c r="I220" t="s">
        <v>879</v>
      </c>
      <c r="J220" s="11">
        <v>42289</v>
      </c>
      <c r="K220" t="s">
        <v>23</v>
      </c>
      <c r="L220" t="s">
        <v>24</v>
      </c>
      <c r="M220" t="s">
        <v>25</v>
      </c>
      <c r="N220" t="s">
        <v>26</v>
      </c>
      <c r="O220"/>
      <c r="P220"/>
      <c r="Q220"/>
      <c r="R220"/>
    </row>
    <row r="221" spans="1:18" x14ac:dyDescent="0.25">
      <c r="A221" t="s">
        <v>719</v>
      </c>
      <c r="B221" t="s">
        <v>523</v>
      </c>
      <c r="C221" t="s">
        <v>17</v>
      </c>
      <c r="D221" t="s">
        <v>781</v>
      </c>
      <c r="E221" t="s">
        <v>869</v>
      </c>
      <c r="F221" t="s">
        <v>860</v>
      </c>
      <c r="G221" t="s">
        <v>20</v>
      </c>
      <c r="H221" t="s">
        <v>21</v>
      </c>
      <c r="I221" t="s">
        <v>879</v>
      </c>
      <c r="J221" s="11">
        <v>42289</v>
      </c>
      <c r="K221" t="s">
        <v>23</v>
      </c>
      <c r="L221" t="s">
        <v>24</v>
      </c>
      <c r="M221" t="s">
        <v>25</v>
      </c>
      <c r="N221" t="s">
        <v>26</v>
      </c>
      <c r="O221"/>
      <c r="P221"/>
      <c r="Q221"/>
      <c r="R221"/>
    </row>
    <row r="222" spans="1:18" x14ac:dyDescent="0.25">
      <c r="A222" t="s">
        <v>720</v>
      </c>
      <c r="B222" t="s">
        <v>523</v>
      </c>
      <c r="C222" t="s">
        <v>17</v>
      </c>
      <c r="D222" t="s">
        <v>782</v>
      </c>
      <c r="E222" t="s">
        <v>870</v>
      </c>
      <c r="F222" t="s">
        <v>862</v>
      </c>
      <c r="G222" t="s">
        <v>20</v>
      </c>
      <c r="H222" t="s">
        <v>21</v>
      </c>
      <c r="I222" t="s">
        <v>879</v>
      </c>
      <c r="J222" s="11">
        <v>42289</v>
      </c>
      <c r="K222" t="s">
        <v>23</v>
      </c>
      <c r="L222" t="s">
        <v>24</v>
      </c>
      <c r="M222" t="s">
        <v>25</v>
      </c>
      <c r="N222" t="s">
        <v>26</v>
      </c>
      <c r="O222"/>
      <c r="P222"/>
      <c r="Q222"/>
      <c r="R222"/>
    </row>
    <row r="223" spans="1:18" x14ac:dyDescent="0.25">
      <c r="A223" t="s">
        <v>721</v>
      </c>
      <c r="B223" t="s">
        <v>523</v>
      </c>
      <c r="C223" t="s">
        <v>17</v>
      </c>
      <c r="D223" t="s">
        <v>783</v>
      </c>
      <c r="E223" t="s">
        <v>871</v>
      </c>
      <c r="F223" t="s">
        <v>872</v>
      </c>
      <c r="G223" t="s">
        <v>20</v>
      </c>
      <c r="H223" t="s">
        <v>21</v>
      </c>
      <c r="I223" t="s">
        <v>879</v>
      </c>
      <c r="J223" s="11">
        <v>42289</v>
      </c>
      <c r="K223" t="s">
        <v>23</v>
      </c>
      <c r="L223" t="s">
        <v>24</v>
      </c>
      <c r="M223" t="s">
        <v>25</v>
      </c>
      <c r="N223" t="s">
        <v>26</v>
      </c>
      <c r="O223"/>
      <c r="P223"/>
      <c r="Q223"/>
      <c r="R223"/>
    </row>
    <row r="224" spans="1:18" x14ac:dyDescent="0.25">
      <c r="A224" t="s">
        <v>722</v>
      </c>
      <c r="B224" t="s">
        <v>523</v>
      </c>
      <c r="C224" t="s">
        <v>17</v>
      </c>
      <c r="D224" t="s">
        <v>784</v>
      </c>
      <c r="E224" t="s">
        <v>873</v>
      </c>
      <c r="F224" t="s">
        <v>829</v>
      </c>
      <c r="G224" t="s">
        <v>20</v>
      </c>
      <c r="H224" t="s">
        <v>21</v>
      </c>
      <c r="I224" t="s">
        <v>879</v>
      </c>
      <c r="J224" s="11">
        <v>42289</v>
      </c>
      <c r="K224" t="s">
        <v>23</v>
      </c>
      <c r="L224" t="s">
        <v>24</v>
      </c>
      <c r="M224" t="s">
        <v>25</v>
      </c>
      <c r="N224" t="s">
        <v>26</v>
      </c>
      <c r="O224"/>
      <c r="P224"/>
      <c r="Q224"/>
      <c r="R224"/>
    </row>
    <row r="225" spans="1:18" x14ac:dyDescent="0.25">
      <c r="A225" t="s">
        <v>723</v>
      </c>
      <c r="B225" t="s">
        <v>523</v>
      </c>
      <c r="C225" t="s">
        <v>17</v>
      </c>
      <c r="D225" t="s">
        <v>785</v>
      </c>
      <c r="E225" t="s">
        <v>874</v>
      </c>
      <c r="F225" t="s">
        <v>875</v>
      </c>
      <c r="G225" t="s">
        <v>20</v>
      </c>
      <c r="H225" t="s">
        <v>21</v>
      </c>
      <c r="I225" t="s">
        <v>879</v>
      </c>
      <c r="J225" s="11">
        <v>42289</v>
      </c>
      <c r="K225" t="s">
        <v>23</v>
      </c>
      <c r="L225" t="s">
        <v>24</v>
      </c>
      <c r="M225" t="s">
        <v>25</v>
      </c>
      <c r="N225" t="s">
        <v>26</v>
      </c>
      <c r="O225"/>
      <c r="P225"/>
      <c r="Q225"/>
      <c r="R225"/>
    </row>
    <row r="226" spans="1:18" x14ac:dyDescent="0.25">
      <c r="A226" t="s">
        <v>724</v>
      </c>
      <c r="B226" t="s">
        <v>523</v>
      </c>
      <c r="C226" t="s">
        <v>17</v>
      </c>
      <c r="D226" t="s">
        <v>786</v>
      </c>
      <c r="E226" t="s">
        <v>876</v>
      </c>
      <c r="F226" t="s">
        <v>858</v>
      </c>
      <c r="G226" t="s">
        <v>20</v>
      </c>
      <c r="H226" t="s">
        <v>21</v>
      </c>
      <c r="I226" t="s">
        <v>879</v>
      </c>
      <c r="J226" s="11">
        <v>42289</v>
      </c>
      <c r="K226" t="s">
        <v>23</v>
      </c>
      <c r="L226" t="s">
        <v>24</v>
      </c>
      <c r="M226" t="s">
        <v>25</v>
      </c>
      <c r="N226" t="s">
        <v>26</v>
      </c>
      <c r="O226"/>
      <c r="P226"/>
      <c r="Q226"/>
      <c r="R226"/>
    </row>
    <row r="227" spans="1:18" x14ac:dyDescent="0.25">
      <c r="A227" t="s">
        <v>725</v>
      </c>
      <c r="B227" t="s">
        <v>523</v>
      </c>
      <c r="C227" t="s">
        <v>17</v>
      </c>
      <c r="D227" t="s">
        <v>787</v>
      </c>
      <c r="E227" t="s">
        <v>877</v>
      </c>
      <c r="F227" t="s">
        <v>860</v>
      </c>
      <c r="G227" t="s">
        <v>20</v>
      </c>
      <c r="H227" t="s">
        <v>21</v>
      </c>
      <c r="I227" t="s">
        <v>879</v>
      </c>
      <c r="J227" s="11">
        <v>42289</v>
      </c>
      <c r="K227" t="s">
        <v>23</v>
      </c>
      <c r="L227" t="s">
        <v>24</v>
      </c>
      <c r="M227" t="s">
        <v>25</v>
      </c>
      <c r="N227" t="s">
        <v>26</v>
      </c>
      <c r="O227"/>
      <c r="P227"/>
      <c r="Q227"/>
      <c r="R227"/>
    </row>
    <row r="228" spans="1:18" x14ac:dyDescent="0.25">
      <c r="A228" t="s">
        <v>726</v>
      </c>
      <c r="B228" t="s">
        <v>523</v>
      </c>
      <c r="C228" t="s">
        <v>17</v>
      </c>
      <c r="D228" t="s">
        <v>788</v>
      </c>
      <c r="E228" t="s">
        <v>878</v>
      </c>
      <c r="F228" t="s">
        <v>862</v>
      </c>
      <c r="G228" t="s">
        <v>20</v>
      </c>
      <c r="H228" t="s">
        <v>21</v>
      </c>
      <c r="I228" t="s">
        <v>879</v>
      </c>
      <c r="J228" s="11">
        <v>42289</v>
      </c>
      <c r="K228" t="s">
        <v>23</v>
      </c>
      <c r="L228" t="s">
        <v>24</v>
      </c>
      <c r="M228" t="s">
        <v>25</v>
      </c>
      <c r="N228" t="s">
        <v>26</v>
      </c>
      <c r="O228"/>
      <c r="P228"/>
      <c r="Q228"/>
      <c r="R228"/>
    </row>
    <row r="229" spans="1:18" x14ac:dyDescent="0.25">
      <c r="A229" t="s">
        <v>881</v>
      </c>
      <c r="B229" t="s">
        <v>906</v>
      </c>
      <c r="C229" t="s">
        <v>17</v>
      </c>
      <c r="D229" t="s">
        <v>907</v>
      </c>
      <c r="E229" t="s">
        <v>908</v>
      </c>
      <c r="F229" t="s">
        <v>909</v>
      </c>
      <c r="G229" t="s">
        <v>20</v>
      </c>
      <c r="H229" t="s">
        <v>21</v>
      </c>
      <c r="I229" t="s">
        <v>895</v>
      </c>
      <c r="J229" s="11">
        <v>42293</v>
      </c>
      <c r="K229" t="s">
        <v>23</v>
      </c>
      <c r="L229" t="s">
        <v>24</v>
      </c>
      <c r="M229" t="s">
        <v>910</v>
      </c>
      <c r="N229" t="s">
        <v>26</v>
      </c>
      <c r="O229"/>
      <c r="P229"/>
      <c r="Q229"/>
      <c r="R229"/>
    </row>
    <row r="230" spans="1:18" x14ac:dyDescent="0.25">
      <c r="A230" t="s">
        <v>882</v>
      </c>
      <c r="B230" t="s">
        <v>906</v>
      </c>
      <c r="C230" t="s">
        <v>17</v>
      </c>
      <c r="D230" t="s">
        <v>911</v>
      </c>
      <c r="E230" t="s">
        <v>912</v>
      </c>
      <c r="F230" t="s">
        <v>913</v>
      </c>
      <c r="G230" t="s">
        <v>20</v>
      </c>
      <c r="H230" t="s">
        <v>21</v>
      </c>
      <c r="I230" t="s">
        <v>895</v>
      </c>
      <c r="J230" s="11">
        <v>42293</v>
      </c>
      <c r="K230" t="s">
        <v>23</v>
      </c>
      <c r="L230" t="s">
        <v>24</v>
      </c>
      <c r="M230" t="s">
        <v>910</v>
      </c>
      <c r="N230" t="s">
        <v>26</v>
      </c>
      <c r="O230"/>
      <c r="P230"/>
      <c r="Q230"/>
      <c r="R230"/>
    </row>
    <row r="231" spans="1:18" x14ac:dyDescent="0.25">
      <c r="A231" t="s">
        <v>883</v>
      </c>
      <c r="B231" t="s">
        <v>906</v>
      </c>
      <c r="C231" t="s">
        <v>17</v>
      </c>
      <c r="D231" t="s">
        <v>914</v>
      </c>
      <c r="E231" t="s">
        <v>915</v>
      </c>
      <c r="F231" t="s">
        <v>916</v>
      </c>
      <c r="G231" t="s">
        <v>20</v>
      </c>
      <c r="H231" t="s">
        <v>21</v>
      </c>
      <c r="I231" t="s">
        <v>895</v>
      </c>
      <c r="J231" s="11">
        <v>42293</v>
      </c>
      <c r="K231" t="s">
        <v>23</v>
      </c>
      <c r="L231" t="s">
        <v>24</v>
      </c>
      <c r="M231" t="s">
        <v>910</v>
      </c>
      <c r="N231" t="s">
        <v>26</v>
      </c>
      <c r="O231"/>
      <c r="P231"/>
      <c r="Q231"/>
      <c r="R231"/>
    </row>
    <row r="232" spans="1:18" x14ac:dyDescent="0.25">
      <c r="A232" t="s">
        <v>884</v>
      </c>
      <c r="B232" t="s">
        <v>906</v>
      </c>
      <c r="C232" t="s">
        <v>17</v>
      </c>
      <c r="D232" t="s">
        <v>917</v>
      </c>
      <c r="E232" t="s">
        <v>918</v>
      </c>
      <c r="F232" t="s">
        <v>919</v>
      </c>
      <c r="G232" t="s">
        <v>20</v>
      </c>
      <c r="H232" t="s">
        <v>21</v>
      </c>
      <c r="I232" t="s">
        <v>895</v>
      </c>
      <c r="J232" s="11">
        <v>42293</v>
      </c>
      <c r="K232" t="s">
        <v>23</v>
      </c>
      <c r="L232" t="s">
        <v>24</v>
      </c>
      <c r="M232" t="s">
        <v>910</v>
      </c>
      <c r="N232" t="s">
        <v>26</v>
      </c>
      <c r="O232"/>
      <c r="P232"/>
      <c r="Q232"/>
      <c r="R232"/>
    </row>
    <row r="233" spans="1:18" x14ac:dyDescent="0.25">
      <c r="A233" t="s">
        <v>885</v>
      </c>
      <c r="B233" t="s">
        <v>906</v>
      </c>
      <c r="C233" t="s">
        <v>17</v>
      </c>
      <c r="D233" t="s">
        <v>920</v>
      </c>
      <c r="E233" t="s">
        <v>921</v>
      </c>
      <c r="F233" t="s">
        <v>455</v>
      </c>
      <c r="G233" t="s">
        <v>20</v>
      </c>
      <c r="H233" t="s">
        <v>21</v>
      </c>
      <c r="I233" t="s">
        <v>895</v>
      </c>
      <c r="J233" s="11">
        <v>42293</v>
      </c>
      <c r="K233" t="s">
        <v>23</v>
      </c>
      <c r="L233" t="s">
        <v>24</v>
      </c>
      <c r="M233" t="s">
        <v>910</v>
      </c>
      <c r="N233" t="s">
        <v>26</v>
      </c>
      <c r="O233"/>
      <c r="P233"/>
      <c r="Q233"/>
      <c r="R233"/>
    </row>
    <row r="234" spans="1:18" x14ac:dyDescent="0.25">
      <c r="A234" t="s">
        <v>886</v>
      </c>
      <c r="B234" t="s">
        <v>906</v>
      </c>
      <c r="C234" t="s">
        <v>17</v>
      </c>
      <c r="D234" t="s">
        <v>922</v>
      </c>
      <c r="E234" t="s">
        <v>923</v>
      </c>
      <c r="F234" t="s">
        <v>924</v>
      </c>
      <c r="G234" t="s">
        <v>50</v>
      </c>
      <c r="H234" t="s">
        <v>21</v>
      </c>
      <c r="I234" t="s">
        <v>895</v>
      </c>
      <c r="J234" s="11">
        <v>42293</v>
      </c>
      <c r="K234" t="s">
        <v>23</v>
      </c>
      <c r="L234" t="s">
        <v>24</v>
      </c>
      <c r="M234" t="s">
        <v>910</v>
      </c>
      <c r="N234" t="s">
        <v>26</v>
      </c>
      <c r="O234"/>
      <c r="P234"/>
      <c r="Q234"/>
      <c r="R234"/>
    </row>
    <row r="235" spans="1:18" x14ac:dyDescent="0.25">
      <c r="A235" t="s">
        <v>887</v>
      </c>
      <c r="B235" t="s">
        <v>906</v>
      </c>
      <c r="C235" t="s">
        <v>17</v>
      </c>
      <c r="D235" t="s">
        <v>925</v>
      </c>
      <c r="E235" t="s">
        <v>926</v>
      </c>
      <c r="F235" t="s">
        <v>927</v>
      </c>
      <c r="G235" t="s">
        <v>20</v>
      </c>
      <c r="H235" t="s">
        <v>21</v>
      </c>
      <c r="I235" t="s">
        <v>895</v>
      </c>
      <c r="J235" s="11">
        <v>42293</v>
      </c>
      <c r="K235" t="s">
        <v>23</v>
      </c>
      <c r="L235" t="s">
        <v>24</v>
      </c>
      <c r="M235" t="s">
        <v>910</v>
      </c>
      <c r="N235" t="s">
        <v>26</v>
      </c>
      <c r="O235"/>
      <c r="P235"/>
      <c r="Q235"/>
      <c r="R235"/>
    </row>
    <row r="236" spans="1:18" x14ac:dyDescent="0.25">
      <c r="A236" t="s">
        <v>888</v>
      </c>
      <c r="B236" t="s">
        <v>906</v>
      </c>
      <c r="C236" t="s">
        <v>17</v>
      </c>
      <c r="D236" t="s">
        <v>928</v>
      </c>
      <c r="E236" t="s">
        <v>929</v>
      </c>
      <c r="F236" t="s">
        <v>930</v>
      </c>
      <c r="G236" t="s">
        <v>20</v>
      </c>
      <c r="H236" t="s">
        <v>21</v>
      </c>
      <c r="I236" t="s">
        <v>895</v>
      </c>
      <c r="J236" s="11">
        <v>42293</v>
      </c>
      <c r="K236" t="s">
        <v>23</v>
      </c>
      <c r="L236" t="s">
        <v>24</v>
      </c>
      <c r="M236" t="s">
        <v>910</v>
      </c>
      <c r="N236" t="s">
        <v>26</v>
      </c>
      <c r="O236"/>
      <c r="P236"/>
      <c r="Q236"/>
      <c r="R236"/>
    </row>
    <row r="237" spans="1:18" x14ac:dyDescent="0.25">
      <c r="A237" t="s">
        <v>889</v>
      </c>
      <c r="B237" t="s">
        <v>906</v>
      </c>
      <c r="C237" t="s">
        <v>17</v>
      </c>
      <c r="D237" t="s">
        <v>931</v>
      </c>
      <c r="E237" t="s">
        <v>932</v>
      </c>
      <c r="F237" t="s">
        <v>933</v>
      </c>
      <c r="G237" t="s">
        <v>20</v>
      </c>
      <c r="H237" t="s">
        <v>21</v>
      </c>
      <c r="I237" t="s">
        <v>895</v>
      </c>
      <c r="J237" s="11">
        <v>42293</v>
      </c>
      <c r="K237" t="s">
        <v>23</v>
      </c>
      <c r="L237" t="s">
        <v>24</v>
      </c>
      <c r="M237" t="s">
        <v>910</v>
      </c>
      <c r="N237" t="s">
        <v>26</v>
      </c>
      <c r="O237"/>
      <c r="P237"/>
      <c r="Q237"/>
      <c r="R237"/>
    </row>
    <row r="238" spans="1:18" x14ac:dyDescent="0.25">
      <c r="A238" t="s">
        <v>890</v>
      </c>
      <c r="B238" t="s">
        <v>906</v>
      </c>
      <c r="C238" t="s">
        <v>17</v>
      </c>
      <c r="D238" t="s">
        <v>934</v>
      </c>
      <c r="E238" t="s">
        <v>935</v>
      </c>
      <c r="F238" t="s">
        <v>919</v>
      </c>
      <c r="G238" t="s">
        <v>20</v>
      </c>
      <c r="H238" t="s">
        <v>21</v>
      </c>
      <c r="I238" t="s">
        <v>895</v>
      </c>
      <c r="J238" s="11">
        <v>42293</v>
      </c>
      <c r="K238" t="s">
        <v>23</v>
      </c>
      <c r="L238" t="s">
        <v>24</v>
      </c>
      <c r="M238" t="s">
        <v>910</v>
      </c>
      <c r="N238" t="s">
        <v>26</v>
      </c>
      <c r="O238"/>
      <c r="P238"/>
      <c r="Q238"/>
      <c r="R238"/>
    </row>
    <row r="239" spans="1:18" x14ac:dyDescent="0.25">
      <c r="A239" t="s">
        <v>891</v>
      </c>
      <c r="B239" t="s">
        <v>906</v>
      </c>
      <c r="C239" t="s">
        <v>17</v>
      </c>
      <c r="D239" t="s">
        <v>936</v>
      </c>
      <c r="E239" t="s">
        <v>937</v>
      </c>
      <c r="F239" t="s">
        <v>455</v>
      </c>
      <c r="G239" t="s">
        <v>20</v>
      </c>
      <c r="H239" t="s">
        <v>21</v>
      </c>
      <c r="I239" t="s">
        <v>895</v>
      </c>
      <c r="J239" s="11">
        <v>42293</v>
      </c>
      <c r="K239" t="s">
        <v>23</v>
      </c>
      <c r="L239" t="s">
        <v>24</v>
      </c>
      <c r="M239" t="s">
        <v>910</v>
      </c>
      <c r="N239" t="s">
        <v>26</v>
      </c>
      <c r="O239"/>
      <c r="P239"/>
      <c r="Q239"/>
      <c r="R239"/>
    </row>
    <row r="240" spans="1:18" x14ac:dyDescent="0.25">
      <c r="A240" t="s">
        <v>938</v>
      </c>
      <c r="B240" t="s">
        <v>906</v>
      </c>
      <c r="C240" t="s">
        <v>1006</v>
      </c>
      <c r="D240" t="s">
        <v>1007</v>
      </c>
      <c r="E240" t="s">
        <v>1008</v>
      </c>
      <c r="F240" t="s">
        <v>1009</v>
      </c>
      <c r="G240" t="s">
        <v>50</v>
      </c>
      <c r="H240" t="s">
        <v>21</v>
      </c>
      <c r="I240" t="s">
        <v>1172</v>
      </c>
      <c r="J240" s="11">
        <v>42312</v>
      </c>
      <c r="K240" t="s">
        <v>23</v>
      </c>
      <c r="L240" t="s">
        <v>24</v>
      </c>
      <c r="M240" t="s">
        <v>1010</v>
      </c>
      <c r="N240" t="s">
        <v>1011</v>
      </c>
      <c r="O240"/>
      <c r="P240"/>
      <c r="Q240"/>
      <c r="R240"/>
    </row>
    <row r="241" spans="1:18" x14ac:dyDescent="0.25">
      <c r="A241" t="s">
        <v>939</v>
      </c>
      <c r="B241" t="s">
        <v>906</v>
      </c>
      <c r="C241" t="s">
        <v>1006</v>
      </c>
      <c r="D241" t="s">
        <v>1012</v>
      </c>
      <c r="E241" t="s">
        <v>1514</v>
      </c>
      <c r="F241" t="s">
        <v>1013</v>
      </c>
      <c r="G241" t="s">
        <v>50</v>
      </c>
      <c r="H241" t="s">
        <v>21</v>
      </c>
      <c r="I241" t="s">
        <v>1172</v>
      </c>
      <c r="J241" s="11">
        <v>42312</v>
      </c>
      <c r="K241" t="s">
        <v>23</v>
      </c>
      <c r="L241" t="s">
        <v>24</v>
      </c>
      <c r="M241" t="s">
        <v>1010</v>
      </c>
      <c r="N241" t="s">
        <v>1011</v>
      </c>
      <c r="O241"/>
      <c r="P241"/>
      <c r="Q241"/>
      <c r="R241"/>
    </row>
    <row r="242" spans="1:18" x14ac:dyDescent="0.25">
      <c r="A242" t="s">
        <v>940</v>
      </c>
      <c r="B242" t="s">
        <v>906</v>
      </c>
      <c r="C242" t="s">
        <v>1006</v>
      </c>
      <c r="D242" t="s">
        <v>1014</v>
      </c>
      <c r="E242" t="s">
        <v>1515</v>
      </c>
      <c r="F242" t="s">
        <v>1015</v>
      </c>
      <c r="G242" t="s">
        <v>50</v>
      </c>
      <c r="H242" t="s">
        <v>21</v>
      </c>
      <c r="I242" t="s">
        <v>1172</v>
      </c>
      <c r="J242" s="11">
        <v>42312</v>
      </c>
      <c r="K242" t="s">
        <v>23</v>
      </c>
      <c r="L242" t="s">
        <v>24</v>
      </c>
      <c r="M242" t="s">
        <v>1010</v>
      </c>
      <c r="N242" t="s">
        <v>1011</v>
      </c>
      <c r="O242"/>
      <c r="P242"/>
      <c r="Q242"/>
      <c r="R242"/>
    </row>
    <row r="243" spans="1:18" x14ac:dyDescent="0.25">
      <c r="A243" t="s">
        <v>941</v>
      </c>
      <c r="B243" t="s">
        <v>906</v>
      </c>
      <c r="C243" t="s">
        <v>1006</v>
      </c>
      <c r="D243" t="s">
        <v>1016</v>
      </c>
      <c r="E243" t="s">
        <v>1017</v>
      </c>
      <c r="F243" t="s">
        <v>1018</v>
      </c>
      <c r="G243" t="s">
        <v>50</v>
      </c>
      <c r="H243" t="s">
        <v>21</v>
      </c>
      <c r="I243" t="s">
        <v>1172</v>
      </c>
      <c r="J243" s="11">
        <v>42312</v>
      </c>
      <c r="K243" t="s">
        <v>23</v>
      </c>
      <c r="L243" t="s">
        <v>24</v>
      </c>
      <c r="M243" t="s">
        <v>1010</v>
      </c>
      <c r="N243" t="s">
        <v>1011</v>
      </c>
      <c r="O243"/>
      <c r="P243"/>
      <c r="Q243"/>
      <c r="R243"/>
    </row>
    <row r="244" spans="1:18" x14ac:dyDescent="0.25">
      <c r="A244" t="s">
        <v>942</v>
      </c>
      <c r="B244" t="s">
        <v>906</v>
      </c>
      <c r="C244" t="s">
        <v>1006</v>
      </c>
      <c r="D244" t="s">
        <v>1019</v>
      </c>
      <c r="E244" t="s">
        <v>1020</v>
      </c>
      <c r="F244" t="s">
        <v>1021</v>
      </c>
      <c r="G244" t="s">
        <v>50</v>
      </c>
      <c r="H244" t="s">
        <v>21</v>
      </c>
      <c r="I244" t="s">
        <v>1172</v>
      </c>
      <c r="J244" s="11">
        <v>42312</v>
      </c>
      <c r="K244" t="s">
        <v>23</v>
      </c>
      <c r="L244" t="s">
        <v>24</v>
      </c>
      <c r="M244" t="s">
        <v>1010</v>
      </c>
      <c r="N244" t="s">
        <v>1011</v>
      </c>
      <c r="O244"/>
      <c r="P244"/>
      <c r="Q244"/>
      <c r="R244"/>
    </row>
    <row r="245" spans="1:18" x14ac:dyDescent="0.25">
      <c r="A245" t="s">
        <v>943</v>
      </c>
      <c r="B245" t="s">
        <v>906</v>
      </c>
      <c r="C245" t="s">
        <v>1006</v>
      </c>
      <c r="D245" t="s">
        <v>1022</v>
      </c>
      <c r="E245" t="s">
        <v>1023</v>
      </c>
      <c r="F245" t="s">
        <v>1024</v>
      </c>
      <c r="G245" t="s">
        <v>50</v>
      </c>
      <c r="H245" t="s">
        <v>21</v>
      </c>
      <c r="I245" t="s">
        <v>1172</v>
      </c>
      <c r="J245" s="11">
        <v>42312</v>
      </c>
      <c r="K245" t="s">
        <v>23</v>
      </c>
      <c r="L245" t="s">
        <v>24</v>
      </c>
      <c r="M245" t="s">
        <v>1010</v>
      </c>
      <c r="N245" t="s">
        <v>1011</v>
      </c>
      <c r="O245"/>
      <c r="P245"/>
      <c r="Q245"/>
      <c r="R245"/>
    </row>
    <row r="246" spans="1:18" x14ac:dyDescent="0.25">
      <c r="A246" t="s">
        <v>944</v>
      </c>
      <c r="B246" t="s">
        <v>906</v>
      </c>
      <c r="C246" t="s">
        <v>1006</v>
      </c>
      <c r="D246" t="s">
        <v>1025</v>
      </c>
      <c r="E246" t="s">
        <v>1026</v>
      </c>
      <c r="F246" t="s">
        <v>1027</v>
      </c>
      <c r="G246" t="s">
        <v>50</v>
      </c>
      <c r="H246" t="s">
        <v>21</v>
      </c>
      <c r="I246" t="s">
        <v>1172</v>
      </c>
      <c r="J246" s="11">
        <v>42312</v>
      </c>
      <c r="K246" t="s">
        <v>23</v>
      </c>
      <c r="L246" t="s">
        <v>24</v>
      </c>
      <c r="M246" t="s">
        <v>1010</v>
      </c>
      <c r="N246" t="s">
        <v>1011</v>
      </c>
      <c r="O246"/>
      <c r="P246"/>
      <c r="Q246"/>
      <c r="R246"/>
    </row>
    <row r="247" spans="1:18" x14ac:dyDescent="0.25">
      <c r="A247" t="s">
        <v>945</v>
      </c>
      <c r="B247" t="s">
        <v>906</v>
      </c>
      <c r="C247" t="s">
        <v>1006</v>
      </c>
      <c r="D247" t="s">
        <v>1028</v>
      </c>
      <c r="E247" t="s">
        <v>1029</v>
      </c>
      <c r="F247" t="s">
        <v>1030</v>
      </c>
      <c r="G247" t="s">
        <v>50</v>
      </c>
      <c r="H247" t="s">
        <v>21</v>
      </c>
      <c r="I247" t="s">
        <v>1172</v>
      </c>
      <c r="J247" s="11">
        <v>42312</v>
      </c>
      <c r="K247" t="s">
        <v>23</v>
      </c>
      <c r="L247" t="s">
        <v>24</v>
      </c>
      <c r="M247" t="s">
        <v>1010</v>
      </c>
      <c r="N247" t="s">
        <v>1011</v>
      </c>
      <c r="O247"/>
      <c r="P247"/>
      <c r="Q247"/>
      <c r="R247"/>
    </row>
    <row r="248" spans="1:18" x14ac:dyDescent="0.25">
      <c r="A248" t="s">
        <v>946</v>
      </c>
      <c r="B248" t="s">
        <v>906</v>
      </c>
      <c r="C248" t="s">
        <v>1006</v>
      </c>
      <c r="D248" t="s">
        <v>1031</v>
      </c>
      <c r="E248" t="s">
        <v>1032</v>
      </c>
      <c r="F248" t="s">
        <v>1033</v>
      </c>
      <c r="G248" t="s">
        <v>50</v>
      </c>
      <c r="H248" t="s">
        <v>21</v>
      </c>
      <c r="I248" t="s">
        <v>1172</v>
      </c>
      <c r="J248" s="11">
        <v>42312</v>
      </c>
      <c r="K248" t="s">
        <v>23</v>
      </c>
      <c r="L248" t="s">
        <v>24</v>
      </c>
      <c r="M248" t="s">
        <v>1010</v>
      </c>
      <c r="N248" t="s">
        <v>1011</v>
      </c>
      <c r="O248"/>
      <c r="P248"/>
      <c r="Q248"/>
      <c r="R248"/>
    </row>
    <row r="249" spans="1:18" x14ac:dyDescent="0.25">
      <c r="A249" t="s">
        <v>947</v>
      </c>
      <c r="B249" t="s">
        <v>906</v>
      </c>
      <c r="C249" t="s">
        <v>1006</v>
      </c>
      <c r="D249" t="s">
        <v>1034</v>
      </c>
      <c r="E249" t="s">
        <v>1035</v>
      </c>
      <c r="F249" t="s">
        <v>1036</v>
      </c>
      <c r="G249" t="s">
        <v>50</v>
      </c>
      <c r="H249" t="s">
        <v>21</v>
      </c>
      <c r="I249" t="s">
        <v>1172</v>
      </c>
      <c r="J249" s="11">
        <v>42312</v>
      </c>
      <c r="K249" t="s">
        <v>23</v>
      </c>
      <c r="L249" t="s">
        <v>24</v>
      </c>
      <c r="M249" t="s">
        <v>1010</v>
      </c>
      <c r="N249" t="s">
        <v>1011</v>
      </c>
      <c r="O249"/>
      <c r="P249"/>
      <c r="Q249"/>
      <c r="R249"/>
    </row>
    <row r="250" spans="1:18" x14ac:dyDescent="0.25">
      <c r="A250" t="s">
        <v>948</v>
      </c>
      <c r="B250" t="s">
        <v>906</v>
      </c>
      <c r="C250" t="s">
        <v>1006</v>
      </c>
      <c r="D250" t="s">
        <v>1037</v>
      </c>
      <c r="E250" t="s">
        <v>1038</v>
      </c>
      <c r="F250" t="s">
        <v>1039</v>
      </c>
      <c r="G250" t="s">
        <v>50</v>
      </c>
      <c r="H250" t="s">
        <v>21</v>
      </c>
      <c r="I250" t="s">
        <v>1172</v>
      </c>
      <c r="J250" s="11">
        <v>42312</v>
      </c>
      <c r="K250" t="s">
        <v>23</v>
      </c>
      <c r="L250" t="s">
        <v>24</v>
      </c>
      <c r="M250" t="s">
        <v>1010</v>
      </c>
      <c r="N250" t="s">
        <v>1011</v>
      </c>
      <c r="O250"/>
      <c r="P250"/>
      <c r="Q250"/>
      <c r="R250"/>
    </row>
    <row r="251" spans="1:18" x14ac:dyDescent="0.25">
      <c r="A251" t="s">
        <v>949</v>
      </c>
      <c r="B251" t="s">
        <v>906</v>
      </c>
      <c r="C251" t="s">
        <v>1006</v>
      </c>
      <c r="D251" t="s">
        <v>1040</v>
      </c>
      <c r="E251" t="s">
        <v>1041</v>
      </c>
      <c r="F251" t="s">
        <v>1042</v>
      </c>
      <c r="G251" t="s">
        <v>50</v>
      </c>
      <c r="H251" t="s">
        <v>21</v>
      </c>
      <c r="I251" t="s">
        <v>1513</v>
      </c>
      <c r="J251" s="11">
        <v>42325</v>
      </c>
      <c r="K251" t="s">
        <v>23</v>
      </c>
      <c r="L251" t="s">
        <v>24</v>
      </c>
      <c r="M251" t="s">
        <v>1010</v>
      </c>
      <c r="N251" t="s">
        <v>1011</v>
      </c>
      <c r="O251"/>
      <c r="P251"/>
      <c r="Q251"/>
      <c r="R251"/>
    </row>
    <row r="252" spans="1:18" x14ac:dyDescent="0.25">
      <c r="A252" t="s">
        <v>950</v>
      </c>
      <c r="B252" t="s">
        <v>906</v>
      </c>
      <c r="C252" t="s">
        <v>1006</v>
      </c>
      <c r="D252" t="s">
        <v>1043</v>
      </c>
      <c r="E252" t="s">
        <v>1044</v>
      </c>
      <c r="F252" t="s">
        <v>1045</v>
      </c>
      <c r="G252" t="s">
        <v>50</v>
      </c>
      <c r="H252" t="s">
        <v>21</v>
      </c>
      <c r="I252" t="s">
        <v>1172</v>
      </c>
      <c r="J252" s="11">
        <v>42312</v>
      </c>
      <c r="K252" t="s">
        <v>23</v>
      </c>
      <c r="L252" t="s">
        <v>24</v>
      </c>
      <c r="M252" t="s">
        <v>1010</v>
      </c>
      <c r="N252" t="s">
        <v>1011</v>
      </c>
      <c r="O252"/>
      <c r="P252"/>
      <c r="Q252"/>
      <c r="R252"/>
    </row>
    <row r="253" spans="1:18" x14ac:dyDescent="0.25">
      <c r="A253" t="s">
        <v>951</v>
      </c>
      <c r="B253" t="s">
        <v>906</v>
      </c>
      <c r="C253" t="s">
        <v>1006</v>
      </c>
      <c r="D253" t="s">
        <v>1046</v>
      </c>
      <c r="E253" t="s">
        <v>1047</v>
      </c>
      <c r="F253" t="s">
        <v>1048</v>
      </c>
      <c r="G253" t="s">
        <v>50</v>
      </c>
      <c r="H253" t="s">
        <v>21</v>
      </c>
      <c r="I253" t="s">
        <v>1172</v>
      </c>
      <c r="J253" s="11">
        <v>42312</v>
      </c>
      <c r="K253" t="s">
        <v>23</v>
      </c>
      <c r="L253" t="s">
        <v>24</v>
      </c>
      <c r="M253" t="s">
        <v>1010</v>
      </c>
      <c r="N253" t="s">
        <v>1011</v>
      </c>
      <c r="O253"/>
      <c r="P253"/>
      <c r="Q253"/>
      <c r="R253"/>
    </row>
    <row r="254" spans="1:18" x14ac:dyDescent="0.25">
      <c r="A254" t="s">
        <v>952</v>
      </c>
      <c r="B254" t="s">
        <v>906</v>
      </c>
      <c r="C254" t="s">
        <v>1006</v>
      </c>
      <c r="D254" t="s">
        <v>1049</v>
      </c>
      <c r="E254" t="s">
        <v>1050</v>
      </c>
      <c r="F254" t="s">
        <v>1051</v>
      </c>
      <c r="G254" t="s">
        <v>50</v>
      </c>
      <c r="H254" t="s">
        <v>21</v>
      </c>
      <c r="I254" t="s">
        <v>1172</v>
      </c>
      <c r="J254" s="11">
        <v>42312</v>
      </c>
      <c r="K254" t="s">
        <v>23</v>
      </c>
      <c r="L254" t="s">
        <v>24</v>
      </c>
      <c r="M254" t="s">
        <v>1010</v>
      </c>
      <c r="N254" t="s">
        <v>1011</v>
      </c>
      <c r="O254"/>
      <c r="P254"/>
      <c r="Q254"/>
      <c r="R254"/>
    </row>
    <row r="255" spans="1:18" x14ac:dyDescent="0.25">
      <c r="A255" t="s">
        <v>953</v>
      </c>
      <c r="B255" t="s">
        <v>906</v>
      </c>
      <c r="C255" t="s">
        <v>1006</v>
      </c>
      <c r="D255" t="s">
        <v>1052</v>
      </c>
      <c r="E255" t="s">
        <v>1053</v>
      </c>
      <c r="F255" t="s">
        <v>1054</v>
      </c>
      <c r="G255" t="s">
        <v>50</v>
      </c>
      <c r="H255" t="s">
        <v>21</v>
      </c>
      <c r="I255" t="s">
        <v>1172</v>
      </c>
      <c r="J255" s="11">
        <v>42312</v>
      </c>
      <c r="K255" t="s">
        <v>23</v>
      </c>
      <c r="L255" t="s">
        <v>24</v>
      </c>
      <c r="M255" t="s">
        <v>1010</v>
      </c>
      <c r="N255" t="s">
        <v>1011</v>
      </c>
      <c r="O255"/>
      <c r="P255"/>
      <c r="Q255"/>
      <c r="R255"/>
    </row>
    <row r="256" spans="1:18" x14ac:dyDescent="0.25">
      <c r="A256" t="s">
        <v>954</v>
      </c>
      <c r="B256" t="s">
        <v>906</v>
      </c>
      <c r="C256" t="s">
        <v>1006</v>
      </c>
      <c r="D256" t="s">
        <v>1055</v>
      </c>
      <c r="E256" t="s">
        <v>1056</v>
      </c>
      <c r="F256" t="s">
        <v>1057</v>
      </c>
      <c r="G256" t="s">
        <v>50</v>
      </c>
      <c r="H256" t="s">
        <v>21</v>
      </c>
      <c r="I256" t="s">
        <v>1172</v>
      </c>
      <c r="J256" s="11">
        <v>42312</v>
      </c>
      <c r="K256" t="s">
        <v>23</v>
      </c>
      <c r="L256" t="s">
        <v>24</v>
      </c>
      <c r="M256" t="s">
        <v>1010</v>
      </c>
      <c r="N256" t="s">
        <v>1011</v>
      </c>
      <c r="O256"/>
      <c r="P256"/>
      <c r="Q256"/>
      <c r="R256"/>
    </row>
    <row r="257" spans="1:18" x14ac:dyDescent="0.25">
      <c r="A257" t="s">
        <v>955</v>
      </c>
      <c r="B257" t="s">
        <v>906</v>
      </c>
      <c r="C257" t="s">
        <v>1006</v>
      </c>
      <c r="D257" t="s">
        <v>1058</v>
      </c>
      <c r="E257" t="s">
        <v>1059</v>
      </c>
      <c r="F257" t="s">
        <v>1060</v>
      </c>
      <c r="G257" t="s">
        <v>50</v>
      </c>
      <c r="H257" t="s">
        <v>21</v>
      </c>
      <c r="I257" t="s">
        <v>1172</v>
      </c>
      <c r="J257" s="11">
        <v>42312</v>
      </c>
      <c r="K257" t="s">
        <v>23</v>
      </c>
      <c r="L257" t="s">
        <v>24</v>
      </c>
      <c r="M257" t="s">
        <v>1010</v>
      </c>
      <c r="N257" t="s">
        <v>1011</v>
      </c>
      <c r="O257"/>
      <c r="P257"/>
      <c r="Q257"/>
      <c r="R257"/>
    </row>
    <row r="258" spans="1:18" x14ac:dyDescent="0.25">
      <c r="A258" t="s">
        <v>956</v>
      </c>
      <c r="B258" t="s">
        <v>906</v>
      </c>
      <c r="C258" t="s">
        <v>1006</v>
      </c>
      <c r="D258" t="s">
        <v>1061</v>
      </c>
      <c r="E258" t="s">
        <v>1062</v>
      </c>
      <c r="F258" t="s">
        <v>1063</v>
      </c>
      <c r="G258" t="s">
        <v>50</v>
      </c>
      <c r="H258" t="s">
        <v>21</v>
      </c>
      <c r="I258" t="s">
        <v>1172</v>
      </c>
      <c r="J258" s="11">
        <v>42312</v>
      </c>
      <c r="K258" t="s">
        <v>23</v>
      </c>
      <c r="L258" t="s">
        <v>24</v>
      </c>
      <c r="M258" t="s">
        <v>1010</v>
      </c>
      <c r="N258" t="s">
        <v>1011</v>
      </c>
      <c r="O258"/>
      <c r="P258"/>
      <c r="Q258"/>
      <c r="R258"/>
    </row>
    <row r="259" spans="1:18" x14ac:dyDescent="0.25">
      <c r="A259" t="s">
        <v>957</v>
      </c>
      <c r="B259" t="s">
        <v>906</v>
      </c>
      <c r="C259" t="s">
        <v>1006</v>
      </c>
      <c r="D259" t="s">
        <v>1173</v>
      </c>
      <c r="E259" t="s">
        <v>1064</v>
      </c>
      <c r="F259" t="s">
        <v>1065</v>
      </c>
      <c r="G259" t="s">
        <v>50</v>
      </c>
      <c r="H259" t="s">
        <v>21</v>
      </c>
      <c r="I259" t="s">
        <v>1172</v>
      </c>
      <c r="J259" s="11">
        <v>42312</v>
      </c>
      <c r="K259" t="s">
        <v>23</v>
      </c>
      <c r="L259" t="s">
        <v>24</v>
      </c>
      <c r="M259" t="s">
        <v>1010</v>
      </c>
      <c r="N259" t="s">
        <v>1011</v>
      </c>
      <c r="O259"/>
      <c r="P259"/>
      <c r="Q259"/>
      <c r="R259"/>
    </row>
    <row r="260" spans="1:18" x14ac:dyDescent="0.25">
      <c r="A260" t="s">
        <v>958</v>
      </c>
      <c r="B260" t="s">
        <v>906</v>
      </c>
      <c r="C260" t="s">
        <v>1006</v>
      </c>
      <c r="D260" t="s">
        <v>1066</v>
      </c>
      <c r="E260" t="s">
        <v>1067</v>
      </c>
      <c r="F260" t="s">
        <v>1068</v>
      </c>
      <c r="G260" t="s">
        <v>50</v>
      </c>
      <c r="H260" t="s">
        <v>21</v>
      </c>
      <c r="I260" t="s">
        <v>1172</v>
      </c>
      <c r="J260" s="11">
        <v>42312</v>
      </c>
      <c r="K260" t="s">
        <v>23</v>
      </c>
      <c r="L260" t="s">
        <v>24</v>
      </c>
      <c r="M260" t="s">
        <v>1010</v>
      </c>
      <c r="N260" t="s">
        <v>1011</v>
      </c>
      <c r="O260"/>
      <c r="P260"/>
      <c r="Q260"/>
      <c r="R260"/>
    </row>
    <row r="261" spans="1:18" x14ac:dyDescent="0.25">
      <c r="A261" t="s">
        <v>959</v>
      </c>
      <c r="B261" t="s">
        <v>906</v>
      </c>
      <c r="C261" t="s">
        <v>1006</v>
      </c>
      <c r="D261" t="s">
        <v>1069</v>
      </c>
      <c r="E261" t="s">
        <v>1029</v>
      </c>
      <c r="F261" t="s">
        <v>1030</v>
      </c>
      <c r="G261" t="s">
        <v>50</v>
      </c>
      <c r="H261" t="s">
        <v>21</v>
      </c>
      <c r="I261" t="s">
        <v>1172</v>
      </c>
      <c r="J261" s="11">
        <v>42312</v>
      </c>
      <c r="K261" t="s">
        <v>23</v>
      </c>
      <c r="L261" t="s">
        <v>24</v>
      </c>
      <c r="M261" t="s">
        <v>1010</v>
      </c>
      <c r="N261" t="s">
        <v>1011</v>
      </c>
      <c r="O261"/>
      <c r="P261"/>
      <c r="Q261"/>
      <c r="R261"/>
    </row>
    <row r="262" spans="1:18" x14ac:dyDescent="0.25">
      <c r="A262" t="s">
        <v>960</v>
      </c>
      <c r="B262" t="s">
        <v>906</v>
      </c>
      <c r="C262" t="s">
        <v>1006</v>
      </c>
      <c r="D262" t="s">
        <v>1070</v>
      </c>
      <c r="E262" t="s">
        <v>1032</v>
      </c>
      <c r="F262" t="s">
        <v>1033</v>
      </c>
      <c r="G262" t="s">
        <v>50</v>
      </c>
      <c r="H262" t="s">
        <v>21</v>
      </c>
      <c r="I262" t="s">
        <v>1172</v>
      </c>
      <c r="J262" s="11">
        <v>42312</v>
      </c>
      <c r="K262" t="s">
        <v>23</v>
      </c>
      <c r="L262" t="s">
        <v>24</v>
      </c>
      <c r="M262" t="s">
        <v>1010</v>
      </c>
      <c r="N262" t="s">
        <v>1011</v>
      </c>
      <c r="O262"/>
      <c r="P262"/>
      <c r="Q262"/>
      <c r="R262"/>
    </row>
    <row r="263" spans="1:18" x14ac:dyDescent="0.25">
      <c r="A263" t="s">
        <v>961</v>
      </c>
      <c r="B263" t="s">
        <v>906</v>
      </c>
      <c r="C263" t="s">
        <v>1006</v>
      </c>
      <c r="D263" t="s">
        <v>1071</v>
      </c>
      <c r="E263" t="s">
        <v>1035</v>
      </c>
      <c r="F263" t="s">
        <v>1036</v>
      </c>
      <c r="G263" t="s">
        <v>50</v>
      </c>
      <c r="H263" t="s">
        <v>21</v>
      </c>
      <c r="I263" t="s">
        <v>1172</v>
      </c>
      <c r="J263" s="11">
        <v>42312</v>
      </c>
      <c r="K263" t="s">
        <v>23</v>
      </c>
      <c r="L263" t="s">
        <v>24</v>
      </c>
      <c r="M263" t="s">
        <v>1010</v>
      </c>
      <c r="N263" t="s">
        <v>1011</v>
      </c>
      <c r="O263"/>
      <c r="P263"/>
      <c r="Q263"/>
      <c r="R263"/>
    </row>
    <row r="264" spans="1:18" x14ac:dyDescent="0.25">
      <c r="A264" t="s">
        <v>962</v>
      </c>
      <c r="B264" t="s">
        <v>906</v>
      </c>
      <c r="C264" t="s">
        <v>1072</v>
      </c>
      <c r="D264" t="s">
        <v>1073</v>
      </c>
      <c r="E264" t="s">
        <v>1074</v>
      </c>
      <c r="F264" t="s">
        <v>1075</v>
      </c>
      <c r="G264" t="s">
        <v>50</v>
      </c>
      <c r="H264" t="s">
        <v>21</v>
      </c>
      <c r="I264" t="s">
        <v>1172</v>
      </c>
      <c r="J264" s="11">
        <v>42312</v>
      </c>
      <c r="K264" t="s">
        <v>23</v>
      </c>
      <c r="L264" t="s">
        <v>24</v>
      </c>
      <c r="M264" t="s">
        <v>1076</v>
      </c>
      <c r="N264" t="s">
        <v>1077</v>
      </c>
      <c r="O264"/>
      <c r="P264"/>
      <c r="Q264"/>
      <c r="R264"/>
    </row>
    <row r="265" spans="1:18" x14ac:dyDescent="0.25">
      <c r="A265" t="s">
        <v>963</v>
      </c>
      <c r="B265" t="s">
        <v>906</v>
      </c>
      <c r="C265" t="s">
        <v>1072</v>
      </c>
      <c r="D265" t="s">
        <v>1078</v>
      </c>
      <c r="E265" t="s">
        <v>1079</v>
      </c>
      <c r="F265" t="s">
        <v>1080</v>
      </c>
      <c r="G265" t="s">
        <v>50</v>
      </c>
      <c r="H265" t="s">
        <v>21</v>
      </c>
      <c r="I265" t="s">
        <v>1172</v>
      </c>
      <c r="J265" s="11">
        <v>42312</v>
      </c>
      <c r="K265" t="s">
        <v>23</v>
      </c>
      <c r="L265" t="s">
        <v>24</v>
      </c>
      <c r="M265" t="s">
        <v>1076</v>
      </c>
      <c r="N265" t="s">
        <v>1077</v>
      </c>
      <c r="O265"/>
      <c r="P265"/>
      <c r="Q265"/>
      <c r="R265"/>
    </row>
    <row r="266" spans="1:18" x14ac:dyDescent="0.25">
      <c r="A266" t="s">
        <v>964</v>
      </c>
      <c r="B266" t="s">
        <v>906</v>
      </c>
      <c r="C266" t="s">
        <v>1072</v>
      </c>
      <c r="D266" t="s">
        <v>1081</v>
      </c>
      <c r="E266" t="s">
        <v>1082</v>
      </c>
      <c r="F266" t="s">
        <v>1083</v>
      </c>
      <c r="G266" t="s">
        <v>50</v>
      </c>
      <c r="H266" t="s">
        <v>21</v>
      </c>
      <c r="I266" t="s">
        <v>1172</v>
      </c>
      <c r="J266" s="11">
        <v>42312</v>
      </c>
      <c r="K266" t="s">
        <v>23</v>
      </c>
      <c r="L266" t="s">
        <v>24</v>
      </c>
      <c r="M266" t="s">
        <v>1076</v>
      </c>
      <c r="N266" t="s">
        <v>1077</v>
      </c>
      <c r="O266"/>
      <c r="P266"/>
      <c r="Q266"/>
      <c r="R266"/>
    </row>
    <row r="267" spans="1:18" x14ac:dyDescent="0.25">
      <c r="A267" t="s">
        <v>965</v>
      </c>
      <c r="B267" t="s">
        <v>906</v>
      </c>
      <c r="C267" t="s">
        <v>1072</v>
      </c>
      <c r="D267" t="s">
        <v>1084</v>
      </c>
      <c r="E267" t="s">
        <v>1085</v>
      </c>
      <c r="F267" t="s">
        <v>1086</v>
      </c>
      <c r="G267" t="s">
        <v>50</v>
      </c>
      <c r="H267" t="s">
        <v>21</v>
      </c>
      <c r="I267" t="s">
        <v>1172</v>
      </c>
      <c r="J267" s="11">
        <v>42312</v>
      </c>
      <c r="K267" t="s">
        <v>23</v>
      </c>
      <c r="L267" t="s">
        <v>24</v>
      </c>
      <c r="M267" t="s">
        <v>1076</v>
      </c>
      <c r="N267" t="s">
        <v>1077</v>
      </c>
      <c r="O267"/>
      <c r="P267"/>
      <c r="Q267"/>
      <c r="R267"/>
    </row>
    <row r="268" spans="1:18" x14ac:dyDescent="0.25">
      <c r="A268" t="s">
        <v>966</v>
      </c>
      <c r="B268" t="s">
        <v>906</v>
      </c>
      <c r="C268" t="s">
        <v>1072</v>
      </c>
      <c r="D268" t="s">
        <v>1087</v>
      </c>
      <c r="E268" t="s">
        <v>1088</v>
      </c>
      <c r="F268" t="s">
        <v>1089</v>
      </c>
      <c r="G268" t="s">
        <v>50</v>
      </c>
      <c r="H268" t="s">
        <v>21</v>
      </c>
      <c r="I268" t="s">
        <v>1172</v>
      </c>
      <c r="J268" s="11">
        <v>42312</v>
      </c>
      <c r="K268" t="s">
        <v>23</v>
      </c>
      <c r="L268" t="s">
        <v>24</v>
      </c>
      <c r="M268" t="s">
        <v>1076</v>
      </c>
      <c r="N268" t="s">
        <v>1077</v>
      </c>
      <c r="O268"/>
      <c r="P268"/>
      <c r="Q268"/>
      <c r="R268"/>
    </row>
    <row r="269" spans="1:18" x14ac:dyDescent="0.25">
      <c r="A269" t="s">
        <v>967</v>
      </c>
      <c r="B269" t="s">
        <v>906</v>
      </c>
      <c r="C269" t="s">
        <v>1072</v>
      </c>
      <c r="D269" t="s">
        <v>1090</v>
      </c>
      <c r="E269" t="s">
        <v>1091</v>
      </c>
      <c r="F269" t="s">
        <v>1092</v>
      </c>
      <c r="G269" t="s">
        <v>50</v>
      </c>
      <c r="H269" t="s">
        <v>21</v>
      </c>
      <c r="I269" t="s">
        <v>1172</v>
      </c>
      <c r="J269" s="11">
        <v>42312</v>
      </c>
      <c r="K269" t="s">
        <v>23</v>
      </c>
      <c r="L269" t="s">
        <v>24</v>
      </c>
      <c r="M269" t="s">
        <v>1076</v>
      </c>
      <c r="N269" t="s">
        <v>1077</v>
      </c>
      <c r="O269"/>
      <c r="P269"/>
      <c r="Q269"/>
      <c r="R269"/>
    </row>
    <row r="270" spans="1:18" x14ac:dyDescent="0.25">
      <c r="A270" t="s">
        <v>968</v>
      </c>
      <c r="B270" t="s">
        <v>906</v>
      </c>
      <c r="C270" t="s">
        <v>1072</v>
      </c>
      <c r="D270" t="s">
        <v>1093</v>
      </c>
      <c r="E270" t="s">
        <v>1094</v>
      </c>
      <c r="F270" t="s">
        <v>1095</v>
      </c>
      <c r="G270" t="s">
        <v>50</v>
      </c>
      <c r="H270" t="s">
        <v>21</v>
      </c>
      <c r="I270" t="s">
        <v>1172</v>
      </c>
      <c r="J270" s="11">
        <v>42312</v>
      </c>
      <c r="K270" t="s">
        <v>23</v>
      </c>
      <c r="L270" t="s">
        <v>24</v>
      </c>
      <c r="M270" t="s">
        <v>1076</v>
      </c>
      <c r="N270" t="s">
        <v>1077</v>
      </c>
      <c r="O270"/>
      <c r="P270"/>
      <c r="Q270"/>
      <c r="R270"/>
    </row>
    <row r="271" spans="1:18" x14ac:dyDescent="0.25">
      <c r="A271" t="s">
        <v>969</v>
      </c>
      <c r="B271" t="s">
        <v>906</v>
      </c>
      <c r="C271" t="s">
        <v>1072</v>
      </c>
      <c r="D271" t="s">
        <v>1096</v>
      </c>
      <c r="E271" t="s">
        <v>1097</v>
      </c>
      <c r="F271" t="s">
        <v>1098</v>
      </c>
      <c r="G271" t="s">
        <v>50</v>
      </c>
      <c r="H271" t="s">
        <v>21</v>
      </c>
      <c r="I271" t="s">
        <v>1172</v>
      </c>
      <c r="J271" s="11">
        <v>42312</v>
      </c>
      <c r="K271" t="s">
        <v>23</v>
      </c>
      <c r="L271" t="s">
        <v>24</v>
      </c>
      <c r="M271" t="s">
        <v>1076</v>
      </c>
      <c r="N271" t="s">
        <v>1077</v>
      </c>
      <c r="O271"/>
      <c r="P271"/>
      <c r="Q271"/>
      <c r="R271"/>
    </row>
    <row r="272" spans="1:18" x14ac:dyDescent="0.25">
      <c r="A272" t="s">
        <v>970</v>
      </c>
      <c r="B272" t="s">
        <v>906</v>
      </c>
      <c r="C272" t="s">
        <v>1072</v>
      </c>
      <c r="D272" t="s">
        <v>1099</v>
      </c>
      <c r="E272" t="s">
        <v>1100</v>
      </c>
      <c r="F272" t="s">
        <v>1101</v>
      </c>
      <c r="G272" t="s">
        <v>50</v>
      </c>
      <c r="H272" t="s">
        <v>21</v>
      </c>
      <c r="I272" t="s">
        <v>1172</v>
      </c>
      <c r="J272" s="11">
        <v>42312</v>
      </c>
      <c r="K272" t="s">
        <v>23</v>
      </c>
      <c r="L272" t="s">
        <v>24</v>
      </c>
      <c r="M272" t="s">
        <v>1076</v>
      </c>
      <c r="N272" t="s">
        <v>1077</v>
      </c>
      <c r="O272"/>
      <c r="P272"/>
      <c r="Q272"/>
      <c r="R272"/>
    </row>
    <row r="273" spans="1:18" x14ac:dyDescent="0.25">
      <c r="A273" t="s">
        <v>971</v>
      </c>
      <c r="B273" t="s">
        <v>906</v>
      </c>
      <c r="C273" t="s">
        <v>1072</v>
      </c>
      <c r="D273" t="s">
        <v>1102</v>
      </c>
      <c r="E273" t="s">
        <v>1103</v>
      </c>
      <c r="F273" t="s">
        <v>1101</v>
      </c>
      <c r="G273" t="s">
        <v>50</v>
      </c>
      <c r="H273" t="s">
        <v>21</v>
      </c>
      <c r="I273" t="s">
        <v>1172</v>
      </c>
      <c r="J273" s="11">
        <v>42312</v>
      </c>
      <c r="K273" t="s">
        <v>23</v>
      </c>
      <c r="L273" t="s">
        <v>24</v>
      </c>
      <c r="M273" t="s">
        <v>1076</v>
      </c>
      <c r="N273" t="s">
        <v>1077</v>
      </c>
      <c r="O273"/>
      <c r="P273"/>
      <c r="Q273"/>
      <c r="R273"/>
    </row>
    <row r="274" spans="1:18" x14ac:dyDescent="0.25">
      <c r="A274" t="s">
        <v>972</v>
      </c>
      <c r="B274" t="s">
        <v>906</v>
      </c>
      <c r="C274" t="s">
        <v>1072</v>
      </c>
      <c r="D274" t="s">
        <v>1104</v>
      </c>
      <c r="E274" t="s">
        <v>1105</v>
      </c>
      <c r="F274" t="s">
        <v>1101</v>
      </c>
      <c r="G274" t="s">
        <v>50</v>
      </c>
      <c r="H274" t="s">
        <v>21</v>
      </c>
      <c r="I274" t="s">
        <v>1172</v>
      </c>
      <c r="J274" s="11">
        <v>42312</v>
      </c>
      <c r="K274" t="s">
        <v>23</v>
      </c>
      <c r="L274" t="s">
        <v>24</v>
      </c>
      <c r="M274" t="s">
        <v>1076</v>
      </c>
      <c r="N274" t="s">
        <v>1077</v>
      </c>
      <c r="O274"/>
      <c r="P274"/>
      <c r="Q274"/>
      <c r="R274"/>
    </row>
    <row r="275" spans="1:18" x14ac:dyDescent="0.25">
      <c r="A275" t="s">
        <v>973</v>
      </c>
      <c r="B275" t="s">
        <v>906</v>
      </c>
      <c r="C275" t="s">
        <v>1072</v>
      </c>
      <c r="D275" t="s">
        <v>1106</v>
      </c>
      <c r="E275" t="s">
        <v>1107</v>
      </c>
      <c r="F275" t="s">
        <v>1108</v>
      </c>
      <c r="G275" t="s">
        <v>50</v>
      </c>
      <c r="H275" t="s">
        <v>21</v>
      </c>
      <c r="I275" t="s">
        <v>1172</v>
      </c>
      <c r="J275" s="11">
        <v>42312</v>
      </c>
      <c r="K275" t="s">
        <v>23</v>
      </c>
      <c r="L275" t="s">
        <v>24</v>
      </c>
      <c r="M275" t="s">
        <v>1076</v>
      </c>
      <c r="N275" t="s">
        <v>1077</v>
      </c>
      <c r="O275"/>
      <c r="P275"/>
      <c r="Q275"/>
      <c r="R275"/>
    </row>
    <row r="276" spans="1:18" x14ac:dyDescent="0.25">
      <c r="A276" t="s">
        <v>974</v>
      </c>
      <c r="B276" t="s">
        <v>906</v>
      </c>
      <c r="C276" t="s">
        <v>1072</v>
      </c>
      <c r="D276" t="s">
        <v>1109</v>
      </c>
      <c r="E276" t="s">
        <v>1110</v>
      </c>
      <c r="F276" t="s">
        <v>1111</v>
      </c>
      <c r="G276" t="s">
        <v>50</v>
      </c>
      <c r="H276" t="s">
        <v>21</v>
      </c>
      <c r="I276" t="s">
        <v>1172</v>
      </c>
      <c r="J276" s="11">
        <v>42312</v>
      </c>
      <c r="K276" t="s">
        <v>23</v>
      </c>
      <c r="L276" t="s">
        <v>24</v>
      </c>
      <c r="M276" t="s">
        <v>1076</v>
      </c>
      <c r="N276" t="s">
        <v>1077</v>
      </c>
      <c r="O276"/>
      <c r="P276"/>
      <c r="Q276"/>
      <c r="R276"/>
    </row>
    <row r="277" spans="1:18" x14ac:dyDescent="0.25">
      <c r="A277" t="s">
        <v>975</v>
      </c>
      <c r="B277" t="s">
        <v>906</v>
      </c>
      <c r="C277" t="s">
        <v>1072</v>
      </c>
      <c r="D277" t="s">
        <v>1112</v>
      </c>
      <c r="E277" t="s">
        <v>1113</v>
      </c>
      <c r="F277" t="s">
        <v>1114</v>
      </c>
      <c r="G277" t="s">
        <v>50</v>
      </c>
      <c r="H277" t="s">
        <v>21</v>
      </c>
      <c r="I277" t="s">
        <v>1172</v>
      </c>
      <c r="J277" s="11">
        <v>42312</v>
      </c>
      <c r="K277" t="s">
        <v>23</v>
      </c>
      <c r="L277" t="s">
        <v>24</v>
      </c>
      <c r="M277" t="s">
        <v>1076</v>
      </c>
      <c r="N277" t="s">
        <v>1077</v>
      </c>
      <c r="O277"/>
      <c r="P277"/>
      <c r="Q277"/>
      <c r="R277"/>
    </row>
    <row r="278" spans="1:18" x14ac:dyDescent="0.25">
      <c r="A278" t="s">
        <v>976</v>
      </c>
      <c r="B278" t="s">
        <v>906</v>
      </c>
      <c r="C278" t="s">
        <v>1072</v>
      </c>
      <c r="D278" t="s">
        <v>1115</v>
      </c>
      <c r="E278" t="s">
        <v>1116</v>
      </c>
      <c r="F278" t="s">
        <v>1117</v>
      </c>
      <c r="G278" t="s">
        <v>50</v>
      </c>
      <c r="H278" t="s">
        <v>21</v>
      </c>
      <c r="I278" t="s">
        <v>1172</v>
      </c>
      <c r="J278" s="11">
        <v>42312</v>
      </c>
      <c r="K278" t="s">
        <v>23</v>
      </c>
      <c r="L278" t="s">
        <v>24</v>
      </c>
      <c r="M278" t="s">
        <v>1076</v>
      </c>
      <c r="N278" t="s">
        <v>1077</v>
      </c>
      <c r="O278"/>
      <c r="P278"/>
      <c r="Q278"/>
      <c r="R278"/>
    </row>
    <row r="279" spans="1:18" x14ac:dyDescent="0.25">
      <c r="A279" t="s">
        <v>977</v>
      </c>
      <c r="B279" t="s">
        <v>906</v>
      </c>
      <c r="C279" t="s">
        <v>1072</v>
      </c>
      <c r="D279" t="s">
        <v>1118</v>
      </c>
      <c r="E279" t="s">
        <v>1119</v>
      </c>
      <c r="F279" t="s">
        <v>1120</v>
      </c>
      <c r="G279" t="s">
        <v>50</v>
      </c>
      <c r="H279" t="s">
        <v>21</v>
      </c>
      <c r="I279" t="s">
        <v>1172</v>
      </c>
      <c r="J279" s="11">
        <v>42312</v>
      </c>
      <c r="K279" t="s">
        <v>23</v>
      </c>
      <c r="L279" t="s">
        <v>24</v>
      </c>
      <c r="M279" t="s">
        <v>1076</v>
      </c>
      <c r="N279" t="s">
        <v>1077</v>
      </c>
      <c r="O279"/>
      <c r="P279"/>
      <c r="Q279"/>
      <c r="R279"/>
    </row>
    <row r="280" spans="1:18" x14ac:dyDescent="0.25">
      <c r="A280" t="s">
        <v>978</v>
      </c>
      <c r="B280" t="s">
        <v>906</v>
      </c>
      <c r="C280" t="s">
        <v>1072</v>
      </c>
      <c r="D280" t="s">
        <v>1121</v>
      </c>
      <c r="E280" t="s">
        <v>1079</v>
      </c>
      <c r="F280" t="s">
        <v>1122</v>
      </c>
      <c r="G280" t="s">
        <v>50</v>
      </c>
      <c r="H280" t="s">
        <v>21</v>
      </c>
      <c r="I280" t="s">
        <v>1172</v>
      </c>
      <c r="J280" s="11">
        <v>42312</v>
      </c>
      <c r="K280" t="s">
        <v>23</v>
      </c>
      <c r="L280" t="s">
        <v>24</v>
      </c>
      <c r="M280" t="s">
        <v>1076</v>
      </c>
      <c r="N280" t="s">
        <v>1077</v>
      </c>
      <c r="O280"/>
      <c r="P280"/>
      <c r="Q280"/>
      <c r="R280"/>
    </row>
    <row r="281" spans="1:18" x14ac:dyDescent="0.25">
      <c r="A281" t="s">
        <v>979</v>
      </c>
      <c r="B281" t="s">
        <v>906</v>
      </c>
      <c r="C281" t="s">
        <v>1072</v>
      </c>
      <c r="D281" t="s">
        <v>1123</v>
      </c>
      <c r="E281" t="s">
        <v>1082</v>
      </c>
      <c r="F281" t="s">
        <v>1083</v>
      </c>
      <c r="G281" t="s">
        <v>50</v>
      </c>
      <c r="H281" t="s">
        <v>21</v>
      </c>
      <c r="I281" t="s">
        <v>1172</v>
      </c>
      <c r="J281" s="11">
        <v>42312</v>
      </c>
      <c r="K281" t="s">
        <v>23</v>
      </c>
      <c r="L281" t="s">
        <v>24</v>
      </c>
      <c r="M281" t="s">
        <v>1076</v>
      </c>
      <c r="N281" t="s">
        <v>1077</v>
      </c>
      <c r="O281"/>
      <c r="P281"/>
      <c r="Q281"/>
      <c r="R281"/>
    </row>
    <row r="282" spans="1:18" x14ac:dyDescent="0.25">
      <c r="A282" t="s">
        <v>980</v>
      </c>
      <c r="B282" t="s">
        <v>906</v>
      </c>
      <c r="C282" t="s">
        <v>1072</v>
      </c>
      <c r="D282" t="s">
        <v>1124</v>
      </c>
      <c r="E282" t="s">
        <v>1085</v>
      </c>
      <c r="F282" t="s">
        <v>1086</v>
      </c>
      <c r="G282" t="s">
        <v>50</v>
      </c>
      <c r="H282" t="s">
        <v>21</v>
      </c>
      <c r="I282" t="s">
        <v>1172</v>
      </c>
      <c r="J282" s="11">
        <v>42312</v>
      </c>
      <c r="K282" t="s">
        <v>23</v>
      </c>
      <c r="L282" t="s">
        <v>24</v>
      </c>
      <c r="M282" t="s">
        <v>1076</v>
      </c>
      <c r="N282" t="s">
        <v>1077</v>
      </c>
      <c r="O282"/>
      <c r="P282"/>
      <c r="Q282"/>
      <c r="R282"/>
    </row>
    <row r="283" spans="1:18" x14ac:dyDescent="0.25">
      <c r="A283" t="s">
        <v>981</v>
      </c>
      <c r="B283" t="s">
        <v>906</v>
      </c>
      <c r="C283" t="s">
        <v>1072</v>
      </c>
      <c r="D283" t="s">
        <v>1125</v>
      </c>
      <c r="E283" t="s">
        <v>1088</v>
      </c>
      <c r="F283" t="s">
        <v>1089</v>
      </c>
      <c r="G283" t="s">
        <v>50</v>
      </c>
      <c r="H283" t="s">
        <v>21</v>
      </c>
      <c r="I283" t="s">
        <v>1172</v>
      </c>
      <c r="J283" s="11">
        <v>42312</v>
      </c>
      <c r="K283" t="s">
        <v>23</v>
      </c>
      <c r="L283" t="s">
        <v>24</v>
      </c>
      <c r="M283" t="s">
        <v>1076</v>
      </c>
      <c r="N283" t="s">
        <v>1077</v>
      </c>
      <c r="O283"/>
      <c r="P283"/>
      <c r="Q283"/>
      <c r="R283"/>
    </row>
    <row r="284" spans="1:18" x14ac:dyDescent="0.25">
      <c r="A284" t="s">
        <v>982</v>
      </c>
      <c r="B284" t="s">
        <v>906</v>
      </c>
      <c r="C284" t="s">
        <v>1072</v>
      </c>
      <c r="D284" t="s">
        <v>1126</v>
      </c>
      <c r="E284" t="s">
        <v>1097</v>
      </c>
      <c r="F284" t="s">
        <v>1098</v>
      </c>
      <c r="G284" t="s">
        <v>50</v>
      </c>
      <c r="H284" t="s">
        <v>21</v>
      </c>
      <c r="I284" t="s">
        <v>1172</v>
      </c>
      <c r="J284" s="11">
        <v>42312</v>
      </c>
      <c r="K284" t="s">
        <v>23</v>
      </c>
      <c r="L284" t="s">
        <v>24</v>
      </c>
      <c r="M284" t="s">
        <v>1076</v>
      </c>
      <c r="N284" t="s">
        <v>1077</v>
      </c>
      <c r="O284"/>
      <c r="P284"/>
      <c r="Q284"/>
      <c r="R284"/>
    </row>
    <row r="285" spans="1:18" x14ac:dyDescent="0.25">
      <c r="A285" t="s">
        <v>983</v>
      </c>
      <c r="B285" t="s">
        <v>906</v>
      </c>
      <c r="C285" t="s">
        <v>1072</v>
      </c>
      <c r="D285" t="s">
        <v>1127</v>
      </c>
      <c r="E285" t="s">
        <v>1100</v>
      </c>
      <c r="F285" t="s">
        <v>1101</v>
      </c>
      <c r="G285" t="s">
        <v>50</v>
      </c>
      <c r="H285" t="s">
        <v>21</v>
      </c>
      <c r="I285" t="s">
        <v>1172</v>
      </c>
      <c r="J285" s="11">
        <v>42312</v>
      </c>
      <c r="K285" t="s">
        <v>23</v>
      </c>
      <c r="L285" t="s">
        <v>24</v>
      </c>
      <c r="M285" t="s">
        <v>1076</v>
      </c>
      <c r="N285" t="s">
        <v>1077</v>
      </c>
      <c r="O285"/>
      <c r="P285"/>
      <c r="Q285"/>
      <c r="R285"/>
    </row>
    <row r="286" spans="1:18" x14ac:dyDescent="0.25">
      <c r="A286" t="s">
        <v>984</v>
      </c>
      <c r="B286" t="s">
        <v>906</v>
      </c>
      <c r="C286" t="s">
        <v>1072</v>
      </c>
      <c r="D286" t="s">
        <v>1128</v>
      </c>
      <c r="E286" t="s">
        <v>1107</v>
      </c>
      <c r="F286" t="s">
        <v>1108</v>
      </c>
      <c r="G286" t="s">
        <v>50</v>
      </c>
      <c r="H286" t="s">
        <v>21</v>
      </c>
      <c r="I286" t="s">
        <v>1172</v>
      </c>
      <c r="J286" s="11">
        <v>42312</v>
      </c>
      <c r="K286" t="s">
        <v>23</v>
      </c>
      <c r="L286" t="s">
        <v>24</v>
      </c>
      <c r="M286" t="s">
        <v>1076</v>
      </c>
      <c r="N286" t="s">
        <v>1077</v>
      </c>
      <c r="O286"/>
      <c r="P286"/>
      <c r="Q286"/>
      <c r="R286"/>
    </row>
    <row r="287" spans="1:18" x14ac:dyDescent="0.25">
      <c r="A287" t="s">
        <v>985</v>
      </c>
      <c r="B287" t="s">
        <v>906</v>
      </c>
      <c r="C287" t="s">
        <v>1072</v>
      </c>
      <c r="D287" t="s">
        <v>1129</v>
      </c>
      <c r="E287" t="s">
        <v>1130</v>
      </c>
      <c r="F287" t="s">
        <v>1131</v>
      </c>
      <c r="G287" t="s">
        <v>50</v>
      </c>
      <c r="H287" t="s">
        <v>21</v>
      </c>
      <c r="I287" t="s">
        <v>1172</v>
      </c>
      <c r="J287" s="11">
        <v>42312</v>
      </c>
      <c r="K287" t="s">
        <v>23</v>
      </c>
      <c r="L287" t="s">
        <v>24</v>
      </c>
      <c r="M287" t="s">
        <v>1076</v>
      </c>
      <c r="N287" t="s">
        <v>1077</v>
      </c>
      <c r="O287"/>
      <c r="P287"/>
      <c r="Q287"/>
      <c r="R287"/>
    </row>
    <row r="288" spans="1:18" x14ac:dyDescent="0.25">
      <c r="A288" t="s">
        <v>986</v>
      </c>
      <c r="B288" t="s">
        <v>906</v>
      </c>
      <c r="C288" t="s">
        <v>1072</v>
      </c>
      <c r="D288" t="s">
        <v>1132</v>
      </c>
      <c r="E288" t="s">
        <v>1133</v>
      </c>
      <c r="F288" t="s">
        <v>1131</v>
      </c>
      <c r="G288" t="s">
        <v>50</v>
      </c>
      <c r="H288" t="s">
        <v>21</v>
      </c>
      <c r="I288" t="s">
        <v>1172</v>
      </c>
      <c r="J288" s="11">
        <v>42312</v>
      </c>
      <c r="K288" t="s">
        <v>23</v>
      </c>
      <c r="L288" t="s">
        <v>24</v>
      </c>
      <c r="M288" t="s">
        <v>1076</v>
      </c>
      <c r="N288" t="s">
        <v>1077</v>
      </c>
      <c r="O288"/>
      <c r="P288"/>
      <c r="Q288"/>
      <c r="R288"/>
    </row>
    <row r="289" spans="1:18" x14ac:dyDescent="0.25">
      <c r="A289" t="s">
        <v>987</v>
      </c>
      <c r="B289" t="s">
        <v>906</v>
      </c>
      <c r="C289" t="s">
        <v>1072</v>
      </c>
      <c r="D289" t="s">
        <v>1134</v>
      </c>
      <c r="E289" t="s">
        <v>1135</v>
      </c>
      <c r="F289" t="s">
        <v>1131</v>
      </c>
      <c r="G289" t="s">
        <v>50</v>
      </c>
      <c r="H289" t="s">
        <v>21</v>
      </c>
      <c r="I289" t="s">
        <v>1172</v>
      </c>
      <c r="J289" s="11">
        <v>42312</v>
      </c>
      <c r="K289" t="s">
        <v>23</v>
      </c>
      <c r="L289" t="s">
        <v>24</v>
      </c>
      <c r="M289" t="s">
        <v>1076</v>
      </c>
      <c r="N289" t="s">
        <v>1077</v>
      </c>
      <c r="O289"/>
      <c r="P289"/>
      <c r="Q289"/>
      <c r="R289"/>
    </row>
    <row r="290" spans="1:18" x14ac:dyDescent="0.25">
      <c r="A290" t="s">
        <v>988</v>
      </c>
      <c r="B290" t="s">
        <v>906</v>
      </c>
      <c r="C290" t="s">
        <v>1072</v>
      </c>
      <c r="D290" t="s">
        <v>1136</v>
      </c>
      <c r="E290" t="s">
        <v>1137</v>
      </c>
      <c r="F290" t="s">
        <v>1174</v>
      </c>
      <c r="G290" t="s">
        <v>50</v>
      </c>
      <c r="H290" t="s">
        <v>21</v>
      </c>
      <c r="I290" t="s">
        <v>1172</v>
      </c>
      <c r="J290" s="11">
        <v>42312</v>
      </c>
      <c r="K290" t="s">
        <v>23</v>
      </c>
      <c r="L290" t="s">
        <v>24</v>
      </c>
      <c r="M290" t="s">
        <v>1076</v>
      </c>
      <c r="N290" t="s">
        <v>1077</v>
      </c>
      <c r="O290"/>
      <c r="P290"/>
      <c r="Q290"/>
      <c r="R290"/>
    </row>
    <row r="291" spans="1:18" x14ac:dyDescent="0.25">
      <c r="A291" t="s">
        <v>989</v>
      </c>
      <c r="B291" t="s">
        <v>906</v>
      </c>
      <c r="C291" t="s">
        <v>1072</v>
      </c>
      <c r="D291" t="s">
        <v>1138</v>
      </c>
      <c r="E291" t="s">
        <v>1139</v>
      </c>
      <c r="F291" t="s">
        <v>1140</v>
      </c>
      <c r="G291" t="s">
        <v>50</v>
      </c>
      <c r="H291" t="s">
        <v>21</v>
      </c>
      <c r="I291" t="s">
        <v>1172</v>
      </c>
      <c r="J291" s="11">
        <v>42312</v>
      </c>
      <c r="K291" t="s">
        <v>23</v>
      </c>
      <c r="L291" t="s">
        <v>24</v>
      </c>
      <c r="M291" t="s">
        <v>1076</v>
      </c>
      <c r="N291" t="s">
        <v>1077</v>
      </c>
      <c r="O291"/>
      <c r="P291"/>
      <c r="Q291"/>
      <c r="R291"/>
    </row>
    <row r="292" spans="1:18" x14ac:dyDescent="0.25">
      <c r="A292" t="s">
        <v>990</v>
      </c>
      <c r="B292" t="s">
        <v>906</v>
      </c>
      <c r="C292" t="s">
        <v>1072</v>
      </c>
      <c r="D292" t="s">
        <v>1141</v>
      </c>
      <c r="E292" t="s">
        <v>1142</v>
      </c>
      <c r="F292" t="s">
        <v>1143</v>
      </c>
      <c r="G292" t="s">
        <v>50</v>
      </c>
      <c r="H292" t="s">
        <v>21</v>
      </c>
      <c r="I292" t="s">
        <v>1172</v>
      </c>
      <c r="J292" s="11">
        <v>42312</v>
      </c>
      <c r="K292" t="s">
        <v>23</v>
      </c>
      <c r="L292" t="s">
        <v>24</v>
      </c>
      <c r="M292" t="s">
        <v>1076</v>
      </c>
      <c r="N292" t="s">
        <v>1077</v>
      </c>
      <c r="O292"/>
      <c r="P292"/>
      <c r="Q292"/>
      <c r="R292"/>
    </row>
    <row r="293" spans="1:18" x14ac:dyDescent="0.25">
      <c r="A293" t="s">
        <v>991</v>
      </c>
      <c r="B293" t="s">
        <v>906</v>
      </c>
      <c r="C293" t="s">
        <v>1072</v>
      </c>
      <c r="D293" t="s">
        <v>1144</v>
      </c>
      <c r="E293" t="s">
        <v>1145</v>
      </c>
      <c r="F293" t="s">
        <v>1146</v>
      </c>
      <c r="G293" t="s">
        <v>50</v>
      </c>
      <c r="H293" t="s">
        <v>21</v>
      </c>
      <c r="I293" t="s">
        <v>1172</v>
      </c>
      <c r="J293" s="11">
        <v>42312</v>
      </c>
      <c r="K293" t="s">
        <v>23</v>
      </c>
      <c r="L293" t="s">
        <v>24</v>
      </c>
      <c r="M293" t="s">
        <v>1076</v>
      </c>
      <c r="N293" t="s">
        <v>1077</v>
      </c>
      <c r="O293"/>
      <c r="P293"/>
      <c r="Q293"/>
      <c r="R293"/>
    </row>
    <row r="294" spans="1:18" x14ac:dyDescent="0.25">
      <c r="A294" t="s">
        <v>992</v>
      </c>
      <c r="B294" t="s">
        <v>906</v>
      </c>
      <c r="C294" t="s">
        <v>1072</v>
      </c>
      <c r="D294" t="s">
        <v>1147</v>
      </c>
      <c r="E294" t="s">
        <v>1148</v>
      </c>
      <c r="F294" t="s">
        <v>1149</v>
      </c>
      <c r="G294" t="s">
        <v>50</v>
      </c>
      <c r="H294" t="s">
        <v>21</v>
      </c>
      <c r="I294" t="s">
        <v>1172</v>
      </c>
      <c r="J294" s="11">
        <v>42312</v>
      </c>
      <c r="K294" t="s">
        <v>23</v>
      </c>
      <c r="L294" t="s">
        <v>24</v>
      </c>
      <c r="M294" t="s">
        <v>1076</v>
      </c>
      <c r="N294" t="s">
        <v>1077</v>
      </c>
      <c r="O294"/>
      <c r="P294"/>
      <c r="Q294"/>
      <c r="R294"/>
    </row>
    <row r="295" spans="1:18" x14ac:dyDescent="0.25">
      <c r="A295" t="s">
        <v>993</v>
      </c>
      <c r="B295" t="s">
        <v>906</v>
      </c>
      <c r="C295" t="s">
        <v>1072</v>
      </c>
      <c r="D295" t="s">
        <v>1150</v>
      </c>
      <c r="E295" t="s">
        <v>1151</v>
      </c>
      <c r="F295" t="s">
        <v>1152</v>
      </c>
      <c r="G295" t="s">
        <v>50</v>
      </c>
      <c r="H295" t="s">
        <v>21</v>
      </c>
      <c r="I295" t="s">
        <v>1172</v>
      </c>
      <c r="J295" s="11">
        <v>42312</v>
      </c>
      <c r="K295" t="s">
        <v>23</v>
      </c>
      <c r="L295" t="s">
        <v>24</v>
      </c>
      <c r="M295" t="s">
        <v>1076</v>
      </c>
      <c r="N295" t="s">
        <v>1077</v>
      </c>
      <c r="O295"/>
      <c r="P295"/>
      <c r="Q295"/>
      <c r="R295"/>
    </row>
    <row r="296" spans="1:18" x14ac:dyDescent="0.25">
      <c r="A296" t="s">
        <v>994</v>
      </c>
      <c r="B296" t="s">
        <v>906</v>
      </c>
      <c r="C296" t="s">
        <v>1072</v>
      </c>
      <c r="D296" t="s">
        <v>1153</v>
      </c>
      <c r="E296" t="s">
        <v>1154</v>
      </c>
      <c r="F296" t="s">
        <v>1155</v>
      </c>
      <c r="G296" t="s">
        <v>50</v>
      </c>
      <c r="H296" t="s">
        <v>21</v>
      </c>
      <c r="I296" t="s">
        <v>1172</v>
      </c>
      <c r="J296" s="11">
        <v>42312</v>
      </c>
      <c r="K296" t="s">
        <v>23</v>
      </c>
      <c r="L296" t="s">
        <v>24</v>
      </c>
      <c r="M296" t="s">
        <v>1076</v>
      </c>
      <c r="N296" t="s">
        <v>1077</v>
      </c>
      <c r="O296"/>
      <c r="P296"/>
      <c r="Q296"/>
      <c r="R296"/>
    </row>
    <row r="297" spans="1:18" x14ac:dyDescent="0.25">
      <c r="A297" t="s">
        <v>995</v>
      </c>
      <c r="B297" t="s">
        <v>906</v>
      </c>
      <c r="C297" t="s">
        <v>1072</v>
      </c>
      <c r="D297" t="s">
        <v>1156</v>
      </c>
      <c r="E297" t="s">
        <v>1157</v>
      </c>
      <c r="F297" t="s">
        <v>1158</v>
      </c>
      <c r="G297" t="s">
        <v>50</v>
      </c>
      <c r="H297" t="s">
        <v>21</v>
      </c>
      <c r="I297" t="s">
        <v>1172</v>
      </c>
      <c r="J297" s="11">
        <v>42312</v>
      </c>
      <c r="K297" t="s">
        <v>23</v>
      </c>
      <c r="L297" t="s">
        <v>24</v>
      </c>
      <c r="M297" t="s">
        <v>1076</v>
      </c>
      <c r="N297" t="s">
        <v>1077</v>
      </c>
      <c r="O297"/>
      <c r="P297"/>
      <c r="Q297"/>
      <c r="R297"/>
    </row>
    <row r="298" spans="1:18" x14ac:dyDescent="0.25">
      <c r="A298" t="s">
        <v>996</v>
      </c>
      <c r="B298" t="s">
        <v>906</v>
      </c>
      <c r="C298" t="s">
        <v>1072</v>
      </c>
      <c r="D298" t="s">
        <v>1159</v>
      </c>
      <c r="E298" t="s">
        <v>1160</v>
      </c>
      <c r="F298" t="s">
        <v>1158</v>
      </c>
      <c r="G298" t="s">
        <v>50</v>
      </c>
      <c r="H298" t="s">
        <v>21</v>
      </c>
      <c r="I298" t="s">
        <v>1172</v>
      </c>
      <c r="J298" s="11">
        <v>42312</v>
      </c>
      <c r="K298" t="s">
        <v>23</v>
      </c>
      <c r="L298" t="s">
        <v>24</v>
      </c>
      <c r="M298" t="s">
        <v>1076</v>
      </c>
      <c r="N298" t="s">
        <v>1077</v>
      </c>
      <c r="O298"/>
      <c r="P298"/>
      <c r="Q298"/>
      <c r="R298"/>
    </row>
    <row r="299" spans="1:18" x14ac:dyDescent="0.25">
      <c r="A299" t="s">
        <v>997</v>
      </c>
      <c r="B299" t="s">
        <v>28</v>
      </c>
      <c r="C299" t="s">
        <v>212</v>
      </c>
      <c r="D299" t="s">
        <v>1161</v>
      </c>
      <c r="E299" t="s">
        <v>223</v>
      </c>
      <c r="F299" t="s">
        <v>1162</v>
      </c>
      <c r="G299" t="s">
        <v>20</v>
      </c>
      <c r="H299" t="s">
        <v>21</v>
      </c>
      <c r="I299" t="s">
        <v>1003</v>
      </c>
      <c r="J299" s="11">
        <v>42303</v>
      </c>
      <c r="K299" t="s">
        <v>23</v>
      </c>
      <c r="L299" t="s">
        <v>24</v>
      </c>
      <c r="M299" t="s">
        <v>216</v>
      </c>
      <c r="N299" t="s">
        <v>217</v>
      </c>
      <c r="O299"/>
      <c r="P299"/>
      <c r="Q299"/>
      <c r="R299"/>
    </row>
    <row r="300" spans="1:18" x14ac:dyDescent="0.25">
      <c r="A300" t="s">
        <v>998</v>
      </c>
      <c r="B300" t="s">
        <v>28</v>
      </c>
      <c r="C300" t="s">
        <v>212</v>
      </c>
      <c r="D300" t="s">
        <v>1163</v>
      </c>
      <c r="E300" t="s">
        <v>223</v>
      </c>
      <c r="F300" t="s">
        <v>1164</v>
      </c>
      <c r="G300" t="s">
        <v>20</v>
      </c>
      <c r="H300" t="s">
        <v>21</v>
      </c>
      <c r="I300" t="s">
        <v>1003</v>
      </c>
      <c r="J300" s="11">
        <v>42303</v>
      </c>
      <c r="K300" t="s">
        <v>23</v>
      </c>
      <c r="L300" t="s">
        <v>24</v>
      </c>
      <c r="M300" t="s">
        <v>216</v>
      </c>
      <c r="N300" t="s">
        <v>217</v>
      </c>
      <c r="O300"/>
      <c r="P300"/>
      <c r="Q300"/>
      <c r="R300"/>
    </row>
    <row r="301" spans="1:18" x14ac:dyDescent="0.25">
      <c r="A301" t="s">
        <v>999</v>
      </c>
      <c r="B301" t="s">
        <v>28</v>
      </c>
      <c r="C301" t="s">
        <v>212</v>
      </c>
      <c r="D301" t="s">
        <v>1165</v>
      </c>
      <c r="E301" t="s">
        <v>219</v>
      </c>
      <c r="F301" t="s">
        <v>220</v>
      </c>
      <c r="G301" t="s">
        <v>20</v>
      </c>
      <c r="H301" t="s">
        <v>21</v>
      </c>
      <c r="I301" t="s">
        <v>1003</v>
      </c>
      <c r="J301" s="11">
        <v>42303</v>
      </c>
      <c r="K301" t="s">
        <v>23</v>
      </c>
      <c r="L301" t="s">
        <v>24</v>
      </c>
      <c r="M301" t="s">
        <v>216</v>
      </c>
      <c r="N301" t="s">
        <v>217</v>
      </c>
      <c r="O301"/>
      <c r="P301"/>
      <c r="Q301"/>
      <c r="R301"/>
    </row>
    <row r="302" spans="1:18" x14ac:dyDescent="0.25">
      <c r="A302" t="s">
        <v>1000</v>
      </c>
      <c r="B302" t="s">
        <v>28</v>
      </c>
      <c r="C302" t="s">
        <v>212</v>
      </c>
      <c r="D302" t="s">
        <v>1166</v>
      </c>
      <c r="E302" t="s">
        <v>219</v>
      </c>
      <c r="F302" t="s">
        <v>220</v>
      </c>
      <c r="G302" t="s">
        <v>20</v>
      </c>
      <c r="H302" t="s">
        <v>21</v>
      </c>
      <c r="I302" t="s">
        <v>1003</v>
      </c>
      <c r="J302" s="11">
        <v>42303</v>
      </c>
      <c r="K302" t="s">
        <v>23</v>
      </c>
      <c r="L302" t="s">
        <v>24</v>
      </c>
      <c r="M302" t="s">
        <v>216</v>
      </c>
      <c r="N302" t="s">
        <v>217</v>
      </c>
      <c r="O302"/>
      <c r="P302"/>
      <c r="Q302"/>
      <c r="R302"/>
    </row>
    <row r="303" spans="1:18" x14ac:dyDescent="0.25">
      <c r="A303" t="s">
        <v>1001</v>
      </c>
      <c r="B303" t="s">
        <v>28</v>
      </c>
      <c r="C303" t="s">
        <v>212</v>
      </c>
      <c r="D303" t="s">
        <v>1167</v>
      </c>
      <c r="E303" t="s">
        <v>230</v>
      </c>
      <c r="F303" t="s">
        <v>231</v>
      </c>
      <c r="G303" t="s">
        <v>50</v>
      </c>
      <c r="H303" t="s">
        <v>21</v>
      </c>
      <c r="I303" t="s">
        <v>1003</v>
      </c>
      <c r="J303" s="11">
        <v>42303</v>
      </c>
      <c r="K303" t="s">
        <v>23</v>
      </c>
      <c r="L303" t="s">
        <v>24</v>
      </c>
      <c r="M303" t="s">
        <v>216</v>
      </c>
      <c r="N303" t="s">
        <v>217</v>
      </c>
      <c r="O303"/>
      <c r="P303"/>
      <c r="Q303"/>
      <c r="R303"/>
    </row>
    <row r="304" spans="1:18" x14ac:dyDescent="0.25">
      <c r="A304" t="s">
        <v>1002</v>
      </c>
      <c r="B304" t="s">
        <v>28</v>
      </c>
      <c r="C304" t="s">
        <v>212</v>
      </c>
      <c r="D304" t="s">
        <v>1168</v>
      </c>
      <c r="E304" t="s">
        <v>230</v>
      </c>
      <c r="F304" t="s">
        <v>231</v>
      </c>
      <c r="G304" t="s">
        <v>50</v>
      </c>
      <c r="H304" t="s">
        <v>21</v>
      </c>
      <c r="I304" t="s">
        <v>1003</v>
      </c>
      <c r="J304" s="11">
        <v>42303</v>
      </c>
      <c r="K304" t="s">
        <v>23</v>
      </c>
      <c r="L304" t="s">
        <v>24</v>
      </c>
      <c r="M304" t="s">
        <v>216</v>
      </c>
      <c r="N304" t="s">
        <v>217</v>
      </c>
      <c r="O304"/>
      <c r="P304"/>
      <c r="Q304"/>
      <c r="R304"/>
    </row>
    <row r="305" spans="1:18" x14ac:dyDescent="0.25">
      <c r="A305" t="s">
        <v>1182</v>
      </c>
      <c r="B305" t="s">
        <v>1183</v>
      </c>
      <c r="C305" t="s">
        <v>1184</v>
      </c>
      <c r="D305" t="s">
        <v>1185</v>
      </c>
      <c r="E305" t="s">
        <v>1186</v>
      </c>
      <c r="F305" t="s">
        <v>1187</v>
      </c>
      <c r="G305" t="s">
        <v>20</v>
      </c>
      <c r="H305" t="s">
        <v>21</v>
      </c>
      <c r="I305" t="s">
        <v>1513</v>
      </c>
      <c r="J305" s="11">
        <v>42324</v>
      </c>
      <c r="K305" t="s">
        <v>23</v>
      </c>
      <c r="L305" t="s">
        <v>24</v>
      </c>
      <c r="M305" t="s">
        <v>1188</v>
      </c>
      <c r="N305" t="s">
        <v>1189</v>
      </c>
      <c r="O305"/>
      <c r="P305"/>
      <c r="Q305"/>
      <c r="R305"/>
    </row>
    <row r="306" spans="1:18" x14ac:dyDescent="0.25">
      <c r="A306" t="s">
        <v>1190</v>
      </c>
      <c r="B306" t="s">
        <v>1183</v>
      </c>
      <c r="C306" t="s">
        <v>1184</v>
      </c>
      <c r="D306" t="s">
        <v>1191</v>
      </c>
      <c r="E306" t="s">
        <v>1192</v>
      </c>
      <c r="F306" t="s">
        <v>1193</v>
      </c>
      <c r="G306" t="s">
        <v>20</v>
      </c>
      <c r="H306" t="s">
        <v>21</v>
      </c>
      <c r="I306" t="s">
        <v>1513</v>
      </c>
      <c r="J306" s="11">
        <v>42324</v>
      </c>
      <c r="K306" t="s">
        <v>23</v>
      </c>
      <c r="L306" t="s">
        <v>24</v>
      </c>
      <c r="M306" t="s">
        <v>1188</v>
      </c>
      <c r="N306" t="s">
        <v>1189</v>
      </c>
      <c r="O306"/>
      <c r="P306"/>
      <c r="Q306"/>
      <c r="R306"/>
    </row>
    <row r="307" spans="1:18" x14ac:dyDescent="0.25">
      <c r="A307" t="s">
        <v>1194</v>
      </c>
      <c r="B307" t="s">
        <v>1183</v>
      </c>
      <c r="C307" t="s">
        <v>1184</v>
      </c>
      <c r="D307" t="s">
        <v>2003</v>
      </c>
      <c r="E307" t="s">
        <v>1195</v>
      </c>
      <c r="F307" t="s">
        <v>2004</v>
      </c>
      <c r="G307" t="s">
        <v>20</v>
      </c>
      <c r="H307" t="s">
        <v>21</v>
      </c>
      <c r="I307" t="s">
        <v>1513</v>
      </c>
      <c r="J307" s="11">
        <v>42324</v>
      </c>
      <c r="K307" t="s">
        <v>23</v>
      </c>
      <c r="L307" t="s">
        <v>24</v>
      </c>
      <c r="M307" t="s">
        <v>1188</v>
      </c>
      <c r="N307" t="s">
        <v>1189</v>
      </c>
      <c r="O307"/>
      <c r="P307"/>
      <c r="Q307"/>
      <c r="R307"/>
    </row>
    <row r="308" spans="1:18" x14ac:dyDescent="0.25">
      <c r="A308" t="s">
        <v>1196</v>
      </c>
      <c r="B308" t="s">
        <v>1183</v>
      </c>
      <c r="C308" t="s">
        <v>1184</v>
      </c>
      <c r="D308" t="s">
        <v>1197</v>
      </c>
      <c r="E308" t="s">
        <v>1198</v>
      </c>
      <c r="F308" t="s">
        <v>1199</v>
      </c>
      <c r="G308" t="s">
        <v>20</v>
      </c>
      <c r="H308" t="s">
        <v>21</v>
      </c>
      <c r="I308" t="s">
        <v>1513</v>
      </c>
      <c r="J308" s="11">
        <v>42324</v>
      </c>
      <c r="K308" t="s">
        <v>23</v>
      </c>
      <c r="L308" t="s">
        <v>24</v>
      </c>
      <c r="M308" t="s">
        <v>1188</v>
      </c>
      <c r="N308" t="s">
        <v>1189</v>
      </c>
      <c r="O308"/>
      <c r="P308"/>
      <c r="Q308"/>
      <c r="R308"/>
    </row>
    <row r="309" spans="1:18" x14ac:dyDescent="0.25">
      <c r="A309" t="s">
        <v>1200</v>
      </c>
      <c r="B309" t="s">
        <v>1183</v>
      </c>
      <c r="C309" t="s">
        <v>1184</v>
      </c>
      <c r="D309" t="s">
        <v>1201</v>
      </c>
      <c r="E309" t="s">
        <v>1202</v>
      </c>
      <c r="F309" t="s">
        <v>1203</v>
      </c>
      <c r="G309" t="s">
        <v>20</v>
      </c>
      <c r="H309" t="s">
        <v>21</v>
      </c>
      <c r="I309" t="s">
        <v>1513</v>
      </c>
      <c r="J309" s="11">
        <v>42324</v>
      </c>
      <c r="K309" t="s">
        <v>23</v>
      </c>
      <c r="L309" t="s">
        <v>24</v>
      </c>
      <c r="M309" t="s">
        <v>1188</v>
      </c>
      <c r="N309" t="s">
        <v>1189</v>
      </c>
      <c r="O309"/>
      <c r="P309"/>
      <c r="Q309"/>
      <c r="R309"/>
    </row>
    <row r="310" spans="1:18" x14ac:dyDescent="0.25">
      <c r="A310" t="s">
        <v>1204</v>
      </c>
      <c r="B310" t="s">
        <v>1183</v>
      </c>
      <c r="C310" t="s">
        <v>1184</v>
      </c>
      <c r="D310" t="s">
        <v>1205</v>
      </c>
      <c r="E310" t="s">
        <v>1206</v>
      </c>
      <c r="F310" t="s">
        <v>1207</v>
      </c>
      <c r="G310" t="s">
        <v>20</v>
      </c>
      <c r="H310" t="s">
        <v>21</v>
      </c>
      <c r="I310" t="s">
        <v>1513</v>
      </c>
      <c r="J310" s="11">
        <v>42324</v>
      </c>
      <c r="K310" t="s">
        <v>23</v>
      </c>
      <c r="L310" t="s">
        <v>24</v>
      </c>
      <c r="M310" t="s">
        <v>1188</v>
      </c>
      <c r="N310" t="s">
        <v>1189</v>
      </c>
      <c r="O310"/>
      <c r="P310"/>
      <c r="Q310"/>
      <c r="R310"/>
    </row>
    <row r="311" spans="1:18" x14ac:dyDescent="0.25">
      <c r="A311" t="s">
        <v>1208</v>
      </c>
      <c r="B311" t="s">
        <v>1183</v>
      </c>
      <c r="C311" t="s">
        <v>1184</v>
      </c>
      <c r="D311" t="s">
        <v>1209</v>
      </c>
      <c r="E311" t="s">
        <v>1210</v>
      </c>
      <c r="F311" t="s">
        <v>1211</v>
      </c>
      <c r="G311" t="s">
        <v>50</v>
      </c>
      <c r="H311" t="s">
        <v>21</v>
      </c>
      <c r="I311" t="s">
        <v>1513</v>
      </c>
      <c r="J311" s="11">
        <v>42325</v>
      </c>
      <c r="K311" t="s">
        <v>23</v>
      </c>
      <c r="L311" t="s">
        <v>24</v>
      </c>
      <c r="M311" t="s">
        <v>1188</v>
      </c>
      <c r="N311" t="s">
        <v>1189</v>
      </c>
      <c r="O311"/>
      <c r="P311"/>
      <c r="Q311"/>
      <c r="R311"/>
    </row>
    <row r="312" spans="1:18" x14ac:dyDescent="0.25">
      <c r="A312" t="s">
        <v>1212</v>
      </c>
      <c r="B312" t="s">
        <v>1183</v>
      </c>
      <c r="C312" t="s">
        <v>1184</v>
      </c>
      <c r="D312" t="s">
        <v>1213</v>
      </c>
      <c r="E312" t="s">
        <v>1214</v>
      </c>
      <c r="F312" t="s">
        <v>1215</v>
      </c>
      <c r="G312" t="s">
        <v>50</v>
      </c>
      <c r="H312" t="s">
        <v>21</v>
      </c>
      <c r="I312" t="s">
        <v>1513</v>
      </c>
      <c r="J312" s="11">
        <v>42325</v>
      </c>
      <c r="K312" t="s">
        <v>23</v>
      </c>
      <c r="L312" t="s">
        <v>24</v>
      </c>
      <c r="M312" t="s">
        <v>1188</v>
      </c>
      <c r="N312" t="s">
        <v>1189</v>
      </c>
      <c r="O312"/>
      <c r="P312"/>
      <c r="Q312"/>
      <c r="R312"/>
    </row>
    <row r="313" spans="1:18" x14ac:dyDescent="0.25">
      <c r="A313" t="s">
        <v>1216</v>
      </c>
      <c r="B313" t="s">
        <v>1183</v>
      </c>
      <c r="C313" t="s">
        <v>1184</v>
      </c>
      <c r="D313" t="s">
        <v>1217</v>
      </c>
      <c r="E313" t="s">
        <v>1218</v>
      </c>
      <c r="F313" t="s">
        <v>1219</v>
      </c>
      <c r="G313" t="s">
        <v>50</v>
      </c>
      <c r="H313" t="s">
        <v>21</v>
      </c>
      <c r="I313" t="s">
        <v>1513</v>
      </c>
      <c r="J313" s="11">
        <v>42325</v>
      </c>
      <c r="K313" t="s">
        <v>23</v>
      </c>
      <c r="L313" t="s">
        <v>24</v>
      </c>
      <c r="M313" t="s">
        <v>1188</v>
      </c>
      <c r="N313" t="s">
        <v>1189</v>
      </c>
      <c r="O313"/>
      <c r="P313"/>
      <c r="Q313"/>
      <c r="R313"/>
    </row>
    <row r="314" spans="1:18" x14ac:dyDescent="0.25">
      <c r="A314" t="s">
        <v>1220</v>
      </c>
      <c r="B314" t="s">
        <v>1183</v>
      </c>
      <c r="C314" t="s">
        <v>1184</v>
      </c>
      <c r="D314" t="s">
        <v>1221</v>
      </c>
      <c r="E314" t="s">
        <v>1222</v>
      </c>
      <c r="F314" t="s">
        <v>1223</v>
      </c>
      <c r="G314" t="s">
        <v>50</v>
      </c>
      <c r="H314" t="s">
        <v>21</v>
      </c>
      <c r="I314" t="s">
        <v>1513</v>
      </c>
      <c r="J314" s="11">
        <v>42325</v>
      </c>
      <c r="K314" t="s">
        <v>23</v>
      </c>
      <c r="L314" t="s">
        <v>24</v>
      </c>
      <c r="M314" t="s">
        <v>1188</v>
      </c>
      <c r="N314" t="s">
        <v>1189</v>
      </c>
      <c r="O314"/>
      <c r="P314"/>
      <c r="Q314"/>
      <c r="R314"/>
    </row>
    <row r="315" spans="1:18" x14ac:dyDescent="0.25">
      <c r="A315" t="s">
        <v>1224</v>
      </c>
      <c r="B315" t="s">
        <v>1183</v>
      </c>
      <c r="C315" t="s">
        <v>1184</v>
      </c>
      <c r="D315" t="s">
        <v>1225</v>
      </c>
      <c r="E315" t="s">
        <v>1226</v>
      </c>
      <c r="F315" t="s">
        <v>1227</v>
      </c>
      <c r="G315" t="s">
        <v>20</v>
      </c>
      <c r="H315" t="s">
        <v>21</v>
      </c>
      <c r="I315" t="s">
        <v>1513</v>
      </c>
      <c r="J315" s="11">
        <v>42324</v>
      </c>
      <c r="K315" t="s">
        <v>23</v>
      </c>
      <c r="L315" t="s">
        <v>24</v>
      </c>
      <c r="M315" t="s">
        <v>1188</v>
      </c>
      <c r="N315" t="s">
        <v>1189</v>
      </c>
      <c r="O315"/>
      <c r="P315"/>
      <c r="Q315"/>
      <c r="R315"/>
    </row>
    <row r="316" spans="1:18" x14ac:dyDescent="0.25">
      <c r="A316" t="s">
        <v>1228</v>
      </c>
      <c r="B316" t="s">
        <v>1183</v>
      </c>
      <c r="C316" t="s">
        <v>1184</v>
      </c>
      <c r="D316" t="s">
        <v>2005</v>
      </c>
      <c r="E316" t="s">
        <v>1229</v>
      </c>
      <c r="F316" t="s">
        <v>1230</v>
      </c>
      <c r="G316" t="s">
        <v>50</v>
      </c>
      <c r="H316" t="s">
        <v>21</v>
      </c>
      <c r="I316" t="s">
        <v>1513</v>
      </c>
      <c r="J316" s="11">
        <v>42324</v>
      </c>
      <c r="K316" t="s">
        <v>23</v>
      </c>
      <c r="L316" t="s">
        <v>24</v>
      </c>
      <c r="M316" t="s">
        <v>1188</v>
      </c>
      <c r="N316" t="s">
        <v>1189</v>
      </c>
      <c r="O316"/>
      <c r="P316"/>
      <c r="Q316"/>
      <c r="R316"/>
    </row>
    <row r="317" spans="1:18" x14ac:dyDescent="0.25">
      <c r="A317" t="s">
        <v>1231</v>
      </c>
      <c r="B317" t="s">
        <v>1183</v>
      </c>
      <c r="C317" t="s">
        <v>1184</v>
      </c>
      <c r="D317" t="s">
        <v>1232</v>
      </c>
      <c r="E317" t="s">
        <v>1233</v>
      </c>
      <c r="F317" t="s">
        <v>1234</v>
      </c>
      <c r="G317" t="s">
        <v>50</v>
      </c>
      <c r="H317" t="s">
        <v>21</v>
      </c>
      <c r="I317" t="s">
        <v>1513</v>
      </c>
      <c r="J317" s="11">
        <v>42324</v>
      </c>
      <c r="K317" t="s">
        <v>23</v>
      </c>
      <c r="L317" t="s">
        <v>24</v>
      </c>
      <c r="M317" t="s">
        <v>1188</v>
      </c>
      <c r="N317" t="s">
        <v>1189</v>
      </c>
      <c r="O317"/>
      <c r="P317"/>
      <c r="Q317"/>
      <c r="R317"/>
    </row>
    <row r="318" spans="1:18" x14ac:dyDescent="0.25">
      <c r="A318" t="s">
        <v>1235</v>
      </c>
      <c r="B318" t="s">
        <v>1183</v>
      </c>
      <c r="C318" t="s">
        <v>1184</v>
      </c>
      <c r="D318" t="s">
        <v>1236</v>
      </c>
      <c r="E318" t="s">
        <v>1237</v>
      </c>
      <c r="F318" t="s">
        <v>1238</v>
      </c>
      <c r="G318" t="s">
        <v>20</v>
      </c>
      <c r="H318" t="s">
        <v>21</v>
      </c>
      <c r="I318" t="s">
        <v>1513</v>
      </c>
      <c r="J318" s="11">
        <v>42324</v>
      </c>
      <c r="K318" t="s">
        <v>23</v>
      </c>
      <c r="L318" t="s">
        <v>24</v>
      </c>
      <c r="M318" t="s">
        <v>1188</v>
      </c>
      <c r="N318" t="s">
        <v>1189</v>
      </c>
      <c r="O318"/>
      <c r="P318"/>
      <c r="Q318"/>
      <c r="R318"/>
    </row>
    <row r="319" spans="1:18" x14ac:dyDescent="0.25">
      <c r="A319" t="s">
        <v>1239</v>
      </c>
      <c r="B319" t="s">
        <v>1183</v>
      </c>
      <c r="C319" t="s">
        <v>1184</v>
      </c>
      <c r="D319" t="s">
        <v>2006</v>
      </c>
      <c r="E319" t="s">
        <v>1240</v>
      </c>
      <c r="F319" t="s">
        <v>1241</v>
      </c>
      <c r="G319" t="s">
        <v>20</v>
      </c>
      <c r="H319" t="s">
        <v>21</v>
      </c>
      <c r="I319" t="s">
        <v>1513</v>
      </c>
      <c r="J319" s="11">
        <v>42325</v>
      </c>
      <c r="K319" t="s">
        <v>23</v>
      </c>
      <c r="L319" t="s">
        <v>24</v>
      </c>
      <c r="M319" t="s">
        <v>1188</v>
      </c>
      <c r="N319" t="s">
        <v>1189</v>
      </c>
      <c r="O319"/>
      <c r="P319"/>
      <c r="Q319"/>
      <c r="R319"/>
    </row>
    <row r="320" spans="1:18" x14ac:dyDescent="0.25">
      <c r="A320" t="s">
        <v>1242</v>
      </c>
      <c r="B320" t="s">
        <v>1183</v>
      </c>
      <c r="C320" t="s">
        <v>1184</v>
      </c>
      <c r="D320" t="s">
        <v>1243</v>
      </c>
      <c r="E320" t="s">
        <v>1206</v>
      </c>
      <c r="F320" t="s">
        <v>1244</v>
      </c>
      <c r="G320" t="s">
        <v>20</v>
      </c>
      <c r="H320" t="s">
        <v>21</v>
      </c>
      <c r="I320" t="s">
        <v>1513</v>
      </c>
      <c r="J320" s="11">
        <v>42324</v>
      </c>
      <c r="K320" t="s">
        <v>23</v>
      </c>
      <c r="L320" t="s">
        <v>24</v>
      </c>
      <c r="M320" t="s">
        <v>1188</v>
      </c>
      <c r="N320" t="s">
        <v>1189</v>
      </c>
      <c r="O320"/>
      <c r="P320"/>
      <c r="Q320"/>
      <c r="R320"/>
    </row>
    <row r="321" spans="1:18" x14ac:dyDescent="0.25">
      <c r="A321" t="s">
        <v>1246</v>
      </c>
      <c r="B321" t="s">
        <v>1183</v>
      </c>
      <c r="C321" t="s">
        <v>1184</v>
      </c>
      <c r="D321" t="s">
        <v>2007</v>
      </c>
      <c r="E321" t="s">
        <v>1245</v>
      </c>
      <c r="F321" t="s">
        <v>1247</v>
      </c>
      <c r="G321" t="s">
        <v>20</v>
      </c>
      <c r="H321" t="s">
        <v>21</v>
      </c>
      <c r="I321" t="s">
        <v>1513</v>
      </c>
      <c r="J321" s="11">
        <v>42324</v>
      </c>
      <c r="K321" t="s">
        <v>23</v>
      </c>
      <c r="L321" t="s">
        <v>24</v>
      </c>
      <c r="M321" t="s">
        <v>1188</v>
      </c>
      <c r="N321" t="s">
        <v>1189</v>
      </c>
      <c r="O321"/>
      <c r="P321"/>
      <c r="Q321"/>
      <c r="R321"/>
    </row>
    <row r="322" spans="1:18" x14ac:dyDescent="0.25">
      <c r="A322" t="s">
        <v>1248</v>
      </c>
      <c r="B322" t="s">
        <v>1183</v>
      </c>
      <c r="C322" t="s">
        <v>1184</v>
      </c>
      <c r="D322" t="s">
        <v>1249</v>
      </c>
      <c r="E322" t="s">
        <v>1250</v>
      </c>
      <c r="F322" t="s">
        <v>1251</v>
      </c>
      <c r="G322" t="s">
        <v>50</v>
      </c>
      <c r="H322" t="s">
        <v>21</v>
      </c>
      <c r="I322" t="s">
        <v>1513</v>
      </c>
      <c r="J322" s="11">
        <v>42325</v>
      </c>
      <c r="K322" t="s">
        <v>23</v>
      </c>
      <c r="L322" t="s">
        <v>24</v>
      </c>
      <c r="M322" t="s">
        <v>1188</v>
      </c>
      <c r="N322" t="s">
        <v>1189</v>
      </c>
      <c r="O322"/>
      <c r="P322"/>
      <c r="Q322"/>
      <c r="R322"/>
    </row>
    <row r="323" spans="1:18" x14ac:dyDescent="0.25">
      <c r="A323" t="s">
        <v>1252</v>
      </c>
      <c r="B323" t="s">
        <v>1183</v>
      </c>
      <c r="C323" t="s">
        <v>1184</v>
      </c>
      <c r="D323" t="s">
        <v>2008</v>
      </c>
      <c r="E323" t="s">
        <v>1253</v>
      </c>
      <c r="F323" t="s">
        <v>1254</v>
      </c>
      <c r="G323" t="s">
        <v>20</v>
      </c>
      <c r="H323" t="s">
        <v>21</v>
      </c>
      <c r="I323" t="s">
        <v>1513</v>
      </c>
      <c r="J323" s="11">
        <v>42325</v>
      </c>
      <c r="K323" t="s">
        <v>23</v>
      </c>
      <c r="L323" t="s">
        <v>24</v>
      </c>
      <c r="M323" t="s">
        <v>1188</v>
      </c>
      <c r="N323" t="s">
        <v>1189</v>
      </c>
      <c r="O323"/>
      <c r="P323"/>
      <c r="Q323"/>
      <c r="R323"/>
    </row>
    <row r="324" spans="1:18" x14ac:dyDescent="0.25">
      <c r="A324" t="s">
        <v>1255</v>
      </c>
      <c r="B324" t="s">
        <v>1183</v>
      </c>
      <c r="C324" t="s">
        <v>1184</v>
      </c>
      <c r="D324" t="s">
        <v>1256</v>
      </c>
      <c r="E324" t="s">
        <v>1257</v>
      </c>
      <c r="F324" t="s">
        <v>1258</v>
      </c>
      <c r="G324" t="s">
        <v>20</v>
      </c>
      <c r="H324" t="s">
        <v>21</v>
      </c>
      <c r="I324" t="s">
        <v>1513</v>
      </c>
      <c r="J324" s="11">
        <v>42324</v>
      </c>
      <c r="K324" t="s">
        <v>23</v>
      </c>
      <c r="L324" t="s">
        <v>24</v>
      </c>
      <c r="M324" t="s">
        <v>1188</v>
      </c>
      <c r="N324" t="s">
        <v>1189</v>
      </c>
      <c r="O324"/>
      <c r="P324"/>
      <c r="Q324"/>
      <c r="R324"/>
    </row>
    <row r="325" spans="1:18" x14ac:dyDescent="0.25">
      <c r="A325" t="s">
        <v>1259</v>
      </c>
      <c r="B325" t="s">
        <v>1183</v>
      </c>
      <c r="C325" t="s">
        <v>1184</v>
      </c>
      <c r="D325" t="s">
        <v>1260</v>
      </c>
      <c r="E325" t="s">
        <v>1261</v>
      </c>
      <c r="F325" t="s">
        <v>1262</v>
      </c>
      <c r="G325" t="s">
        <v>50</v>
      </c>
      <c r="H325" t="s">
        <v>21</v>
      </c>
      <c r="I325" t="s">
        <v>1513</v>
      </c>
      <c r="J325" s="11">
        <v>42324</v>
      </c>
      <c r="K325" t="s">
        <v>23</v>
      </c>
      <c r="L325" t="s">
        <v>24</v>
      </c>
      <c r="M325" t="s">
        <v>1188</v>
      </c>
      <c r="N325" t="s">
        <v>1189</v>
      </c>
      <c r="O325"/>
      <c r="P325"/>
      <c r="Q325"/>
      <c r="R325"/>
    </row>
    <row r="326" spans="1:18" x14ac:dyDescent="0.25">
      <c r="A326" t="s">
        <v>1263</v>
      </c>
      <c r="B326" t="s">
        <v>1183</v>
      </c>
      <c r="C326" t="s">
        <v>1184</v>
      </c>
      <c r="D326" t="s">
        <v>1264</v>
      </c>
      <c r="E326" t="s">
        <v>1265</v>
      </c>
      <c r="F326" t="s">
        <v>1266</v>
      </c>
      <c r="G326" t="s">
        <v>50</v>
      </c>
      <c r="H326" t="s">
        <v>21</v>
      </c>
      <c r="I326" t="s">
        <v>1513</v>
      </c>
      <c r="J326" s="11">
        <v>42324</v>
      </c>
      <c r="K326" t="s">
        <v>23</v>
      </c>
      <c r="L326" t="s">
        <v>24</v>
      </c>
      <c r="M326" t="s">
        <v>1188</v>
      </c>
      <c r="N326" t="s">
        <v>1189</v>
      </c>
      <c r="O326"/>
      <c r="P326"/>
      <c r="Q326"/>
      <c r="R326"/>
    </row>
    <row r="327" spans="1:18" x14ac:dyDescent="0.25">
      <c r="A327" t="s">
        <v>1267</v>
      </c>
      <c r="B327" t="s">
        <v>1183</v>
      </c>
      <c r="C327" t="s">
        <v>1184</v>
      </c>
      <c r="D327" t="s">
        <v>1268</v>
      </c>
      <c r="E327" t="s">
        <v>1222</v>
      </c>
      <c r="F327" t="s">
        <v>1269</v>
      </c>
      <c r="G327" t="s">
        <v>50</v>
      </c>
      <c r="H327" t="s">
        <v>21</v>
      </c>
      <c r="I327" t="s">
        <v>1513</v>
      </c>
      <c r="J327" s="11">
        <v>42324</v>
      </c>
      <c r="K327" t="s">
        <v>23</v>
      </c>
      <c r="L327" t="s">
        <v>24</v>
      </c>
      <c r="M327" t="s">
        <v>1188</v>
      </c>
      <c r="N327" t="s">
        <v>1189</v>
      </c>
      <c r="O327"/>
      <c r="P327"/>
      <c r="Q327"/>
      <c r="R327"/>
    </row>
    <row r="328" spans="1:18" x14ac:dyDescent="0.25">
      <c r="A328" t="s">
        <v>1270</v>
      </c>
      <c r="B328" t="s">
        <v>1183</v>
      </c>
      <c r="C328" t="s">
        <v>1184</v>
      </c>
      <c r="D328" t="s">
        <v>1271</v>
      </c>
      <c r="E328" t="s">
        <v>1222</v>
      </c>
      <c r="F328" t="s">
        <v>1272</v>
      </c>
      <c r="G328" t="s">
        <v>50</v>
      </c>
      <c r="H328" t="s">
        <v>21</v>
      </c>
      <c r="I328" t="s">
        <v>1513</v>
      </c>
      <c r="J328" s="11">
        <v>42324</v>
      </c>
      <c r="K328" t="s">
        <v>23</v>
      </c>
      <c r="L328" t="s">
        <v>24</v>
      </c>
      <c r="M328" t="s">
        <v>1188</v>
      </c>
      <c r="N328" t="s">
        <v>1189</v>
      </c>
      <c r="O328"/>
      <c r="P328"/>
      <c r="Q328"/>
      <c r="R328"/>
    </row>
    <row r="329" spans="1:18" x14ac:dyDescent="0.25">
      <c r="A329" t="s">
        <v>1273</v>
      </c>
      <c r="B329" t="s">
        <v>1183</v>
      </c>
      <c r="C329" t="s">
        <v>1184</v>
      </c>
      <c r="D329" t="s">
        <v>1274</v>
      </c>
      <c r="E329" t="s">
        <v>1226</v>
      </c>
      <c r="F329" t="s">
        <v>1275</v>
      </c>
      <c r="G329" t="s">
        <v>20</v>
      </c>
      <c r="H329" t="s">
        <v>21</v>
      </c>
      <c r="I329" t="s">
        <v>1513</v>
      </c>
      <c r="J329" s="11">
        <v>42324</v>
      </c>
      <c r="K329" t="s">
        <v>23</v>
      </c>
      <c r="L329" t="s">
        <v>24</v>
      </c>
      <c r="M329" t="s">
        <v>1188</v>
      </c>
      <c r="N329" t="s">
        <v>1189</v>
      </c>
      <c r="O329"/>
      <c r="P329"/>
      <c r="Q329"/>
      <c r="R329"/>
    </row>
    <row r="330" spans="1:18" x14ac:dyDescent="0.25">
      <c r="A330" t="s">
        <v>1276</v>
      </c>
      <c r="B330" t="s">
        <v>1183</v>
      </c>
      <c r="C330" t="s">
        <v>1184</v>
      </c>
      <c r="D330" t="s">
        <v>1277</v>
      </c>
      <c r="E330" t="s">
        <v>1226</v>
      </c>
      <c r="F330" t="s">
        <v>1278</v>
      </c>
      <c r="G330" t="s">
        <v>20</v>
      </c>
      <c r="H330" t="s">
        <v>21</v>
      </c>
      <c r="I330" t="s">
        <v>1513</v>
      </c>
      <c r="J330" s="11">
        <v>42324</v>
      </c>
      <c r="K330" t="s">
        <v>23</v>
      </c>
      <c r="L330" t="s">
        <v>24</v>
      </c>
      <c r="M330" t="s">
        <v>1188</v>
      </c>
      <c r="N330" t="s">
        <v>1189</v>
      </c>
      <c r="O330"/>
      <c r="P330"/>
      <c r="Q330"/>
      <c r="R330"/>
    </row>
    <row r="331" spans="1:18" x14ac:dyDescent="0.25">
      <c r="A331" t="s">
        <v>1279</v>
      </c>
      <c r="B331" t="s">
        <v>1183</v>
      </c>
      <c r="C331" t="s">
        <v>1184</v>
      </c>
      <c r="D331" t="s">
        <v>1280</v>
      </c>
      <c r="E331" t="s">
        <v>1229</v>
      </c>
      <c r="F331" t="s">
        <v>1281</v>
      </c>
      <c r="G331" t="s">
        <v>50</v>
      </c>
      <c r="H331" t="s">
        <v>21</v>
      </c>
      <c r="I331" t="s">
        <v>1513</v>
      </c>
      <c r="J331" s="11">
        <v>42324</v>
      </c>
      <c r="K331" t="s">
        <v>23</v>
      </c>
      <c r="L331" t="s">
        <v>24</v>
      </c>
      <c r="M331" t="s">
        <v>1188</v>
      </c>
      <c r="N331" t="s">
        <v>1189</v>
      </c>
      <c r="O331"/>
      <c r="P331"/>
      <c r="Q331"/>
      <c r="R331"/>
    </row>
    <row r="332" spans="1:18" x14ac:dyDescent="0.25">
      <c r="A332" t="s">
        <v>1282</v>
      </c>
      <c r="B332" t="s">
        <v>1183</v>
      </c>
      <c r="C332" t="s">
        <v>1184</v>
      </c>
      <c r="D332" t="s">
        <v>1283</v>
      </c>
      <c r="E332" t="s">
        <v>1229</v>
      </c>
      <c r="F332" t="s">
        <v>1284</v>
      </c>
      <c r="G332" t="s">
        <v>50</v>
      </c>
      <c r="H332" t="s">
        <v>21</v>
      </c>
      <c r="I332" t="s">
        <v>1513</v>
      </c>
      <c r="J332" s="11">
        <v>42324</v>
      </c>
      <c r="K332" t="s">
        <v>23</v>
      </c>
      <c r="L332" t="s">
        <v>24</v>
      </c>
      <c r="M332" t="s">
        <v>1188</v>
      </c>
      <c r="N332" t="s">
        <v>1189</v>
      </c>
      <c r="O332"/>
      <c r="P332"/>
      <c r="Q332"/>
      <c r="R332"/>
    </row>
    <row r="333" spans="1:18" x14ac:dyDescent="0.25">
      <c r="A333" t="s">
        <v>1285</v>
      </c>
      <c r="B333" t="s">
        <v>1183</v>
      </c>
      <c r="C333" t="s">
        <v>1184</v>
      </c>
      <c r="D333" t="s">
        <v>2009</v>
      </c>
      <c r="E333" t="s">
        <v>1253</v>
      </c>
      <c r="F333" t="s">
        <v>1286</v>
      </c>
      <c r="G333" t="s">
        <v>20</v>
      </c>
      <c r="H333" t="s">
        <v>21</v>
      </c>
      <c r="I333" t="s">
        <v>1513</v>
      </c>
      <c r="J333" s="11">
        <v>42325</v>
      </c>
      <c r="K333" t="s">
        <v>23</v>
      </c>
      <c r="L333" t="s">
        <v>24</v>
      </c>
      <c r="M333" t="s">
        <v>1188</v>
      </c>
      <c r="N333" t="s">
        <v>1189</v>
      </c>
      <c r="O333"/>
      <c r="P333"/>
      <c r="Q333"/>
      <c r="R333"/>
    </row>
    <row r="334" spans="1:18" x14ac:dyDescent="0.25">
      <c r="A334" t="s">
        <v>1287</v>
      </c>
      <c r="B334" t="s">
        <v>1183</v>
      </c>
      <c r="C334" t="s">
        <v>1184</v>
      </c>
      <c r="D334" t="s">
        <v>2010</v>
      </c>
      <c r="E334" t="s">
        <v>1253</v>
      </c>
      <c r="F334" t="s">
        <v>1288</v>
      </c>
      <c r="G334" t="s">
        <v>20</v>
      </c>
      <c r="H334" t="s">
        <v>21</v>
      </c>
      <c r="I334" t="s">
        <v>1513</v>
      </c>
      <c r="J334" s="11">
        <v>42325</v>
      </c>
      <c r="K334" t="s">
        <v>23</v>
      </c>
      <c r="L334" t="s">
        <v>24</v>
      </c>
      <c r="M334" t="s">
        <v>1188</v>
      </c>
      <c r="N334" t="s">
        <v>1189</v>
      </c>
      <c r="O334"/>
      <c r="P334"/>
      <c r="Q334"/>
      <c r="R334"/>
    </row>
    <row r="335" spans="1:18" x14ac:dyDescent="0.25">
      <c r="A335" t="s">
        <v>1584</v>
      </c>
      <c r="B335" t="s">
        <v>1183</v>
      </c>
      <c r="C335" t="s">
        <v>1585</v>
      </c>
      <c r="D335" t="s">
        <v>1586</v>
      </c>
      <c r="E335" t="s">
        <v>1587</v>
      </c>
      <c r="F335" t="s">
        <v>1588</v>
      </c>
      <c r="G335" t="s">
        <v>50</v>
      </c>
      <c r="H335" t="s">
        <v>21</v>
      </c>
      <c r="I335" t="s">
        <v>2952</v>
      </c>
      <c r="J335" s="11">
        <v>42360</v>
      </c>
      <c r="K335" t="s">
        <v>23</v>
      </c>
      <c r="L335" t="s">
        <v>24</v>
      </c>
      <c r="M335" t="s">
        <v>1589</v>
      </c>
      <c r="N335" t="s">
        <v>1590</v>
      </c>
      <c r="O335"/>
      <c r="P335"/>
      <c r="Q335"/>
      <c r="R335"/>
    </row>
    <row r="336" spans="1:18" x14ac:dyDescent="0.25">
      <c r="A336" t="s">
        <v>1591</v>
      </c>
      <c r="B336" t="s">
        <v>1183</v>
      </c>
      <c r="C336" t="s">
        <v>1585</v>
      </c>
      <c r="D336" t="s">
        <v>1592</v>
      </c>
      <c r="E336" t="s">
        <v>1593</v>
      </c>
      <c r="F336" t="s">
        <v>1594</v>
      </c>
      <c r="G336" t="s">
        <v>50</v>
      </c>
      <c r="H336" t="s">
        <v>21</v>
      </c>
      <c r="I336" t="s">
        <v>2952</v>
      </c>
      <c r="J336" s="11">
        <v>42360</v>
      </c>
      <c r="K336" t="s">
        <v>23</v>
      </c>
      <c r="L336" t="s">
        <v>24</v>
      </c>
      <c r="M336" t="s">
        <v>1589</v>
      </c>
      <c r="N336" t="s">
        <v>1590</v>
      </c>
      <c r="O336"/>
      <c r="P336"/>
      <c r="Q336"/>
      <c r="R336"/>
    </row>
    <row r="337" spans="1:18" x14ac:dyDescent="0.25">
      <c r="A337" t="s">
        <v>1595</v>
      </c>
      <c r="B337" t="s">
        <v>1183</v>
      </c>
      <c r="C337" t="s">
        <v>1585</v>
      </c>
      <c r="D337" t="s">
        <v>1596</v>
      </c>
      <c r="E337" t="s">
        <v>1597</v>
      </c>
      <c r="F337" t="s">
        <v>1598</v>
      </c>
      <c r="G337" t="s">
        <v>50</v>
      </c>
      <c r="H337" t="s">
        <v>21</v>
      </c>
      <c r="I337" t="s">
        <v>2952</v>
      </c>
      <c r="J337" s="11">
        <v>42360</v>
      </c>
      <c r="K337" t="s">
        <v>23</v>
      </c>
      <c r="L337" t="s">
        <v>24</v>
      </c>
      <c r="M337" t="s">
        <v>1589</v>
      </c>
      <c r="N337" t="s">
        <v>1590</v>
      </c>
      <c r="O337"/>
      <c r="P337"/>
      <c r="Q337"/>
      <c r="R337"/>
    </row>
    <row r="338" spans="1:18" x14ac:dyDescent="0.25">
      <c r="A338" t="s">
        <v>1599</v>
      </c>
      <c r="B338" t="s">
        <v>1183</v>
      </c>
      <c r="C338" t="s">
        <v>1585</v>
      </c>
      <c r="D338" t="s">
        <v>1600</v>
      </c>
      <c r="E338" t="s">
        <v>1601</v>
      </c>
      <c r="F338" t="s">
        <v>1602</v>
      </c>
      <c r="G338" t="s">
        <v>50</v>
      </c>
      <c r="H338" t="s">
        <v>21</v>
      </c>
      <c r="I338" t="s">
        <v>2952</v>
      </c>
      <c r="J338" s="11">
        <v>42360</v>
      </c>
      <c r="K338" t="s">
        <v>23</v>
      </c>
      <c r="L338" t="s">
        <v>24</v>
      </c>
      <c r="M338" t="s">
        <v>1589</v>
      </c>
      <c r="N338" t="s">
        <v>1590</v>
      </c>
      <c r="O338"/>
      <c r="P338"/>
      <c r="Q338"/>
      <c r="R338"/>
    </row>
    <row r="339" spans="1:18" x14ac:dyDescent="0.25">
      <c r="A339" t="s">
        <v>1603</v>
      </c>
      <c r="B339" t="s">
        <v>1183</v>
      </c>
      <c r="C339" t="s">
        <v>1585</v>
      </c>
      <c r="D339" t="s">
        <v>1604</v>
      </c>
      <c r="E339" t="s">
        <v>1605</v>
      </c>
      <c r="F339" t="s">
        <v>1606</v>
      </c>
      <c r="G339" t="s">
        <v>50</v>
      </c>
      <c r="H339" t="s">
        <v>21</v>
      </c>
      <c r="I339" t="s">
        <v>2952</v>
      </c>
      <c r="J339" s="11">
        <v>42360</v>
      </c>
      <c r="K339" t="s">
        <v>23</v>
      </c>
      <c r="L339" t="s">
        <v>24</v>
      </c>
      <c r="M339" t="s">
        <v>1589</v>
      </c>
      <c r="N339" t="s">
        <v>1590</v>
      </c>
      <c r="O339"/>
      <c r="P339"/>
      <c r="Q339"/>
      <c r="R339"/>
    </row>
    <row r="340" spans="1:18" x14ac:dyDescent="0.25">
      <c r="A340" t="s">
        <v>1607</v>
      </c>
      <c r="B340" t="s">
        <v>1183</v>
      </c>
      <c r="C340" t="s">
        <v>1585</v>
      </c>
      <c r="D340" t="s">
        <v>1608</v>
      </c>
      <c r="E340" t="s">
        <v>1609</v>
      </c>
      <c r="F340" t="s">
        <v>1610</v>
      </c>
      <c r="G340" t="s">
        <v>50</v>
      </c>
      <c r="H340" t="s">
        <v>21</v>
      </c>
      <c r="I340" t="s">
        <v>2952</v>
      </c>
      <c r="J340" s="11">
        <v>42360</v>
      </c>
      <c r="K340" t="s">
        <v>23</v>
      </c>
      <c r="L340" t="s">
        <v>24</v>
      </c>
      <c r="M340" t="s">
        <v>1589</v>
      </c>
      <c r="N340" t="s">
        <v>1590</v>
      </c>
      <c r="O340"/>
      <c r="P340"/>
      <c r="Q340"/>
      <c r="R340"/>
    </row>
    <row r="341" spans="1:18" x14ac:dyDescent="0.25">
      <c r="A341" t="s">
        <v>1611</v>
      </c>
      <c r="B341" t="s">
        <v>1183</v>
      </c>
      <c r="C341" t="s">
        <v>1585</v>
      </c>
      <c r="D341" t="s">
        <v>2140</v>
      </c>
      <c r="E341" t="s">
        <v>1612</v>
      </c>
      <c r="F341" t="s">
        <v>1613</v>
      </c>
      <c r="G341" t="s">
        <v>50</v>
      </c>
      <c r="H341" t="s">
        <v>21</v>
      </c>
      <c r="I341" t="s">
        <v>2952</v>
      </c>
      <c r="J341" s="11">
        <v>42360</v>
      </c>
      <c r="K341" t="s">
        <v>23</v>
      </c>
      <c r="L341" t="s">
        <v>24</v>
      </c>
      <c r="M341" t="s">
        <v>1589</v>
      </c>
      <c r="N341" t="s">
        <v>1590</v>
      </c>
      <c r="O341"/>
      <c r="P341"/>
      <c r="Q341"/>
      <c r="R341"/>
    </row>
    <row r="342" spans="1:18" x14ac:dyDescent="0.25">
      <c r="A342" t="s">
        <v>1614</v>
      </c>
      <c r="B342" t="s">
        <v>1183</v>
      </c>
      <c r="C342" t="s">
        <v>1585</v>
      </c>
      <c r="D342" t="s">
        <v>1615</v>
      </c>
      <c r="E342" t="s">
        <v>1616</v>
      </c>
      <c r="F342" t="s">
        <v>1617</v>
      </c>
      <c r="G342" t="s">
        <v>50</v>
      </c>
      <c r="H342" t="s">
        <v>21</v>
      </c>
      <c r="I342" t="s">
        <v>2952</v>
      </c>
      <c r="J342" s="11">
        <v>42360</v>
      </c>
      <c r="K342" t="s">
        <v>23</v>
      </c>
      <c r="L342" t="s">
        <v>24</v>
      </c>
      <c r="M342" t="s">
        <v>1589</v>
      </c>
      <c r="N342" t="s">
        <v>1590</v>
      </c>
      <c r="O342"/>
      <c r="P342"/>
      <c r="Q342"/>
      <c r="R342"/>
    </row>
    <row r="343" spans="1:18" x14ac:dyDescent="0.25">
      <c r="A343" t="s">
        <v>1618</v>
      </c>
      <c r="B343" t="s">
        <v>1183</v>
      </c>
      <c r="C343" t="s">
        <v>1585</v>
      </c>
      <c r="D343" t="s">
        <v>1619</v>
      </c>
      <c r="E343" t="s">
        <v>1620</v>
      </c>
      <c r="F343" t="s">
        <v>1621</v>
      </c>
      <c r="G343" t="s">
        <v>50</v>
      </c>
      <c r="H343" t="s">
        <v>21</v>
      </c>
      <c r="I343" t="s">
        <v>2952</v>
      </c>
      <c r="J343" s="11">
        <v>42360</v>
      </c>
      <c r="K343" t="s">
        <v>23</v>
      </c>
      <c r="L343" t="s">
        <v>24</v>
      </c>
      <c r="M343" t="s">
        <v>1589</v>
      </c>
      <c r="N343" t="s">
        <v>1590</v>
      </c>
      <c r="O343"/>
      <c r="P343"/>
      <c r="Q343"/>
      <c r="R343"/>
    </row>
    <row r="344" spans="1:18" x14ac:dyDescent="0.25">
      <c r="A344" t="s">
        <v>1622</v>
      </c>
      <c r="B344" t="s">
        <v>1183</v>
      </c>
      <c r="C344" t="s">
        <v>1585</v>
      </c>
      <c r="D344" t="s">
        <v>1623</v>
      </c>
      <c r="E344" t="s">
        <v>1624</v>
      </c>
      <c r="F344" t="s">
        <v>1625</v>
      </c>
      <c r="G344" t="s">
        <v>50</v>
      </c>
      <c r="H344" t="s">
        <v>21</v>
      </c>
      <c r="I344" t="s">
        <v>2952</v>
      </c>
      <c r="J344" s="11">
        <v>42360</v>
      </c>
      <c r="K344" t="s">
        <v>23</v>
      </c>
      <c r="L344" t="s">
        <v>24</v>
      </c>
      <c r="M344" t="s">
        <v>1589</v>
      </c>
      <c r="N344" t="s">
        <v>1590</v>
      </c>
      <c r="O344"/>
      <c r="P344"/>
      <c r="Q344"/>
      <c r="R344"/>
    </row>
    <row r="345" spans="1:18" x14ac:dyDescent="0.25">
      <c r="A345" t="s">
        <v>1626</v>
      </c>
      <c r="B345" t="s">
        <v>1183</v>
      </c>
      <c r="C345" t="s">
        <v>1585</v>
      </c>
      <c r="D345" t="s">
        <v>1627</v>
      </c>
      <c r="E345" t="s">
        <v>1628</v>
      </c>
      <c r="F345" t="s">
        <v>1629</v>
      </c>
      <c r="G345" t="s">
        <v>50</v>
      </c>
      <c r="H345" t="s">
        <v>21</v>
      </c>
      <c r="I345" t="s">
        <v>2952</v>
      </c>
      <c r="J345" s="11">
        <v>42360</v>
      </c>
      <c r="K345" t="s">
        <v>23</v>
      </c>
      <c r="L345" t="s">
        <v>24</v>
      </c>
      <c r="M345" t="s">
        <v>1589</v>
      </c>
      <c r="N345" t="s">
        <v>1590</v>
      </c>
      <c r="O345"/>
      <c r="P345"/>
      <c r="Q345"/>
      <c r="R345"/>
    </row>
    <row r="346" spans="1:18" x14ac:dyDescent="0.25">
      <c r="A346" t="s">
        <v>1630</v>
      </c>
      <c r="B346" t="s">
        <v>1183</v>
      </c>
      <c r="C346" t="s">
        <v>1585</v>
      </c>
      <c r="D346" t="s">
        <v>1631</v>
      </c>
      <c r="E346" t="s">
        <v>1632</v>
      </c>
      <c r="F346" t="s">
        <v>1633</v>
      </c>
      <c r="G346" t="s">
        <v>50</v>
      </c>
      <c r="H346" t="s">
        <v>21</v>
      </c>
      <c r="I346" t="s">
        <v>2952</v>
      </c>
      <c r="J346" s="11">
        <v>42360</v>
      </c>
      <c r="K346" t="s">
        <v>23</v>
      </c>
      <c r="L346" t="s">
        <v>24</v>
      </c>
      <c r="M346" t="s">
        <v>1589</v>
      </c>
      <c r="N346" t="s">
        <v>1590</v>
      </c>
      <c r="O346"/>
      <c r="P346"/>
      <c r="Q346"/>
      <c r="R346"/>
    </row>
    <row r="347" spans="1:18" x14ac:dyDescent="0.25">
      <c r="A347" t="s">
        <v>1634</v>
      </c>
      <c r="B347" t="s">
        <v>1183</v>
      </c>
      <c r="C347" t="s">
        <v>1585</v>
      </c>
      <c r="D347" t="s">
        <v>1635</v>
      </c>
      <c r="E347" t="s">
        <v>1636</v>
      </c>
      <c r="F347" t="s">
        <v>1637</v>
      </c>
      <c r="G347" t="s">
        <v>50</v>
      </c>
      <c r="H347" t="s">
        <v>21</v>
      </c>
      <c r="I347" t="s">
        <v>2952</v>
      </c>
      <c r="J347" s="11">
        <v>42360</v>
      </c>
      <c r="K347" t="s">
        <v>23</v>
      </c>
      <c r="L347" t="s">
        <v>24</v>
      </c>
      <c r="M347" t="s">
        <v>1589</v>
      </c>
      <c r="N347" t="s">
        <v>1590</v>
      </c>
      <c r="O347"/>
      <c r="P347"/>
      <c r="Q347"/>
      <c r="R347"/>
    </row>
    <row r="348" spans="1:18" x14ac:dyDescent="0.25">
      <c r="A348" t="s">
        <v>1638</v>
      </c>
      <c r="B348" t="s">
        <v>1183</v>
      </c>
      <c r="C348" t="s">
        <v>1585</v>
      </c>
      <c r="D348" t="s">
        <v>1639</v>
      </c>
      <c r="E348" t="s">
        <v>1640</v>
      </c>
      <c r="F348" t="s">
        <v>1641</v>
      </c>
      <c r="G348" t="s">
        <v>50</v>
      </c>
      <c r="H348" t="s">
        <v>21</v>
      </c>
      <c r="I348" t="s">
        <v>2952</v>
      </c>
      <c r="J348" s="11">
        <v>42360</v>
      </c>
      <c r="K348" t="s">
        <v>23</v>
      </c>
      <c r="L348" t="s">
        <v>24</v>
      </c>
      <c r="M348" t="s">
        <v>1589</v>
      </c>
      <c r="N348" t="s">
        <v>1590</v>
      </c>
      <c r="O348"/>
      <c r="P348"/>
      <c r="Q348"/>
      <c r="R348"/>
    </row>
    <row r="349" spans="1:18" x14ac:dyDescent="0.25">
      <c r="A349" t="s">
        <v>1642</v>
      </c>
      <c r="B349" t="s">
        <v>1183</v>
      </c>
      <c r="C349" t="s">
        <v>1585</v>
      </c>
      <c r="D349" t="s">
        <v>1643</v>
      </c>
      <c r="E349" t="s">
        <v>1644</v>
      </c>
      <c r="F349" t="s">
        <v>1645</v>
      </c>
      <c r="G349" t="s">
        <v>50</v>
      </c>
      <c r="H349" t="s">
        <v>21</v>
      </c>
      <c r="I349" t="s">
        <v>2952</v>
      </c>
      <c r="J349" s="11">
        <v>42360</v>
      </c>
      <c r="K349" t="s">
        <v>23</v>
      </c>
      <c r="L349" t="s">
        <v>24</v>
      </c>
      <c r="M349" t="s">
        <v>1589</v>
      </c>
      <c r="N349" t="s">
        <v>1590</v>
      </c>
      <c r="O349"/>
      <c r="P349"/>
      <c r="Q349"/>
      <c r="R349"/>
    </row>
    <row r="350" spans="1:18" x14ac:dyDescent="0.25">
      <c r="A350" t="s">
        <v>1646</v>
      </c>
      <c r="B350" t="s">
        <v>1183</v>
      </c>
      <c r="C350" t="s">
        <v>1585</v>
      </c>
      <c r="D350" t="s">
        <v>1647</v>
      </c>
      <c r="E350" t="s">
        <v>1648</v>
      </c>
      <c r="F350" t="s">
        <v>1649</v>
      </c>
      <c r="G350" t="s">
        <v>50</v>
      </c>
      <c r="H350" t="s">
        <v>21</v>
      </c>
      <c r="I350" t="s">
        <v>2952</v>
      </c>
      <c r="J350" s="11">
        <v>42360</v>
      </c>
      <c r="K350" t="s">
        <v>23</v>
      </c>
      <c r="L350" t="s">
        <v>24</v>
      </c>
      <c r="M350" t="s">
        <v>1589</v>
      </c>
      <c r="N350" t="s">
        <v>1590</v>
      </c>
      <c r="O350"/>
      <c r="P350"/>
      <c r="Q350"/>
      <c r="R350"/>
    </row>
    <row r="351" spans="1:18" x14ac:dyDescent="0.25">
      <c r="A351" t="s">
        <v>1650</v>
      </c>
      <c r="B351" t="s">
        <v>1183</v>
      </c>
      <c r="C351" t="s">
        <v>1585</v>
      </c>
      <c r="D351" t="s">
        <v>1651</v>
      </c>
      <c r="E351" t="s">
        <v>1652</v>
      </c>
      <c r="F351" t="s">
        <v>1653</v>
      </c>
      <c r="G351" t="s">
        <v>50</v>
      </c>
      <c r="H351" t="s">
        <v>21</v>
      </c>
      <c r="I351" t="s">
        <v>2952</v>
      </c>
      <c r="J351" s="11">
        <v>42360</v>
      </c>
      <c r="K351" t="s">
        <v>23</v>
      </c>
      <c r="L351" t="s">
        <v>24</v>
      </c>
      <c r="M351" t="s">
        <v>1589</v>
      </c>
      <c r="N351" t="s">
        <v>1590</v>
      </c>
      <c r="O351"/>
      <c r="P351"/>
      <c r="Q351"/>
      <c r="R351"/>
    </row>
    <row r="352" spans="1:18" x14ac:dyDescent="0.25">
      <c r="A352" t="s">
        <v>1654</v>
      </c>
      <c r="B352" t="s">
        <v>1183</v>
      </c>
      <c r="C352" t="s">
        <v>1585</v>
      </c>
      <c r="D352" t="s">
        <v>1655</v>
      </c>
      <c r="E352" t="s">
        <v>1652</v>
      </c>
      <c r="F352" t="s">
        <v>1656</v>
      </c>
      <c r="G352" t="s">
        <v>50</v>
      </c>
      <c r="H352" t="s">
        <v>21</v>
      </c>
      <c r="I352" t="s">
        <v>2952</v>
      </c>
      <c r="J352" s="11">
        <v>42360</v>
      </c>
      <c r="K352" t="s">
        <v>23</v>
      </c>
      <c r="L352" t="s">
        <v>24</v>
      </c>
      <c r="M352" t="s">
        <v>1589</v>
      </c>
      <c r="N352" t="s">
        <v>1590</v>
      </c>
      <c r="O352"/>
      <c r="P352"/>
      <c r="Q352"/>
      <c r="R352"/>
    </row>
    <row r="353" spans="1:18" x14ac:dyDescent="0.25">
      <c r="A353" t="s">
        <v>1657</v>
      </c>
      <c r="B353" t="s">
        <v>1183</v>
      </c>
      <c r="C353" t="s">
        <v>1585</v>
      </c>
      <c r="D353" t="s">
        <v>2141</v>
      </c>
      <c r="E353" t="s">
        <v>1658</v>
      </c>
      <c r="F353" t="s">
        <v>1659</v>
      </c>
      <c r="G353" t="s">
        <v>50</v>
      </c>
      <c r="H353" t="s">
        <v>21</v>
      </c>
      <c r="I353" t="s">
        <v>2952</v>
      </c>
      <c r="J353" s="11">
        <v>42360</v>
      </c>
      <c r="K353" t="s">
        <v>23</v>
      </c>
      <c r="L353" t="s">
        <v>24</v>
      </c>
      <c r="M353" t="s">
        <v>1589</v>
      </c>
      <c r="N353" t="s">
        <v>1590</v>
      </c>
      <c r="O353"/>
      <c r="P353"/>
      <c r="Q353"/>
      <c r="R353"/>
    </row>
    <row r="354" spans="1:18" x14ac:dyDescent="0.25">
      <c r="A354" t="s">
        <v>1660</v>
      </c>
      <c r="B354" t="s">
        <v>1183</v>
      </c>
      <c r="C354" t="s">
        <v>1585</v>
      </c>
      <c r="D354" t="s">
        <v>2142</v>
      </c>
      <c r="E354" t="s">
        <v>1658</v>
      </c>
      <c r="F354" t="s">
        <v>1659</v>
      </c>
      <c r="G354" t="s">
        <v>50</v>
      </c>
      <c r="H354" t="s">
        <v>21</v>
      </c>
      <c r="I354" t="s">
        <v>2952</v>
      </c>
      <c r="J354" s="11">
        <v>42360</v>
      </c>
      <c r="K354" t="s">
        <v>23</v>
      </c>
      <c r="L354" t="s">
        <v>24</v>
      </c>
      <c r="M354" t="s">
        <v>1589</v>
      </c>
      <c r="N354" t="s">
        <v>1590</v>
      </c>
      <c r="O354"/>
      <c r="P354"/>
      <c r="Q354"/>
      <c r="R354"/>
    </row>
    <row r="355" spans="1:18" x14ac:dyDescent="0.25">
      <c r="A355" t="s">
        <v>1661</v>
      </c>
      <c r="B355" t="s">
        <v>1183</v>
      </c>
      <c r="C355" t="s">
        <v>1585</v>
      </c>
      <c r="D355" t="s">
        <v>2143</v>
      </c>
      <c r="E355" t="s">
        <v>1658</v>
      </c>
      <c r="F355" t="s">
        <v>1659</v>
      </c>
      <c r="G355" t="s">
        <v>50</v>
      </c>
      <c r="H355" t="s">
        <v>21</v>
      </c>
      <c r="I355" t="s">
        <v>2952</v>
      </c>
      <c r="J355" s="11">
        <v>42360</v>
      </c>
      <c r="K355" t="s">
        <v>23</v>
      </c>
      <c r="L355" t="s">
        <v>24</v>
      </c>
      <c r="M355" t="s">
        <v>1589</v>
      </c>
      <c r="N355" t="s">
        <v>1590</v>
      </c>
      <c r="O355"/>
      <c r="P355"/>
      <c r="Q355"/>
      <c r="R355"/>
    </row>
    <row r="356" spans="1:18" x14ac:dyDescent="0.25">
      <c r="A356" t="s">
        <v>1662</v>
      </c>
      <c r="B356" t="s">
        <v>1183</v>
      </c>
      <c r="C356" t="s">
        <v>1585</v>
      </c>
      <c r="D356" t="s">
        <v>1663</v>
      </c>
      <c r="E356" t="s">
        <v>1664</v>
      </c>
      <c r="F356" t="s">
        <v>1665</v>
      </c>
      <c r="G356" t="s">
        <v>50</v>
      </c>
      <c r="H356" t="s">
        <v>21</v>
      </c>
      <c r="I356" t="s">
        <v>2952</v>
      </c>
      <c r="J356" s="11">
        <v>42360</v>
      </c>
      <c r="K356" t="s">
        <v>23</v>
      </c>
      <c r="L356" t="s">
        <v>24</v>
      </c>
      <c r="M356" t="s">
        <v>1589</v>
      </c>
      <c r="N356" t="s">
        <v>1590</v>
      </c>
      <c r="O356"/>
      <c r="P356"/>
      <c r="Q356"/>
      <c r="R356"/>
    </row>
    <row r="357" spans="1:18" x14ac:dyDescent="0.25">
      <c r="A357" t="s">
        <v>1289</v>
      </c>
      <c r="B357" t="s">
        <v>1183</v>
      </c>
      <c r="C357" t="s">
        <v>1290</v>
      </c>
      <c r="D357" t="s">
        <v>1291</v>
      </c>
      <c r="E357" t="s">
        <v>1292</v>
      </c>
      <c r="F357" t="s">
        <v>1293</v>
      </c>
      <c r="G357" t="s">
        <v>20</v>
      </c>
      <c r="H357" t="s">
        <v>21</v>
      </c>
      <c r="I357" t="s">
        <v>1444</v>
      </c>
      <c r="J357" s="11">
        <v>42317</v>
      </c>
      <c r="K357" t="s">
        <v>23</v>
      </c>
      <c r="L357" t="s">
        <v>24</v>
      </c>
      <c r="M357" t="s">
        <v>1294</v>
      </c>
      <c r="N357" t="s">
        <v>1295</v>
      </c>
      <c r="O357"/>
      <c r="P357"/>
      <c r="Q357"/>
      <c r="R357"/>
    </row>
    <row r="358" spans="1:18" x14ac:dyDescent="0.25">
      <c r="A358" t="s">
        <v>1296</v>
      </c>
      <c r="B358" t="s">
        <v>1183</v>
      </c>
      <c r="C358" t="s">
        <v>1290</v>
      </c>
      <c r="D358" t="s">
        <v>1297</v>
      </c>
      <c r="E358" t="s">
        <v>1298</v>
      </c>
      <c r="F358" t="s">
        <v>1299</v>
      </c>
      <c r="G358" t="s">
        <v>50</v>
      </c>
      <c r="H358" t="s">
        <v>21</v>
      </c>
      <c r="I358" t="s">
        <v>1444</v>
      </c>
      <c r="J358" s="11">
        <v>42317</v>
      </c>
      <c r="K358" t="s">
        <v>23</v>
      </c>
      <c r="L358" t="s">
        <v>24</v>
      </c>
      <c r="M358" t="s">
        <v>1294</v>
      </c>
      <c r="N358" t="s">
        <v>1295</v>
      </c>
      <c r="O358"/>
      <c r="P358"/>
      <c r="Q358"/>
      <c r="R358"/>
    </row>
    <row r="359" spans="1:18" x14ac:dyDescent="0.25">
      <c r="A359" t="s">
        <v>1300</v>
      </c>
      <c r="B359" t="s">
        <v>1183</v>
      </c>
      <c r="C359" t="s">
        <v>1290</v>
      </c>
      <c r="D359" t="s">
        <v>1301</v>
      </c>
      <c r="E359" t="s">
        <v>1302</v>
      </c>
      <c r="F359" t="s">
        <v>1303</v>
      </c>
      <c r="G359" t="s">
        <v>50</v>
      </c>
      <c r="H359" t="s">
        <v>21</v>
      </c>
      <c r="I359" t="s">
        <v>1444</v>
      </c>
      <c r="J359" s="11">
        <v>42317</v>
      </c>
      <c r="K359" t="s">
        <v>23</v>
      </c>
      <c r="L359" t="s">
        <v>24</v>
      </c>
      <c r="M359" t="s">
        <v>1294</v>
      </c>
      <c r="N359" t="s">
        <v>1295</v>
      </c>
      <c r="O359"/>
      <c r="P359"/>
      <c r="Q359"/>
      <c r="R359"/>
    </row>
    <row r="360" spans="1:18" x14ac:dyDescent="0.25">
      <c r="A360" t="s">
        <v>1304</v>
      </c>
      <c r="B360" t="s">
        <v>1183</v>
      </c>
      <c r="C360" t="s">
        <v>1290</v>
      </c>
      <c r="D360" t="s">
        <v>1305</v>
      </c>
      <c r="E360" t="s">
        <v>1306</v>
      </c>
      <c r="F360" t="s">
        <v>1307</v>
      </c>
      <c r="G360" t="s">
        <v>20</v>
      </c>
      <c r="H360" t="s">
        <v>21</v>
      </c>
      <c r="I360" t="s">
        <v>1444</v>
      </c>
      <c r="J360" s="11">
        <v>42317</v>
      </c>
      <c r="K360" t="s">
        <v>23</v>
      </c>
      <c r="L360" t="s">
        <v>24</v>
      </c>
      <c r="M360" t="s">
        <v>1294</v>
      </c>
      <c r="N360" t="s">
        <v>1295</v>
      </c>
      <c r="O360"/>
      <c r="P360"/>
      <c r="Q360"/>
      <c r="R360"/>
    </row>
    <row r="361" spans="1:18" x14ac:dyDescent="0.25">
      <c r="A361" t="s">
        <v>1308</v>
      </c>
      <c r="B361" t="s">
        <v>1183</v>
      </c>
      <c r="C361" t="s">
        <v>1290</v>
      </c>
      <c r="D361" t="s">
        <v>1309</v>
      </c>
      <c r="E361" t="s">
        <v>1310</v>
      </c>
      <c r="F361" t="s">
        <v>1311</v>
      </c>
      <c r="G361" t="s">
        <v>20</v>
      </c>
      <c r="H361" t="s">
        <v>21</v>
      </c>
      <c r="I361" t="s">
        <v>1444</v>
      </c>
      <c r="J361" s="11">
        <v>42317</v>
      </c>
      <c r="K361" t="s">
        <v>23</v>
      </c>
      <c r="L361" t="s">
        <v>24</v>
      </c>
      <c r="M361" t="s">
        <v>1294</v>
      </c>
      <c r="N361" t="s">
        <v>1295</v>
      </c>
      <c r="O361"/>
      <c r="P361"/>
      <c r="Q361"/>
      <c r="R361"/>
    </row>
    <row r="362" spans="1:18" x14ac:dyDescent="0.25">
      <c r="A362" t="s">
        <v>1312</v>
      </c>
      <c r="B362" t="s">
        <v>1313</v>
      </c>
      <c r="C362" t="s">
        <v>1314</v>
      </c>
      <c r="D362" t="s">
        <v>1315</v>
      </c>
      <c r="E362" t="s">
        <v>1316</v>
      </c>
      <c r="F362" t="s">
        <v>1317</v>
      </c>
      <c r="G362" t="s">
        <v>20</v>
      </c>
      <c r="H362" t="s">
        <v>21</v>
      </c>
      <c r="I362" t="s">
        <v>2952</v>
      </c>
      <c r="J362" s="11">
        <v>42360</v>
      </c>
      <c r="K362" t="s">
        <v>23</v>
      </c>
      <c r="L362" t="s">
        <v>24</v>
      </c>
      <c r="M362" t="s">
        <v>1318</v>
      </c>
      <c r="N362" t="s">
        <v>1319</v>
      </c>
      <c r="O362"/>
      <c r="P362"/>
      <c r="Q362"/>
      <c r="R362"/>
    </row>
    <row r="363" spans="1:18" x14ac:dyDescent="0.25">
      <c r="A363" t="s">
        <v>1320</v>
      </c>
      <c r="B363" t="s">
        <v>1183</v>
      </c>
      <c r="C363" t="s">
        <v>1314</v>
      </c>
      <c r="D363" t="s">
        <v>1321</v>
      </c>
      <c r="E363" t="s">
        <v>1322</v>
      </c>
      <c r="F363" t="s">
        <v>1323</v>
      </c>
      <c r="G363" t="s">
        <v>20</v>
      </c>
      <c r="H363" t="s">
        <v>21</v>
      </c>
      <c r="I363" t="s">
        <v>2952</v>
      </c>
      <c r="J363" s="11">
        <v>42360</v>
      </c>
      <c r="K363" t="s">
        <v>23</v>
      </c>
      <c r="L363" t="s">
        <v>24</v>
      </c>
      <c r="M363" t="s">
        <v>1318</v>
      </c>
      <c r="N363" t="s">
        <v>1319</v>
      </c>
      <c r="O363"/>
      <c r="P363"/>
      <c r="Q363"/>
      <c r="R363"/>
    </row>
    <row r="364" spans="1:18" x14ac:dyDescent="0.25">
      <c r="A364" t="s">
        <v>1324</v>
      </c>
      <c r="B364" t="s">
        <v>1183</v>
      </c>
      <c r="C364" t="s">
        <v>1314</v>
      </c>
      <c r="D364" t="s">
        <v>1325</v>
      </c>
      <c r="E364" t="s">
        <v>1326</v>
      </c>
      <c r="F364" t="s">
        <v>1327</v>
      </c>
      <c r="G364" t="s">
        <v>20</v>
      </c>
      <c r="H364" t="s">
        <v>21</v>
      </c>
      <c r="I364" t="s">
        <v>2952</v>
      </c>
      <c r="J364" s="11">
        <v>42360</v>
      </c>
      <c r="K364" t="s">
        <v>23</v>
      </c>
      <c r="L364" t="s">
        <v>24</v>
      </c>
      <c r="M364" t="s">
        <v>1318</v>
      </c>
      <c r="N364" t="s">
        <v>1319</v>
      </c>
      <c r="O364"/>
      <c r="P364"/>
      <c r="Q364"/>
      <c r="R364"/>
    </row>
    <row r="365" spans="1:18" x14ac:dyDescent="0.25">
      <c r="A365" t="s">
        <v>1328</v>
      </c>
      <c r="B365" t="s">
        <v>1183</v>
      </c>
      <c r="C365" t="s">
        <v>1314</v>
      </c>
      <c r="D365" t="s">
        <v>1329</v>
      </c>
      <c r="E365" t="s">
        <v>1330</v>
      </c>
      <c r="F365" t="s">
        <v>1331</v>
      </c>
      <c r="G365" t="s">
        <v>20</v>
      </c>
      <c r="H365" t="s">
        <v>21</v>
      </c>
      <c r="I365" t="s">
        <v>2952</v>
      </c>
      <c r="J365" s="11">
        <v>42360</v>
      </c>
      <c r="K365" t="s">
        <v>23</v>
      </c>
      <c r="L365" t="s">
        <v>24</v>
      </c>
      <c r="M365" t="s">
        <v>1318</v>
      </c>
      <c r="N365" t="s">
        <v>1319</v>
      </c>
      <c r="O365"/>
      <c r="P365"/>
      <c r="Q365"/>
      <c r="R365"/>
    </row>
    <row r="366" spans="1:18" hidden="1" x14ac:dyDescent="0.25">
      <c r="A366" t="s">
        <v>1332</v>
      </c>
      <c r="B366" t="s">
        <v>1183</v>
      </c>
      <c r="C366" t="s">
        <v>1314</v>
      </c>
      <c r="D366" t="s">
        <v>1333</v>
      </c>
      <c r="E366" t="s">
        <v>1334</v>
      </c>
      <c r="F366" t="s">
        <v>1335</v>
      </c>
      <c r="G366" t="s">
        <v>20</v>
      </c>
      <c r="H366" t="s">
        <v>73</v>
      </c>
      <c r="I366" t="s">
        <v>2952</v>
      </c>
      <c r="J366" s="11">
        <v>42360</v>
      </c>
      <c r="K366" t="s">
        <v>23</v>
      </c>
      <c r="L366" t="s">
        <v>24</v>
      </c>
      <c r="M366" t="s">
        <v>1318</v>
      </c>
      <c r="N366" t="s">
        <v>1319</v>
      </c>
      <c r="O366"/>
      <c r="P366"/>
      <c r="Q366"/>
      <c r="R366"/>
    </row>
    <row r="367" spans="1:18" x14ac:dyDescent="0.25">
      <c r="A367" t="s">
        <v>1336</v>
      </c>
      <c r="B367" t="s">
        <v>1183</v>
      </c>
      <c r="C367" t="s">
        <v>1314</v>
      </c>
      <c r="D367" t="s">
        <v>1337</v>
      </c>
      <c r="E367" t="s">
        <v>1338</v>
      </c>
      <c r="F367" t="s">
        <v>1339</v>
      </c>
      <c r="G367" t="s">
        <v>20</v>
      </c>
      <c r="H367" t="s">
        <v>21</v>
      </c>
      <c r="I367" t="s">
        <v>2952</v>
      </c>
      <c r="J367" s="11">
        <v>42360</v>
      </c>
      <c r="K367" t="s">
        <v>23</v>
      </c>
      <c r="L367" t="s">
        <v>24</v>
      </c>
      <c r="M367" t="s">
        <v>1318</v>
      </c>
      <c r="N367" t="s">
        <v>1319</v>
      </c>
      <c r="O367"/>
      <c r="P367"/>
      <c r="Q367"/>
      <c r="R367"/>
    </row>
    <row r="368" spans="1:18" x14ac:dyDescent="0.25">
      <c r="A368" t="s">
        <v>1340</v>
      </c>
      <c r="B368" t="s">
        <v>1183</v>
      </c>
      <c r="C368" t="s">
        <v>1314</v>
      </c>
      <c r="D368" t="s">
        <v>1341</v>
      </c>
      <c r="E368" t="s">
        <v>1342</v>
      </c>
      <c r="F368" t="s">
        <v>1343</v>
      </c>
      <c r="G368" t="s">
        <v>20</v>
      </c>
      <c r="H368" t="s">
        <v>21</v>
      </c>
      <c r="I368" t="s">
        <v>2952</v>
      </c>
      <c r="J368" s="11">
        <v>42360</v>
      </c>
      <c r="K368" t="s">
        <v>23</v>
      </c>
      <c r="L368" t="s">
        <v>24</v>
      </c>
      <c r="M368" t="s">
        <v>1318</v>
      </c>
      <c r="N368" t="s">
        <v>1319</v>
      </c>
      <c r="O368"/>
      <c r="P368"/>
      <c r="Q368"/>
      <c r="R368"/>
    </row>
    <row r="369" spans="1:18" hidden="1" x14ac:dyDescent="0.25">
      <c r="A369" t="s">
        <v>1344</v>
      </c>
      <c r="B369" t="s">
        <v>1183</v>
      </c>
      <c r="C369" t="s">
        <v>1314</v>
      </c>
      <c r="D369" t="s">
        <v>1345</v>
      </c>
      <c r="E369" t="s">
        <v>1346</v>
      </c>
      <c r="F369" t="s">
        <v>1347</v>
      </c>
      <c r="G369" t="s">
        <v>20</v>
      </c>
      <c r="H369" t="s">
        <v>73</v>
      </c>
      <c r="I369" t="s">
        <v>2952</v>
      </c>
      <c r="J369" s="11">
        <v>42360</v>
      </c>
      <c r="K369" t="s">
        <v>23</v>
      </c>
      <c r="L369" t="s">
        <v>24</v>
      </c>
      <c r="M369" t="s">
        <v>1318</v>
      </c>
      <c r="N369" t="s">
        <v>1319</v>
      </c>
      <c r="O369"/>
      <c r="P369"/>
      <c r="Q369"/>
      <c r="R369"/>
    </row>
    <row r="370" spans="1:18" hidden="1" x14ac:dyDescent="0.25">
      <c r="A370" t="s">
        <v>1348</v>
      </c>
      <c r="B370" t="s">
        <v>1183</v>
      </c>
      <c r="C370" t="s">
        <v>1314</v>
      </c>
      <c r="D370" t="s">
        <v>1349</v>
      </c>
      <c r="E370" t="s">
        <v>1350</v>
      </c>
      <c r="F370" t="s">
        <v>1351</v>
      </c>
      <c r="G370" t="s">
        <v>20</v>
      </c>
      <c r="H370" t="s">
        <v>73</v>
      </c>
      <c r="I370" t="s">
        <v>2952</v>
      </c>
      <c r="J370" s="11">
        <v>42360</v>
      </c>
      <c r="K370" t="s">
        <v>23</v>
      </c>
      <c r="L370" t="s">
        <v>24</v>
      </c>
      <c r="M370" t="s">
        <v>1318</v>
      </c>
      <c r="N370" t="s">
        <v>1319</v>
      </c>
      <c r="O370"/>
      <c r="P370"/>
      <c r="Q370"/>
      <c r="R370"/>
    </row>
    <row r="371" spans="1:18" x14ac:dyDescent="0.25">
      <c r="A371" t="s">
        <v>1352</v>
      </c>
      <c r="B371" t="s">
        <v>1183</v>
      </c>
      <c r="C371" t="s">
        <v>1314</v>
      </c>
      <c r="D371" t="s">
        <v>1353</v>
      </c>
      <c r="E371" t="s">
        <v>1354</v>
      </c>
      <c r="F371" t="s">
        <v>1355</v>
      </c>
      <c r="G371" t="s">
        <v>20</v>
      </c>
      <c r="H371" t="s">
        <v>21</v>
      </c>
      <c r="I371" t="s">
        <v>2952</v>
      </c>
      <c r="J371" s="11">
        <v>42360</v>
      </c>
      <c r="K371" t="s">
        <v>23</v>
      </c>
      <c r="L371" t="s">
        <v>24</v>
      </c>
      <c r="M371" t="s">
        <v>1318</v>
      </c>
      <c r="N371" t="s">
        <v>1319</v>
      </c>
      <c r="O371"/>
      <c r="P371"/>
      <c r="Q371"/>
      <c r="R371"/>
    </row>
    <row r="372" spans="1:18" x14ac:dyDescent="0.25">
      <c r="A372" t="s">
        <v>1356</v>
      </c>
      <c r="B372" t="s">
        <v>1183</v>
      </c>
      <c r="C372" t="s">
        <v>1314</v>
      </c>
      <c r="D372" t="s">
        <v>1357</v>
      </c>
      <c r="E372" t="s">
        <v>1358</v>
      </c>
      <c r="F372" t="s">
        <v>1359</v>
      </c>
      <c r="G372" t="s">
        <v>20</v>
      </c>
      <c r="H372" t="s">
        <v>21</v>
      </c>
      <c r="I372" t="s">
        <v>2952</v>
      </c>
      <c r="J372" s="11">
        <v>42360</v>
      </c>
      <c r="K372" t="s">
        <v>23</v>
      </c>
      <c r="L372" t="s">
        <v>24</v>
      </c>
      <c r="M372" t="s">
        <v>1318</v>
      </c>
      <c r="N372" t="s">
        <v>1319</v>
      </c>
      <c r="O372"/>
      <c r="P372"/>
      <c r="Q372"/>
      <c r="R372"/>
    </row>
    <row r="373" spans="1:18" x14ac:dyDescent="0.25">
      <c r="A373" t="s">
        <v>1360</v>
      </c>
      <c r="B373" t="s">
        <v>1183</v>
      </c>
      <c r="C373" t="s">
        <v>1314</v>
      </c>
      <c r="D373" t="s">
        <v>1361</v>
      </c>
      <c r="E373" t="s">
        <v>1362</v>
      </c>
      <c r="F373" t="s">
        <v>1363</v>
      </c>
      <c r="G373" t="s">
        <v>20</v>
      </c>
      <c r="H373" t="s">
        <v>21</v>
      </c>
      <c r="I373" t="s">
        <v>2952</v>
      </c>
      <c r="J373" s="11">
        <v>42360</v>
      </c>
      <c r="K373" t="s">
        <v>23</v>
      </c>
      <c r="L373" t="s">
        <v>24</v>
      </c>
      <c r="M373" t="s">
        <v>1318</v>
      </c>
      <c r="N373" t="s">
        <v>1319</v>
      </c>
      <c r="O373"/>
      <c r="P373"/>
      <c r="Q373"/>
      <c r="R373"/>
    </row>
    <row r="374" spans="1:18" x14ac:dyDescent="0.25">
      <c r="A374" t="s">
        <v>1364</v>
      </c>
      <c r="B374" t="s">
        <v>1183</v>
      </c>
      <c r="C374" t="s">
        <v>1314</v>
      </c>
      <c r="D374" t="s">
        <v>1365</v>
      </c>
      <c r="E374" t="s">
        <v>1366</v>
      </c>
      <c r="F374" t="s">
        <v>1367</v>
      </c>
      <c r="G374" t="s">
        <v>20</v>
      </c>
      <c r="H374" t="s">
        <v>21</v>
      </c>
      <c r="I374" t="s">
        <v>2952</v>
      </c>
      <c r="J374" s="11">
        <v>42360</v>
      </c>
      <c r="K374" t="s">
        <v>23</v>
      </c>
      <c r="L374" t="s">
        <v>24</v>
      </c>
      <c r="M374" t="s">
        <v>1318</v>
      </c>
      <c r="N374" t="s">
        <v>1319</v>
      </c>
      <c r="O374"/>
      <c r="P374"/>
      <c r="Q374"/>
      <c r="R374"/>
    </row>
    <row r="375" spans="1:18" x14ac:dyDescent="0.25">
      <c r="A375" t="s">
        <v>1368</v>
      </c>
      <c r="B375" t="s">
        <v>1183</v>
      </c>
      <c r="C375" t="s">
        <v>1314</v>
      </c>
      <c r="D375" t="s">
        <v>1369</v>
      </c>
      <c r="E375" t="s">
        <v>1370</v>
      </c>
      <c r="F375" t="s">
        <v>1371</v>
      </c>
      <c r="G375" t="s">
        <v>20</v>
      </c>
      <c r="H375" t="s">
        <v>21</v>
      </c>
      <c r="I375" t="s">
        <v>2952</v>
      </c>
      <c r="J375" s="11">
        <v>42360</v>
      </c>
      <c r="K375" t="s">
        <v>23</v>
      </c>
      <c r="L375" t="s">
        <v>24</v>
      </c>
      <c r="M375" t="s">
        <v>1318</v>
      </c>
      <c r="N375" t="s">
        <v>1319</v>
      </c>
      <c r="O375"/>
      <c r="P375"/>
      <c r="Q375"/>
      <c r="R375"/>
    </row>
    <row r="376" spans="1:18" hidden="1" x14ac:dyDescent="0.25">
      <c r="A376" t="s">
        <v>1372</v>
      </c>
      <c r="B376" t="s">
        <v>1183</v>
      </c>
      <c r="C376" t="s">
        <v>1314</v>
      </c>
      <c r="D376" t="s">
        <v>1373</v>
      </c>
      <c r="E376" t="s">
        <v>1374</v>
      </c>
      <c r="F376" t="s">
        <v>1375</v>
      </c>
      <c r="G376" t="s">
        <v>20</v>
      </c>
      <c r="H376" t="s">
        <v>73</v>
      </c>
      <c r="I376" t="s">
        <v>2952</v>
      </c>
      <c r="J376" s="11">
        <v>42360</v>
      </c>
      <c r="K376" t="s">
        <v>23</v>
      </c>
      <c r="L376" t="s">
        <v>24</v>
      </c>
      <c r="M376" t="s">
        <v>1318</v>
      </c>
      <c r="N376" t="s">
        <v>1319</v>
      </c>
      <c r="O376"/>
      <c r="P376"/>
      <c r="Q376"/>
      <c r="R376"/>
    </row>
    <row r="377" spans="1:18" x14ac:dyDescent="0.25">
      <c r="A377" t="s">
        <v>1376</v>
      </c>
      <c r="B377" t="s">
        <v>1183</v>
      </c>
      <c r="C377" t="s">
        <v>1314</v>
      </c>
      <c r="D377" t="s">
        <v>1377</v>
      </c>
      <c r="E377" t="s">
        <v>1338</v>
      </c>
      <c r="F377" t="s">
        <v>1339</v>
      </c>
      <c r="G377" t="s">
        <v>20</v>
      </c>
      <c r="H377" t="s">
        <v>21</v>
      </c>
      <c r="I377" t="s">
        <v>2952</v>
      </c>
      <c r="J377" s="11">
        <v>42360</v>
      </c>
      <c r="K377" t="s">
        <v>23</v>
      </c>
      <c r="L377" t="s">
        <v>24</v>
      </c>
      <c r="M377" t="s">
        <v>1318</v>
      </c>
      <c r="N377" t="s">
        <v>1319</v>
      </c>
      <c r="O377"/>
      <c r="P377"/>
      <c r="Q377"/>
      <c r="R377"/>
    </row>
    <row r="378" spans="1:18" x14ac:dyDescent="0.25">
      <c r="A378" t="s">
        <v>1378</v>
      </c>
      <c r="B378" t="s">
        <v>1183</v>
      </c>
      <c r="C378" t="s">
        <v>1314</v>
      </c>
      <c r="D378" t="s">
        <v>1379</v>
      </c>
      <c r="E378" t="s">
        <v>1380</v>
      </c>
      <c r="F378" t="s">
        <v>1381</v>
      </c>
      <c r="G378" t="s">
        <v>20</v>
      </c>
      <c r="H378" t="s">
        <v>21</v>
      </c>
      <c r="I378" t="s">
        <v>2952</v>
      </c>
      <c r="J378" s="11">
        <v>42360</v>
      </c>
      <c r="K378" t="s">
        <v>23</v>
      </c>
      <c r="L378" t="s">
        <v>24</v>
      </c>
      <c r="M378" t="s">
        <v>1318</v>
      </c>
      <c r="N378" t="s">
        <v>1319</v>
      </c>
      <c r="O378"/>
      <c r="P378"/>
      <c r="Q378"/>
      <c r="R378"/>
    </row>
    <row r="379" spans="1:18" hidden="1" x14ac:dyDescent="0.25">
      <c r="A379" t="s">
        <v>1382</v>
      </c>
      <c r="B379" t="s">
        <v>1183</v>
      </c>
      <c r="C379" t="s">
        <v>1314</v>
      </c>
      <c r="D379" t="s">
        <v>1383</v>
      </c>
      <c r="E379" t="s">
        <v>1384</v>
      </c>
      <c r="F379" t="s">
        <v>1385</v>
      </c>
      <c r="G379" t="s">
        <v>20</v>
      </c>
      <c r="H379" t="s">
        <v>73</v>
      </c>
      <c r="I379" t="s">
        <v>2952</v>
      </c>
      <c r="J379" s="11">
        <v>42360</v>
      </c>
      <c r="K379" t="s">
        <v>23</v>
      </c>
      <c r="L379" t="s">
        <v>24</v>
      </c>
      <c r="M379" t="s">
        <v>1318</v>
      </c>
      <c r="N379" t="s">
        <v>1319</v>
      </c>
      <c r="O379"/>
      <c r="P379"/>
      <c r="Q379"/>
      <c r="R379"/>
    </row>
    <row r="380" spans="1:18" hidden="1" x14ac:dyDescent="0.25">
      <c r="A380" t="s">
        <v>1386</v>
      </c>
      <c r="B380" t="s">
        <v>1183</v>
      </c>
      <c r="C380" t="s">
        <v>1314</v>
      </c>
      <c r="D380" t="s">
        <v>1387</v>
      </c>
      <c r="E380" t="s">
        <v>1388</v>
      </c>
      <c r="F380" t="s">
        <v>1389</v>
      </c>
      <c r="G380" t="s">
        <v>20</v>
      </c>
      <c r="H380" t="s">
        <v>73</v>
      </c>
      <c r="I380" t="s">
        <v>2952</v>
      </c>
      <c r="J380" s="11">
        <v>42360</v>
      </c>
      <c r="K380" t="s">
        <v>23</v>
      </c>
      <c r="L380" t="s">
        <v>24</v>
      </c>
      <c r="M380" t="s">
        <v>1318</v>
      </c>
      <c r="N380" t="s">
        <v>1319</v>
      </c>
      <c r="O380"/>
      <c r="P380"/>
      <c r="Q380"/>
      <c r="R380"/>
    </row>
    <row r="381" spans="1:18" x14ac:dyDescent="0.25">
      <c r="A381" t="s">
        <v>1390</v>
      </c>
      <c r="B381" t="s">
        <v>1183</v>
      </c>
      <c r="C381" t="s">
        <v>1314</v>
      </c>
      <c r="D381" t="s">
        <v>1391</v>
      </c>
      <c r="E381" t="s">
        <v>1392</v>
      </c>
      <c r="F381" t="s">
        <v>1393</v>
      </c>
      <c r="G381" t="s">
        <v>20</v>
      </c>
      <c r="H381" t="s">
        <v>21</v>
      </c>
      <c r="I381" t="s">
        <v>2952</v>
      </c>
      <c r="J381" s="11">
        <v>42360</v>
      </c>
      <c r="K381" t="s">
        <v>23</v>
      </c>
      <c r="L381" t="s">
        <v>24</v>
      </c>
      <c r="M381" t="s">
        <v>1318</v>
      </c>
      <c r="N381" t="s">
        <v>1319</v>
      </c>
      <c r="O381"/>
      <c r="P381"/>
      <c r="Q381"/>
      <c r="R381"/>
    </row>
    <row r="382" spans="1:18" x14ac:dyDescent="0.25">
      <c r="A382" t="s">
        <v>1394</v>
      </c>
      <c r="B382" t="s">
        <v>1183</v>
      </c>
      <c r="C382" t="s">
        <v>1314</v>
      </c>
      <c r="D382" t="s">
        <v>1395</v>
      </c>
      <c r="E382" t="s">
        <v>1396</v>
      </c>
      <c r="F382" t="s">
        <v>1397</v>
      </c>
      <c r="G382" t="s">
        <v>20</v>
      </c>
      <c r="H382" t="s">
        <v>21</v>
      </c>
      <c r="I382" t="s">
        <v>2952</v>
      </c>
      <c r="J382" s="11">
        <v>42360</v>
      </c>
      <c r="K382" t="s">
        <v>23</v>
      </c>
      <c r="L382" t="s">
        <v>24</v>
      </c>
      <c r="M382" t="s">
        <v>1318</v>
      </c>
      <c r="N382" t="s">
        <v>1319</v>
      </c>
      <c r="O382"/>
      <c r="P382"/>
      <c r="Q382"/>
      <c r="R382"/>
    </row>
    <row r="383" spans="1:18" x14ac:dyDescent="0.25">
      <c r="A383" t="s">
        <v>1398</v>
      </c>
      <c r="B383" t="s">
        <v>1183</v>
      </c>
      <c r="C383" t="s">
        <v>1314</v>
      </c>
      <c r="D383" t="s">
        <v>1399</v>
      </c>
      <c r="E383" t="s">
        <v>1322</v>
      </c>
      <c r="F383" t="s">
        <v>1323</v>
      </c>
      <c r="G383" t="s">
        <v>20</v>
      </c>
      <c r="H383" t="s">
        <v>21</v>
      </c>
      <c r="I383" t="s">
        <v>2952</v>
      </c>
      <c r="J383" s="11">
        <v>42360</v>
      </c>
      <c r="K383" t="s">
        <v>23</v>
      </c>
      <c r="L383" t="s">
        <v>24</v>
      </c>
      <c r="M383" t="s">
        <v>1318</v>
      </c>
      <c r="N383" t="s">
        <v>1319</v>
      </c>
      <c r="O383"/>
      <c r="P383"/>
      <c r="Q383"/>
      <c r="R383"/>
    </row>
    <row r="384" spans="1:18" x14ac:dyDescent="0.25">
      <c r="A384" t="s">
        <v>1400</v>
      </c>
      <c r="B384" t="s">
        <v>1183</v>
      </c>
      <c r="C384" t="s">
        <v>1314</v>
      </c>
      <c r="D384" t="s">
        <v>1401</v>
      </c>
      <c r="E384" t="s">
        <v>1326</v>
      </c>
      <c r="F384" t="s">
        <v>1327</v>
      </c>
      <c r="G384" t="s">
        <v>20</v>
      </c>
      <c r="H384" t="s">
        <v>21</v>
      </c>
      <c r="I384" t="s">
        <v>2952</v>
      </c>
      <c r="J384" s="11">
        <v>42360</v>
      </c>
      <c r="K384" t="s">
        <v>23</v>
      </c>
      <c r="L384" t="s">
        <v>24</v>
      </c>
      <c r="M384" t="s">
        <v>1318</v>
      </c>
      <c r="N384" t="s">
        <v>1319</v>
      </c>
      <c r="O384"/>
      <c r="P384"/>
      <c r="Q384"/>
      <c r="R384"/>
    </row>
    <row r="385" spans="1:18" x14ac:dyDescent="0.25">
      <c r="A385" t="s">
        <v>1402</v>
      </c>
      <c r="B385" t="s">
        <v>1183</v>
      </c>
      <c r="C385" t="s">
        <v>1314</v>
      </c>
      <c r="D385" t="s">
        <v>1403</v>
      </c>
      <c r="E385" t="s">
        <v>1330</v>
      </c>
      <c r="F385" t="s">
        <v>1331</v>
      </c>
      <c r="G385" t="s">
        <v>20</v>
      </c>
      <c r="H385" t="s">
        <v>21</v>
      </c>
      <c r="I385" t="s">
        <v>2952</v>
      </c>
      <c r="J385" s="11">
        <v>42360</v>
      </c>
      <c r="K385" t="s">
        <v>23</v>
      </c>
      <c r="L385" t="s">
        <v>24</v>
      </c>
      <c r="M385" t="s">
        <v>1318</v>
      </c>
      <c r="N385" t="s">
        <v>1319</v>
      </c>
      <c r="O385"/>
      <c r="P385"/>
      <c r="Q385"/>
      <c r="R385"/>
    </row>
    <row r="386" spans="1:18" hidden="1" x14ac:dyDescent="0.25">
      <c r="A386" t="s">
        <v>1404</v>
      </c>
      <c r="B386" t="s">
        <v>1183</v>
      </c>
      <c r="C386" t="s">
        <v>1314</v>
      </c>
      <c r="D386" t="s">
        <v>1405</v>
      </c>
      <c r="E386" t="s">
        <v>1334</v>
      </c>
      <c r="F386" t="s">
        <v>1335</v>
      </c>
      <c r="G386" t="s">
        <v>20</v>
      </c>
      <c r="H386" t="s">
        <v>73</v>
      </c>
      <c r="I386" t="s">
        <v>2952</v>
      </c>
      <c r="J386" s="11">
        <v>42360</v>
      </c>
      <c r="K386" t="s">
        <v>23</v>
      </c>
      <c r="L386" t="s">
        <v>24</v>
      </c>
      <c r="M386" t="s">
        <v>1318</v>
      </c>
      <c r="N386" t="s">
        <v>1319</v>
      </c>
      <c r="O386"/>
      <c r="P386"/>
      <c r="Q386"/>
      <c r="R386"/>
    </row>
    <row r="387" spans="1:18" x14ac:dyDescent="0.25">
      <c r="A387" t="s">
        <v>1406</v>
      </c>
      <c r="B387" t="s">
        <v>1183</v>
      </c>
      <c r="C387" t="s">
        <v>1314</v>
      </c>
      <c r="D387" t="s">
        <v>1407</v>
      </c>
      <c r="E387" t="s">
        <v>1338</v>
      </c>
      <c r="F387" t="s">
        <v>1339</v>
      </c>
      <c r="G387" t="s">
        <v>20</v>
      </c>
      <c r="H387" t="s">
        <v>21</v>
      </c>
      <c r="I387" t="s">
        <v>2952</v>
      </c>
      <c r="J387" s="11">
        <v>42360</v>
      </c>
      <c r="K387" t="s">
        <v>23</v>
      </c>
      <c r="L387" t="s">
        <v>24</v>
      </c>
      <c r="M387" t="s">
        <v>1318</v>
      </c>
      <c r="N387" t="s">
        <v>1319</v>
      </c>
      <c r="O387"/>
      <c r="P387"/>
      <c r="Q387"/>
      <c r="R387"/>
    </row>
    <row r="388" spans="1:18" x14ac:dyDescent="0.25">
      <c r="A388" t="s">
        <v>1408</v>
      </c>
      <c r="B388" t="s">
        <v>1183</v>
      </c>
      <c r="C388" t="s">
        <v>1314</v>
      </c>
      <c r="D388" t="s">
        <v>1409</v>
      </c>
      <c r="E388" t="s">
        <v>1342</v>
      </c>
      <c r="F388" t="s">
        <v>1343</v>
      </c>
      <c r="G388" t="s">
        <v>20</v>
      </c>
      <c r="H388" t="s">
        <v>21</v>
      </c>
      <c r="I388" t="s">
        <v>2952</v>
      </c>
      <c r="J388" s="11">
        <v>42360</v>
      </c>
      <c r="K388" t="s">
        <v>23</v>
      </c>
      <c r="L388" t="s">
        <v>24</v>
      </c>
      <c r="M388" t="s">
        <v>1318</v>
      </c>
      <c r="N388" t="s">
        <v>1319</v>
      </c>
      <c r="O388"/>
      <c r="P388"/>
      <c r="Q388"/>
      <c r="R388"/>
    </row>
    <row r="389" spans="1:18" hidden="1" x14ac:dyDescent="0.25">
      <c r="A389" t="s">
        <v>1410</v>
      </c>
      <c r="B389" t="s">
        <v>1183</v>
      </c>
      <c r="C389" t="s">
        <v>1314</v>
      </c>
      <c r="D389" t="s">
        <v>1411</v>
      </c>
      <c r="E389" t="s">
        <v>1346</v>
      </c>
      <c r="F389" t="s">
        <v>1347</v>
      </c>
      <c r="G389" t="s">
        <v>20</v>
      </c>
      <c r="H389" t="s">
        <v>73</v>
      </c>
      <c r="I389" t="s">
        <v>2952</v>
      </c>
      <c r="J389" s="11">
        <v>42360</v>
      </c>
      <c r="K389" t="s">
        <v>23</v>
      </c>
      <c r="L389" t="s">
        <v>24</v>
      </c>
      <c r="M389" t="s">
        <v>1318</v>
      </c>
      <c r="N389" t="s">
        <v>1319</v>
      </c>
      <c r="O389"/>
      <c r="P389"/>
      <c r="Q389"/>
      <c r="R389"/>
    </row>
    <row r="390" spans="1:18" hidden="1" x14ac:dyDescent="0.25">
      <c r="A390" t="s">
        <v>1412</v>
      </c>
      <c r="B390" t="s">
        <v>1183</v>
      </c>
      <c r="C390" t="s">
        <v>1314</v>
      </c>
      <c r="D390" t="s">
        <v>1413</v>
      </c>
      <c r="E390" t="s">
        <v>1350</v>
      </c>
      <c r="F390" t="s">
        <v>1351</v>
      </c>
      <c r="G390" t="s">
        <v>20</v>
      </c>
      <c r="H390" t="s">
        <v>73</v>
      </c>
      <c r="I390" t="s">
        <v>2952</v>
      </c>
      <c r="J390" s="11">
        <v>42360</v>
      </c>
      <c r="K390" t="s">
        <v>23</v>
      </c>
      <c r="L390" t="s">
        <v>24</v>
      </c>
      <c r="M390" t="s">
        <v>1318</v>
      </c>
      <c r="N390" t="s">
        <v>1319</v>
      </c>
      <c r="O390"/>
      <c r="P390"/>
      <c r="Q390"/>
      <c r="R390"/>
    </row>
    <row r="391" spans="1:18" x14ac:dyDescent="0.25">
      <c r="A391" t="s">
        <v>1414</v>
      </c>
      <c r="B391" t="s">
        <v>1183</v>
      </c>
      <c r="C391" t="s">
        <v>1314</v>
      </c>
      <c r="D391" t="s">
        <v>1415</v>
      </c>
      <c r="E391" t="s">
        <v>1354</v>
      </c>
      <c r="F391" t="s">
        <v>1355</v>
      </c>
      <c r="G391" t="s">
        <v>20</v>
      </c>
      <c r="H391" t="s">
        <v>21</v>
      </c>
      <c r="I391" t="s">
        <v>2952</v>
      </c>
      <c r="J391" s="11">
        <v>42360</v>
      </c>
      <c r="K391" t="s">
        <v>23</v>
      </c>
      <c r="L391" t="s">
        <v>24</v>
      </c>
      <c r="M391" t="s">
        <v>1318</v>
      </c>
      <c r="N391" t="s">
        <v>1319</v>
      </c>
      <c r="O391"/>
      <c r="P391"/>
      <c r="Q391"/>
      <c r="R391"/>
    </row>
    <row r="392" spans="1:18" x14ac:dyDescent="0.25">
      <c r="A392" t="s">
        <v>1416</v>
      </c>
      <c r="B392" t="s">
        <v>1183</v>
      </c>
      <c r="C392" t="s">
        <v>1314</v>
      </c>
      <c r="D392" t="s">
        <v>1417</v>
      </c>
      <c r="E392" t="s">
        <v>1358</v>
      </c>
      <c r="F392" t="s">
        <v>1359</v>
      </c>
      <c r="G392" t="s">
        <v>20</v>
      </c>
      <c r="H392" t="s">
        <v>21</v>
      </c>
      <c r="I392" t="s">
        <v>2952</v>
      </c>
      <c r="J392" s="11">
        <v>42360</v>
      </c>
      <c r="K392" t="s">
        <v>23</v>
      </c>
      <c r="L392" t="s">
        <v>24</v>
      </c>
      <c r="M392" t="s">
        <v>1318</v>
      </c>
      <c r="N392" t="s">
        <v>1319</v>
      </c>
      <c r="O392"/>
      <c r="P392"/>
      <c r="Q392"/>
      <c r="R392"/>
    </row>
    <row r="393" spans="1:18" x14ac:dyDescent="0.25">
      <c r="A393" t="s">
        <v>1418</v>
      </c>
      <c r="B393" t="s">
        <v>1183</v>
      </c>
      <c r="C393" t="s">
        <v>1314</v>
      </c>
      <c r="D393" t="s">
        <v>1419</v>
      </c>
      <c r="E393" t="s">
        <v>1362</v>
      </c>
      <c r="F393" t="s">
        <v>1363</v>
      </c>
      <c r="G393" t="s">
        <v>20</v>
      </c>
      <c r="H393" t="s">
        <v>21</v>
      </c>
      <c r="I393" t="s">
        <v>2952</v>
      </c>
      <c r="J393" s="11">
        <v>42360</v>
      </c>
      <c r="K393" t="s">
        <v>23</v>
      </c>
      <c r="L393" t="s">
        <v>24</v>
      </c>
      <c r="M393" t="s">
        <v>1318</v>
      </c>
      <c r="N393" t="s">
        <v>1319</v>
      </c>
      <c r="O393"/>
      <c r="P393"/>
      <c r="Q393"/>
      <c r="R393"/>
    </row>
    <row r="394" spans="1:18" x14ac:dyDescent="0.25">
      <c r="A394" t="s">
        <v>1420</v>
      </c>
      <c r="B394" t="s">
        <v>1183</v>
      </c>
      <c r="C394" t="s">
        <v>1314</v>
      </c>
      <c r="D394" t="s">
        <v>1421</v>
      </c>
      <c r="E394" t="s">
        <v>1366</v>
      </c>
      <c r="F394" t="s">
        <v>1367</v>
      </c>
      <c r="G394" t="s">
        <v>20</v>
      </c>
      <c r="H394" t="s">
        <v>21</v>
      </c>
      <c r="I394" t="s">
        <v>2952</v>
      </c>
      <c r="J394" s="11">
        <v>42360</v>
      </c>
      <c r="K394" t="s">
        <v>23</v>
      </c>
      <c r="L394" t="s">
        <v>24</v>
      </c>
      <c r="M394" t="s">
        <v>1318</v>
      </c>
      <c r="N394" t="s">
        <v>1319</v>
      </c>
      <c r="O394"/>
      <c r="P394"/>
      <c r="Q394"/>
      <c r="R394"/>
    </row>
    <row r="395" spans="1:18" x14ac:dyDescent="0.25">
      <c r="A395" t="s">
        <v>1422</v>
      </c>
      <c r="B395" t="s">
        <v>1183</v>
      </c>
      <c r="C395" t="s">
        <v>1314</v>
      </c>
      <c r="D395" t="s">
        <v>1423</v>
      </c>
      <c r="E395" t="s">
        <v>1370</v>
      </c>
      <c r="F395" t="s">
        <v>1371</v>
      </c>
      <c r="G395" t="s">
        <v>20</v>
      </c>
      <c r="H395" t="s">
        <v>21</v>
      </c>
      <c r="I395" t="s">
        <v>2952</v>
      </c>
      <c r="J395" s="11">
        <v>42360</v>
      </c>
      <c r="K395" t="s">
        <v>23</v>
      </c>
      <c r="L395" t="s">
        <v>24</v>
      </c>
      <c r="M395" t="s">
        <v>1318</v>
      </c>
      <c r="N395" t="s">
        <v>1319</v>
      </c>
      <c r="O395"/>
      <c r="P395"/>
      <c r="Q395"/>
      <c r="R395"/>
    </row>
    <row r="396" spans="1:18" hidden="1" x14ac:dyDescent="0.25">
      <c r="A396" t="s">
        <v>1424</v>
      </c>
      <c r="B396" t="s">
        <v>1183</v>
      </c>
      <c r="C396" t="s">
        <v>1314</v>
      </c>
      <c r="D396" t="s">
        <v>1425</v>
      </c>
      <c r="E396" t="s">
        <v>1374</v>
      </c>
      <c r="F396" t="s">
        <v>1375</v>
      </c>
      <c r="G396" t="s">
        <v>20</v>
      </c>
      <c r="H396" t="s">
        <v>73</v>
      </c>
      <c r="I396" t="s">
        <v>2952</v>
      </c>
      <c r="J396" s="11">
        <v>42360</v>
      </c>
      <c r="K396" t="s">
        <v>23</v>
      </c>
      <c r="L396" t="s">
        <v>24</v>
      </c>
      <c r="M396" t="s">
        <v>1318</v>
      </c>
      <c r="N396" t="s">
        <v>1319</v>
      </c>
      <c r="O396"/>
      <c r="P396"/>
      <c r="Q396"/>
      <c r="R396"/>
    </row>
    <row r="397" spans="1:18" x14ac:dyDescent="0.25">
      <c r="A397" t="s">
        <v>1426</v>
      </c>
      <c r="B397" t="s">
        <v>1183</v>
      </c>
      <c r="C397" t="s">
        <v>1314</v>
      </c>
      <c r="D397" t="s">
        <v>1427</v>
      </c>
      <c r="E397" t="s">
        <v>1338</v>
      </c>
      <c r="F397" t="s">
        <v>1339</v>
      </c>
      <c r="G397" t="s">
        <v>20</v>
      </c>
      <c r="H397" t="s">
        <v>21</v>
      </c>
      <c r="I397" t="s">
        <v>2952</v>
      </c>
      <c r="J397" s="11">
        <v>42360</v>
      </c>
      <c r="K397" t="s">
        <v>23</v>
      </c>
      <c r="L397" t="s">
        <v>24</v>
      </c>
      <c r="M397" t="s">
        <v>1318</v>
      </c>
      <c r="N397" t="s">
        <v>1319</v>
      </c>
      <c r="O397"/>
      <c r="P397"/>
      <c r="Q397"/>
      <c r="R397"/>
    </row>
    <row r="398" spans="1:18" x14ac:dyDescent="0.25">
      <c r="A398" t="s">
        <v>1428</v>
      </c>
      <c r="B398" t="s">
        <v>1183</v>
      </c>
      <c r="C398" t="s">
        <v>1314</v>
      </c>
      <c r="D398" t="s">
        <v>1429</v>
      </c>
      <c r="E398" t="s">
        <v>1380</v>
      </c>
      <c r="F398" t="s">
        <v>1381</v>
      </c>
      <c r="G398" t="s">
        <v>20</v>
      </c>
      <c r="H398" t="s">
        <v>21</v>
      </c>
      <c r="I398" t="s">
        <v>2952</v>
      </c>
      <c r="J398" s="11">
        <v>42360</v>
      </c>
      <c r="K398" t="s">
        <v>23</v>
      </c>
      <c r="L398" t="s">
        <v>24</v>
      </c>
      <c r="M398" t="s">
        <v>1318</v>
      </c>
      <c r="N398" t="s">
        <v>1319</v>
      </c>
      <c r="O398"/>
      <c r="P398"/>
      <c r="Q398"/>
      <c r="R398"/>
    </row>
    <row r="399" spans="1:18" hidden="1" x14ac:dyDescent="0.25">
      <c r="A399" t="s">
        <v>1430</v>
      </c>
      <c r="B399" t="s">
        <v>1183</v>
      </c>
      <c r="C399" t="s">
        <v>1314</v>
      </c>
      <c r="D399" t="s">
        <v>1431</v>
      </c>
      <c r="E399" t="s">
        <v>1384</v>
      </c>
      <c r="F399" t="s">
        <v>1385</v>
      </c>
      <c r="G399" t="s">
        <v>20</v>
      </c>
      <c r="H399" t="s">
        <v>73</v>
      </c>
      <c r="I399" t="s">
        <v>2952</v>
      </c>
      <c r="J399" s="11">
        <v>42360</v>
      </c>
      <c r="K399" t="s">
        <v>23</v>
      </c>
      <c r="L399" t="s">
        <v>24</v>
      </c>
      <c r="M399" t="s">
        <v>1318</v>
      </c>
      <c r="N399" t="s">
        <v>1319</v>
      </c>
      <c r="O399"/>
      <c r="P399"/>
      <c r="Q399"/>
      <c r="R399"/>
    </row>
    <row r="400" spans="1:18" hidden="1" x14ac:dyDescent="0.25">
      <c r="A400" t="s">
        <v>1432</v>
      </c>
      <c r="B400" t="s">
        <v>1183</v>
      </c>
      <c r="C400" t="s">
        <v>1314</v>
      </c>
      <c r="D400" t="s">
        <v>1433</v>
      </c>
      <c r="E400" t="s">
        <v>1388</v>
      </c>
      <c r="F400" t="s">
        <v>1389</v>
      </c>
      <c r="G400" t="s">
        <v>20</v>
      </c>
      <c r="H400" t="s">
        <v>73</v>
      </c>
      <c r="I400" t="s">
        <v>2952</v>
      </c>
      <c r="J400" s="11">
        <v>42360</v>
      </c>
      <c r="K400" t="s">
        <v>23</v>
      </c>
      <c r="L400" t="s">
        <v>24</v>
      </c>
      <c r="M400" t="s">
        <v>1318</v>
      </c>
      <c r="N400" t="s">
        <v>1319</v>
      </c>
      <c r="O400"/>
      <c r="P400"/>
      <c r="Q400"/>
      <c r="R400"/>
    </row>
    <row r="401" spans="1:18" x14ac:dyDescent="0.25">
      <c r="A401" t="s">
        <v>1434</v>
      </c>
      <c r="B401" t="s">
        <v>1183</v>
      </c>
      <c r="C401" t="s">
        <v>1314</v>
      </c>
      <c r="D401" t="s">
        <v>1435</v>
      </c>
      <c r="E401" t="s">
        <v>1392</v>
      </c>
      <c r="F401" t="s">
        <v>1393</v>
      </c>
      <c r="G401" t="s">
        <v>20</v>
      </c>
      <c r="H401" t="s">
        <v>21</v>
      </c>
      <c r="I401" t="s">
        <v>2952</v>
      </c>
      <c r="J401" s="11">
        <v>42360</v>
      </c>
      <c r="K401" t="s">
        <v>23</v>
      </c>
      <c r="L401" t="s">
        <v>24</v>
      </c>
      <c r="M401" t="s">
        <v>1318</v>
      </c>
      <c r="N401" t="s">
        <v>1319</v>
      </c>
      <c r="O401"/>
      <c r="P401"/>
      <c r="Q401"/>
      <c r="R401"/>
    </row>
    <row r="402" spans="1:18" x14ac:dyDescent="0.25">
      <c r="A402" t="s">
        <v>1436</v>
      </c>
      <c r="B402" t="s">
        <v>1183</v>
      </c>
      <c r="C402" t="s">
        <v>1314</v>
      </c>
      <c r="D402" t="s">
        <v>1437</v>
      </c>
      <c r="E402" t="s">
        <v>1396</v>
      </c>
      <c r="F402" t="s">
        <v>1397</v>
      </c>
      <c r="G402" t="s">
        <v>20</v>
      </c>
      <c r="H402" t="s">
        <v>21</v>
      </c>
      <c r="I402" t="s">
        <v>2952</v>
      </c>
      <c r="J402" s="11">
        <v>42360</v>
      </c>
      <c r="K402" t="s">
        <v>23</v>
      </c>
      <c r="L402" t="s">
        <v>24</v>
      </c>
      <c r="M402" t="s">
        <v>1318</v>
      </c>
      <c r="N402" t="s">
        <v>1319</v>
      </c>
      <c r="O402"/>
      <c r="P402"/>
      <c r="Q402"/>
      <c r="R402"/>
    </row>
    <row r="403" spans="1:18" x14ac:dyDescent="0.25">
      <c r="A403" t="s">
        <v>1169</v>
      </c>
      <c r="B403" t="s">
        <v>906</v>
      </c>
      <c r="C403" t="s">
        <v>1072</v>
      </c>
      <c r="D403" t="s">
        <v>1175</v>
      </c>
      <c r="E403" t="s">
        <v>1176</v>
      </c>
      <c r="F403" t="s">
        <v>1177</v>
      </c>
      <c r="G403" t="s">
        <v>50</v>
      </c>
      <c r="H403" t="s">
        <v>21</v>
      </c>
      <c r="I403" t="s">
        <v>1513</v>
      </c>
      <c r="J403" s="11">
        <v>42325</v>
      </c>
      <c r="K403" t="s">
        <v>23</v>
      </c>
      <c r="L403" t="s">
        <v>24</v>
      </c>
      <c r="M403" t="s">
        <v>1076</v>
      </c>
      <c r="N403" t="s">
        <v>1077</v>
      </c>
      <c r="O403"/>
      <c r="P403"/>
      <c r="Q403"/>
      <c r="R403"/>
    </row>
    <row r="404" spans="1:18" x14ac:dyDescent="0.25">
      <c r="A404" t="s">
        <v>1170</v>
      </c>
      <c r="B404" t="s">
        <v>906</v>
      </c>
      <c r="C404" t="s">
        <v>1072</v>
      </c>
      <c r="D404" t="s">
        <v>1178</v>
      </c>
      <c r="E404" t="s">
        <v>1176</v>
      </c>
      <c r="F404" t="s">
        <v>1177</v>
      </c>
      <c r="G404" t="s">
        <v>50</v>
      </c>
      <c r="H404" t="s">
        <v>21</v>
      </c>
      <c r="I404" t="s">
        <v>1172</v>
      </c>
      <c r="J404" s="11">
        <v>42312</v>
      </c>
      <c r="K404" t="s">
        <v>23</v>
      </c>
      <c r="L404" t="s">
        <v>24</v>
      </c>
      <c r="M404" t="s">
        <v>1076</v>
      </c>
      <c r="N404" t="s">
        <v>1077</v>
      </c>
      <c r="O404"/>
      <c r="P404"/>
      <c r="Q404"/>
      <c r="R404"/>
    </row>
    <row r="405" spans="1:18" x14ac:dyDescent="0.25">
      <c r="A405" t="s">
        <v>1171</v>
      </c>
      <c r="B405" t="s">
        <v>906</v>
      </c>
      <c r="C405" t="s">
        <v>1006</v>
      </c>
      <c r="D405" t="s">
        <v>1179</v>
      </c>
      <c r="E405" t="s">
        <v>1180</v>
      </c>
      <c r="F405" t="s">
        <v>1181</v>
      </c>
      <c r="G405" t="s">
        <v>50</v>
      </c>
      <c r="H405" t="s">
        <v>21</v>
      </c>
      <c r="I405" t="s">
        <v>1513</v>
      </c>
      <c r="J405" s="11">
        <v>42325</v>
      </c>
      <c r="K405" t="s">
        <v>23</v>
      </c>
      <c r="L405" t="s">
        <v>24</v>
      </c>
      <c r="M405" t="s">
        <v>1010</v>
      </c>
      <c r="N405" t="s">
        <v>1011</v>
      </c>
      <c r="O405"/>
      <c r="P405"/>
      <c r="Q405"/>
      <c r="R405"/>
    </row>
    <row r="406" spans="1:18" x14ac:dyDescent="0.25">
      <c r="A406" t="s">
        <v>1439</v>
      </c>
      <c r="B406" t="s">
        <v>523</v>
      </c>
      <c r="C406" t="s">
        <v>525</v>
      </c>
      <c r="D406" t="s">
        <v>1453</v>
      </c>
      <c r="E406" t="s">
        <v>615</v>
      </c>
      <c r="F406" t="s">
        <v>1454</v>
      </c>
      <c r="G406" t="s">
        <v>20</v>
      </c>
      <c r="H406" t="s">
        <v>21</v>
      </c>
      <c r="I406" t="s">
        <v>1444</v>
      </c>
      <c r="J406" s="11">
        <v>42314</v>
      </c>
      <c r="K406" t="s">
        <v>23</v>
      </c>
      <c r="L406" t="s">
        <v>24</v>
      </c>
      <c r="M406" t="s">
        <v>674</v>
      </c>
      <c r="N406" t="s">
        <v>675</v>
      </c>
      <c r="O406"/>
      <c r="P406"/>
      <c r="Q406"/>
      <c r="R406"/>
    </row>
    <row r="407" spans="1:18" x14ac:dyDescent="0.25">
      <c r="A407" t="s">
        <v>1440</v>
      </c>
      <c r="B407" t="s">
        <v>523</v>
      </c>
      <c r="C407" t="s">
        <v>525</v>
      </c>
      <c r="D407" t="s">
        <v>1455</v>
      </c>
      <c r="E407" t="s">
        <v>1456</v>
      </c>
      <c r="F407" t="s">
        <v>1457</v>
      </c>
      <c r="G407" t="s">
        <v>20</v>
      </c>
      <c r="H407" t="s">
        <v>21</v>
      </c>
      <c r="I407" t="s">
        <v>1444</v>
      </c>
      <c r="J407" s="11">
        <v>42314</v>
      </c>
      <c r="K407" t="s">
        <v>23</v>
      </c>
      <c r="L407" t="s">
        <v>24</v>
      </c>
      <c r="M407" t="s">
        <v>674</v>
      </c>
      <c r="N407" t="s">
        <v>675</v>
      </c>
      <c r="O407"/>
      <c r="P407"/>
      <c r="Q407"/>
      <c r="R407"/>
    </row>
    <row r="408" spans="1:18" x14ac:dyDescent="0.25">
      <c r="A408" t="s">
        <v>1441</v>
      </c>
      <c r="B408" t="s">
        <v>1183</v>
      </c>
      <c r="C408" t="s">
        <v>1290</v>
      </c>
      <c r="D408" t="s">
        <v>1458</v>
      </c>
      <c r="E408" t="s">
        <v>1302</v>
      </c>
      <c r="F408" t="s">
        <v>1459</v>
      </c>
      <c r="G408" t="s">
        <v>20</v>
      </c>
      <c r="H408" t="s">
        <v>21</v>
      </c>
      <c r="I408" t="s">
        <v>1444</v>
      </c>
      <c r="J408" s="11">
        <v>42317</v>
      </c>
      <c r="K408" t="s">
        <v>23</v>
      </c>
      <c r="L408" t="s">
        <v>24</v>
      </c>
      <c r="M408" t="s">
        <v>1294</v>
      </c>
      <c r="N408" t="s">
        <v>1295</v>
      </c>
      <c r="O408"/>
      <c r="P408"/>
      <c r="Q408"/>
      <c r="R408"/>
    </row>
    <row r="409" spans="1:18" x14ac:dyDescent="0.25">
      <c r="A409" t="s">
        <v>1442</v>
      </c>
      <c r="B409" t="s">
        <v>523</v>
      </c>
      <c r="C409" t="s">
        <v>526</v>
      </c>
      <c r="D409" t="s">
        <v>1460</v>
      </c>
      <c r="E409" t="s">
        <v>652</v>
      </c>
      <c r="F409" t="s">
        <v>1461</v>
      </c>
      <c r="G409" t="s">
        <v>50</v>
      </c>
      <c r="H409" t="s">
        <v>21</v>
      </c>
      <c r="I409" t="s">
        <v>1444</v>
      </c>
      <c r="J409" s="11">
        <v>42320</v>
      </c>
      <c r="K409" t="s">
        <v>23</v>
      </c>
      <c r="L409" t="s">
        <v>24</v>
      </c>
      <c r="M409" t="s">
        <v>676</v>
      </c>
      <c r="N409" t="s">
        <v>677</v>
      </c>
      <c r="O409"/>
      <c r="P409"/>
      <c r="Q409"/>
      <c r="R409"/>
    </row>
    <row r="410" spans="1:18" x14ac:dyDescent="0.25">
      <c r="A410" t="s">
        <v>1443</v>
      </c>
      <c r="B410" t="s">
        <v>523</v>
      </c>
      <c r="C410" t="s">
        <v>526</v>
      </c>
      <c r="D410" t="s">
        <v>1462</v>
      </c>
      <c r="E410" t="s">
        <v>652</v>
      </c>
      <c r="F410" t="s">
        <v>1450</v>
      </c>
      <c r="G410" t="s">
        <v>50</v>
      </c>
      <c r="H410" t="s">
        <v>21</v>
      </c>
      <c r="I410" t="s">
        <v>1444</v>
      </c>
      <c r="J410" s="11">
        <v>42320</v>
      </c>
      <c r="K410" t="s">
        <v>23</v>
      </c>
      <c r="L410" t="s">
        <v>24</v>
      </c>
      <c r="M410" t="s">
        <v>676</v>
      </c>
      <c r="N410" t="s">
        <v>677</v>
      </c>
      <c r="O410"/>
      <c r="P410"/>
      <c r="Q410"/>
      <c r="R410"/>
    </row>
    <row r="411" spans="1:18" x14ac:dyDescent="0.25">
      <c r="A411" t="s">
        <v>1463</v>
      </c>
      <c r="B411" t="s">
        <v>906</v>
      </c>
      <c r="C411" t="s">
        <v>1072</v>
      </c>
      <c r="D411" t="s">
        <v>1464</v>
      </c>
      <c r="E411" t="s">
        <v>1079</v>
      </c>
      <c r="F411" t="s">
        <v>1465</v>
      </c>
      <c r="G411" t="s">
        <v>50</v>
      </c>
      <c r="H411" t="s">
        <v>21</v>
      </c>
      <c r="I411" t="s">
        <v>1513</v>
      </c>
      <c r="J411" s="11">
        <v>42325</v>
      </c>
      <c r="K411" t="s">
        <v>23</v>
      </c>
      <c r="L411" t="s">
        <v>24</v>
      </c>
      <c r="M411" t="s">
        <v>1076</v>
      </c>
      <c r="N411" t="s">
        <v>1077</v>
      </c>
      <c r="O411"/>
      <c r="P411"/>
      <c r="Q411"/>
      <c r="R411"/>
    </row>
    <row r="412" spans="1:18" x14ac:dyDescent="0.25">
      <c r="A412" t="s">
        <v>1466</v>
      </c>
      <c r="B412" t="s">
        <v>906</v>
      </c>
      <c r="C412" t="s">
        <v>1072</v>
      </c>
      <c r="D412" t="s">
        <v>1467</v>
      </c>
      <c r="E412" t="s">
        <v>1468</v>
      </c>
      <c r="F412" t="s">
        <v>1469</v>
      </c>
      <c r="G412" t="s">
        <v>50</v>
      </c>
      <c r="H412" t="s">
        <v>21</v>
      </c>
      <c r="I412" t="s">
        <v>1513</v>
      </c>
      <c r="J412" s="11">
        <v>42325</v>
      </c>
      <c r="K412" t="s">
        <v>23</v>
      </c>
      <c r="L412" t="s">
        <v>24</v>
      </c>
      <c r="M412" t="s">
        <v>1076</v>
      </c>
      <c r="N412" t="s">
        <v>1077</v>
      </c>
      <c r="O412"/>
      <c r="P412"/>
      <c r="Q412"/>
      <c r="R412"/>
    </row>
    <row r="413" spans="1:18" x14ac:dyDescent="0.25">
      <c r="A413" t="s">
        <v>1470</v>
      </c>
      <c r="B413" t="s">
        <v>906</v>
      </c>
      <c r="C413" t="s">
        <v>1072</v>
      </c>
      <c r="D413" t="s">
        <v>1471</v>
      </c>
      <c r="E413" t="s">
        <v>1472</v>
      </c>
      <c r="F413" t="s">
        <v>1473</v>
      </c>
      <c r="G413" t="s">
        <v>50</v>
      </c>
      <c r="H413" t="s">
        <v>21</v>
      </c>
      <c r="I413" t="s">
        <v>1513</v>
      </c>
      <c r="J413" s="11">
        <v>42325</v>
      </c>
      <c r="K413" t="s">
        <v>23</v>
      </c>
      <c r="L413" t="s">
        <v>24</v>
      </c>
      <c r="M413" t="s">
        <v>1076</v>
      </c>
      <c r="N413" t="s">
        <v>1077</v>
      </c>
      <c r="O413"/>
      <c r="P413"/>
      <c r="Q413"/>
      <c r="R413"/>
    </row>
    <row r="414" spans="1:18" x14ac:dyDescent="0.25">
      <c r="A414" t="s">
        <v>1474</v>
      </c>
      <c r="B414" t="s">
        <v>906</v>
      </c>
      <c r="C414" t="s">
        <v>1072</v>
      </c>
      <c r="D414" t="s">
        <v>1475</v>
      </c>
      <c r="E414" t="s">
        <v>1476</v>
      </c>
      <c r="F414" t="s">
        <v>1477</v>
      </c>
      <c r="G414" t="s">
        <v>50</v>
      </c>
      <c r="H414" t="s">
        <v>21</v>
      </c>
      <c r="I414" t="s">
        <v>1513</v>
      </c>
      <c r="J414" s="11">
        <v>42325</v>
      </c>
      <c r="K414" t="s">
        <v>23</v>
      </c>
      <c r="L414" t="s">
        <v>24</v>
      </c>
      <c r="M414" t="s">
        <v>1076</v>
      </c>
      <c r="N414" t="s">
        <v>1077</v>
      </c>
      <c r="O414"/>
      <c r="P414"/>
      <c r="Q414"/>
      <c r="R414"/>
    </row>
    <row r="415" spans="1:18" x14ac:dyDescent="0.25">
      <c r="A415" t="s">
        <v>1478</v>
      </c>
      <c r="B415" t="s">
        <v>906</v>
      </c>
      <c r="C415" t="s">
        <v>1072</v>
      </c>
      <c r="D415" t="s">
        <v>1090</v>
      </c>
      <c r="E415" t="s">
        <v>1479</v>
      </c>
      <c r="F415" t="s">
        <v>1480</v>
      </c>
      <c r="G415" t="s">
        <v>50</v>
      </c>
      <c r="H415" t="s">
        <v>21</v>
      </c>
      <c r="I415" t="s">
        <v>1513</v>
      </c>
      <c r="J415" s="11">
        <v>42325</v>
      </c>
      <c r="K415" t="s">
        <v>23</v>
      </c>
      <c r="L415" t="s">
        <v>24</v>
      </c>
      <c r="M415" t="s">
        <v>1076</v>
      </c>
      <c r="N415" t="s">
        <v>1077</v>
      </c>
      <c r="O415"/>
      <c r="P415"/>
      <c r="Q415"/>
      <c r="R415"/>
    </row>
    <row r="416" spans="1:18" x14ac:dyDescent="0.25">
      <c r="A416" t="s">
        <v>1481</v>
      </c>
      <c r="B416" t="s">
        <v>906</v>
      </c>
      <c r="C416" t="s">
        <v>1072</v>
      </c>
      <c r="D416" t="s">
        <v>1482</v>
      </c>
      <c r="E416" t="s">
        <v>1094</v>
      </c>
      <c r="F416" t="s">
        <v>1095</v>
      </c>
      <c r="G416" t="s">
        <v>50</v>
      </c>
      <c r="H416" t="s">
        <v>21</v>
      </c>
      <c r="I416" t="s">
        <v>1513</v>
      </c>
      <c r="J416" s="11">
        <v>42325</v>
      </c>
      <c r="K416" t="s">
        <v>23</v>
      </c>
      <c r="L416" t="s">
        <v>24</v>
      </c>
      <c r="M416" t="s">
        <v>1076</v>
      </c>
      <c r="N416" t="s">
        <v>1077</v>
      </c>
      <c r="O416"/>
      <c r="P416"/>
      <c r="Q416"/>
      <c r="R416"/>
    </row>
    <row r="417" spans="1:18" x14ac:dyDescent="0.25">
      <c r="A417" t="s">
        <v>1483</v>
      </c>
      <c r="B417" t="s">
        <v>906</v>
      </c>
      <c r="C417" t="s">
        <v>1072</v>
      </c>
      <c r="D417" t="s">
        <v>1484</v>
      </c>
      <c r="E417" t="s">
        <v>1485</v>
      </c>
      <c r="F417" t="s">
        <v>1486</v>
      </c>
      <c r="G417" t="s">
        <v>50</v>
      </c>
      <c r="H417" t="s">
        <v>21</v>
      </c>
      <c r="I417" t="s">
        <v>1513</v>
      </c>
      <c r="J417" s="11">
        <v>42325</v>
      </c>
      <c r="K417" t="s">
        <v>23</v>
      </c>
      <c r="L417" t="s">
        <v>24</v>
      </c>
      <c r="M417" t="s">
        <v>1076</v>
      </c>
      <c r="N417" t="s">
        <v>1077</v>
      </c>
      <c r="O417"/>
      <c r="P417"/>
      <c r="Q417"/>
      <c r="R417"/>
    </row>
    <row r="418" spans="1:18" x14ac:dyDescent="0.25">
      <c r="A418" t="s">
        <v>1487</v>
      </c>
      <c r="B418" t="s">
        <v>906</v>
      </c>
      <c r="C418" t="s">
        <v>1072</v>
      </c>
      <c r="D418" t="s">
        <v>1488</v>
      </c>
      <c r="E418" t="s">
        <v>1100</v>
      </c>
      <c r="F418" t="s">
        <v>1101</v>
      </c>
      <c r="G418" t="s">
        <v>50</v>
      </c>
      <c r="H418" t="s">
        <v>21</v>
      </c>
      <c r="I418" t="s">
        <v>1666</v>
      </c>
      <c r="J418" s="11">
        <v>42332</v>
      </c>
      <c r="K418" t="s">
        <v>23</v>
      </c>
      <c r="L418" t="s">
        <v>24</v>
      </c>
      <c r="M418" t="s">
        <v>1076</v>
      </c>
      <c r="N418" t="s">
        <v>1077</v>
      </c>
      <c r="O418"/>
      <c r="P418"/>
      <c r="Q418"/>
      <c r="R418"/>
    </row>
    <row r="419" spans="1:18" x14ac:dyDescent="0.25">
      <c r="A419" t="s">
        <v>1489</v>
      </c>
      <c r="B419" t="s">
        <v>906</v>
      </c>
      <c r="C419" t="s">
        <v>1072</v>
      </c>
      <c r="D419" t="s">
        <v>1490</v>
      </c>
      <c r="E419" t="s">
        <v>1103</v>
      </c>
      <c r="F419" t="s">
        <v>1101</v>
      </c>
      <c r="G419" t="s">
        <v>50</v>
      </c>
      <c r="H419" t="s">
        <v>21</v>
      </c>
      <c r="I419" t="s">
        <v>1666</v>
      </c>
      <c r="J419" s="11">
        <v>42332</v>
      </c>
      <c r="K419" t="s">
        <v>23</v>
      </c>
      <c r="L419" t="s">
        <v>24</v>
      </c>
      <c r="M419" t="s">
        <v>1076</v>
      </c>
      <c r="N419" t="s">
        <v>1077</v>
      </c>
      <c r="O419"/>
      <c r="P419"/>
      <c r="Q419"/>
      <c r="R419"/>
    </row>
    <row r="420" spans="1:18" x14ac:dyDescent="0.25">
      <c r="A420" t="s">
        <v>1491</v>
      </c>
      <c r="B420" t="s">
        <v>906</v>
      </c>
      <c r="C420" t="s">
        <v>1072</v>
      </c>
      <c r="D420" t="s">
        <v>1492</v>
      </c>
      <c r="E420" t="s">
        <v>1105</v>
      </c>
      <c r="F420" t="s">
        <v>1101</v>
      </c>
      <c r="G420" t="s">
        <v>50</v>
      </c>
      <c r="H420" t="s">
        <v>21</v>
      </c>
      <c r="I420" t="s">
        <v>1666</v>
      </c>
      <c r="J420" s="11">
        <v>42332</v>
      </c>
      <c r="K420" t="s">
        <v>23</v>
      </c>
      <c r="L420" t="s">
        <v>24</v>
      </c>
      <c r="M420" t="s">
        <v>1076</v>
      </c>
      <c r="N420" t="s">
        <v>1077</v>
      </c>
      <c r="O420"/>
      <c r="P420"/>
      <c r="Q420"/>
      <c r="R420"/>
    </row>
    <row r="421" spans="1:18" x14ac:dyDescent="0.25">
      <c r="A421" t="s">
        <v>1493</v>
      </c>
      <c r="B421" t="s">
        <v>906</v>
      </c>
      <c r="C421" t="s">
        <v>1072</v>
      </c>
      <c r="D421" t="s">
        <v>1494</v>
      </c>
      <c r="E421" t="s">
        <v>1107</v>
      </c>
      <c r="F421" t="s">
        <v>1108</v>
      </c>
      <c r="G421" t="s">
        <v>50</v>
      </c>
      <c r="H421" t="s">
        <v>21</v>
      </c>
      <c r="I421" t="s">
        <v>1513</v>
      </c>
      <c r="J421" s="11">
        <v>42325</v>
      </c>
      <c r="K421" t="s">
        <v>23</v>
      </c>
      <c r="L421" t="s">
        <v>24</v>
      </c>
      <c r="M421" t="s">
        <v>1076</v>
      </c>
      <c r="N421" t="s">
        <v>1077</v>
      </c>
      <c r="O421"/>
      <c r="P421"/>
      <c r="Q421"/>
      <c r="R421"/>
    </row>
    <row r="422" spans="1:18" x14ac:dyDescent="0.25">
      <c r="A422" t="s">
        <v>1495</v>
      </c>
      <c r="B422" t="s">
        <v>906</v>
      </c>
      <c r="C422" t="s">
        <v>1072</v>
      </c>
      <c r="D422" t="s">
        <v>1496</v>
      </c>
      <c r="E422" t="s">
        <v>1110</v>
      </c>
      <c r="F422" t="s">
        <v>1111</v>
      </c>
      <c r="G422" t="s">
        <v>50</v>
      </c>
      <c r="H422" t="s">
        <v>21</v>
      </c>
      <c r="I422" t="s">
        <v>1513</v>
      </c>
      <c r="J422" s="11">
        <v>42325</v>
      </c>
      <c r="K422" t="s">
        <v>23</v>
      </c>
      <c r="L422" t="s">
        <v>24</v>
      </c>
      <c r="M422" t="s">
        <v>1076</v>
      </c>
      <c r="N422" t="s">
        <v>1077</v>
      </c>
      <c r="O422"/>
      <c r="P422"/>
      <c r="Q422"/>
      <c r="R422"/>
    </row>
    <row r="423" spans="1:18" x14ac:dyDescent="0.25">
      <c r="A423" t="s">
        <v>1497</v>
      </c>
      <c r="B423" t="s">
        <v>906</v>
      </c>
      <c r="C423" t="s">
        <v>1072</v>
      </c>
      <c r="D423" t="s">
        <v>1498</v>
      </c>
      <c r="E423" t="s">
        <v>1113</v>
      </c>
      <c r="F423" t="s">
        <v>1114</v>
      </c>
      <c r="G423" t="s">
        <v>50</v>
      </c>
      <c r="H423" t="s">
        <v>21</v>
      </c>
      <c r="I423" t="s">
        <v>1513</v>
      </c>
      <c r="J423" s="11">
        <v>42325</v>
      </c>
      <c r="K423" t="s">
        <v>23</v>
      </c>
      <c r="L423" t="s">
        <v>24</v>
      </c>
      <c r="M423" t="s">
        <v>1076</v>
      </c>
      <c r="N423" t="s">
        <v>1077</v>
      </c>
      <c r="O423"/>
      <c r="P423"/>
      <c r="Q423"/>
      <c r="R423"/>
    </row>
    <row r="424" spans="1:18" x14ac:dyDescent="0.25">
      <c r="A424" t="s">
        <v>1499</v>
      </c>
      <c r="B424" t="s">
        <v>906</v>
      </c>
      <c r="C424" t="s">
        <v>1072</v>
      </c>
      <c r="D424" t="s">
        <v>1500</v>
      </c>
      <c r="E424" t="s">
        <v>1116</v>
      </c>
      <c r="F424" t="s">
        <v>1117</v>
      </c>
      <c r="G424" t="s">
        <v>50</v>
      </c>
      <c r="H424" t="s">
        <v>21</v>
      </c>
      <c r="I424" t="s">
        <v>1513</v>
      </c>
      <c r="J424" s="11">
        <v>42325</v>
      </c>
      <c r="K424" t="s">
        <v>23</v>
      </c>
      <c r="L424" t="s">
        <v>24</v>
      </c>
      <c r="M424" t="s">
        <v>1076</v>
      </c>
      <c r="N424" t="s">
        <v>1077</v>
      </c>
      <c r="O424"/>
      <c r="P424"/>
      <c r="Q424"/>
      <c r="R424"/>
    </row>
    <row r="425" spans="1:18" x14ac:dyDescent="0.25">
      <c r="A425" t="s">
        <v>1501</v>
      </c>
      <c r="B425" t="s">
        <v>906</v>
      </c>
      <c r="C425" t="s">
        <v>1072</v>
      </c>
      <c r="D425" t="s">
        <v>1502</v>
      </c>
      <c r="E425" t="s">
        <v>1119</v>
      </c>
      <c r="F425" t="s">
        <v>1120</v>
      </c>
      <c r="G425" t="s">
        <v>50</v>
      </c>
      <c r="H425" t="s">
        <v>21</v>
      </c>
      <c r="I425" t="s">
        <v>1513</v>
      </c>
      <c r="J425" s="11">
        <v>42325</v>
      </c>
      <c r="K425" t="s">
        <v>23</v>
      </c>
      <c r="L425" t="s">
        <v>24</v>
      </c>
      <c r="M425" t="s">
        <v>1076</v>
      </c>
      <c r="N425" t="s">
        <v>1077</v>
      </c>
      <c r="O425"/>
      <c r="P425"/>
      <c r="Q425"/>
      <c r="R425"/>
    </row>
    <row r="426" spans="1:18" x14ac:dyDescent="0.25">
      <c r="A426" t="s">
        <v>1503</v>
      </c>
      <c r="B426" t="s">
        <v>906</v>
      </c>
      <c r="C426" t="s">
        <v>1072</v>
      </c>
      <c r="D426" t="s">
        <v>1504</v>
      </c>
      <c r="E426" t="s">
        <v>1505</v>
      </c>
      <c r="F426" t="s">
        <v>1506</v>
      </c>
      <c r="G426" t="s">
        <v>50</v>
      </c>
      <c r="H426" t="s">
        <v>21</v>
      </c>
      <c r="I426" t="s">
        <v>1513</v>
      </c>
      <c r="J426" s="11">
        <v>42325</v>
      </c>
      <c r="K426" t="s">
        <v>23</v>
      </c>
      <c r="L426" t="s">
        <v>24</v>
      </c>
      <c r="M426" t="s">
        <v>1076</v>
      </c>
      <c r="N426" t="s">
        <v>1077</v>
      </c>
      <c r="O426"/>
      <c r="P426"/>
      <c r="Q426"/>
      <c r="R426"/>
    </row>
    <row r="427" spans="1:18" x14ac:dyDescent="0.25">
      <c r="A427" t="s">
        <v>1507</v>
      </c>
      <c r="B427" t="s">
        <v>906</v>
      </c>
      <c r="C427" t="s">
        <v>1072</v>
      </c>
      <c r="D427" t="s">
        <v>1508</v>
      </c>
      <c r="E427" t="s">
        <v>1509</v>
      </c>
      <c r="F427" t="s">
        <v>1510</v>
      </c>
      <c r="G427" t="s">
        <v>50</v>
      </c>
      <c r="H427" t="s">
        <v>21</v>
      </c>
      <c r="I427" t="s">
        <v>1513</v>
      </c>
      <c r="J427" s="11">
        <v>42325</v>
      </c>
      <c r="K427" t="s">
        <v>23</v>
      </c>
      <c r="L427" t="s">
        <v>24</v>
      </c>
      <c r="M427" t="s">
        <v>1076</v>
      </c>
      <c r="N427" t="s">
        <v>1077</v>
      </c>
      <c r="O427"/>
      <c r="P427"/>
      <c r="Q427"/>
      <c r="R427"/>
    </row>
    <row r="428" spans="1:18" x14ac:dyDescent="0.25">
      <c r="A428" t="s">
        <v>1516</v>
      </c>
      <c r="B428" t="s">
        <v>523</v>
      </c>
      <c r="C428" t="s">
        <v>526</v>
      </c>
      <c r="D428" t="s">
        <v>1517</v>
      </c>
      <c r="E428" t="s">
        <v>632</v>
      </c>
      <c r="F428" t="s">
        <v>633</v>
      </c>
      <c r="G428" t="s">
        <v>20</v>
      </c>
      <c r="H428" t="s">
        <v>21</v>
      </c>
      <c r="I428" t="s">
        <v>1513</v>
      </c>
      <c r="J428" s="11">
        <v>42325</v>
      </c>
      <c r="K428" t="s">
        <v>23</v>
      </c>
      <c r="L428" t="s">
        <v>24</v>
      </c>
      <c r="M428" t="s">
        <v>676</v>
      </c>
      <c r="N428" t="s">
        <v>677</v>
      </c>
      <c r="O428"/>
      <c r="P428"/>
      <c r="Q428"/>
      <c r="R428"/>
    </row>
    <row r="429" spans="1:18" x14ac:dyDescent="0.25">
      <c r="A429" t="s">
        <v>1518</v>
      </c>
      <c r="B429" t="s">
        <v>1519</v>
      </c>
      <c r="C429" t="s">
        <v>1520</v>
      </c>
      <c r="D429" t="s">
        <v>1521</v>
      </c>
      <c r="E429" t="s">
        <v>1522</v>
      </c>
      <c r="F429" t="s">
        <v>1523</v>
      </c>
      <c r="G429" t="s">
        <v>20</v>
      </c>
      <c r="H429" t="s">
        <v>21</v>
      </c>
      <c r="I429" t="s">
        <v>1513</v>
      </c>
      <c r="J429" s="11">
        <v>42324</v>
      </c>
      <c r="K429" t="s">
        <v>23</v>
      </c>
      <c r="L429" t="s">
        <v>24</v>
      </c>
      <c r="M429" t="s">
        <v>1524</v>
      </c>
      <c r="N429" t="s">
        <v>1525</v>
      </c>
      <c r="O429"/>
      <c r="P429"/>
      <c r="Q429"/>
      <c r="R429"/>
    </row>
    <row r="430" spans="1:18" x14ac:dyDescent="0.25">
      <c r="A430" t="s">
        <v>1526</v>
      </c>
      <c r="B430" t="s">
        <v>1519</v>
      </c>
      <c r="C430" t="s">
        <v>1520</v>
      </c>
      <c r="D430" t="s">
        <v>1527</v>
      </c>
      <c r="E430" t="s">
        <v>1522</v>
      </c>
      <c r="F430" t="s">
        <v>1528</v>
      </c>
      <c r="G430" t="s">
        <v>50</v>
      </c>
      <c r="H430" t="s">
        <v>21</v>
      </c>
      <c r="I430" t="s">
        <v>2952</v>
      </c>
      <c r="J430" s="11">
        <v>42388</v>
      </c>
      <c r="K430" t="s">
        <v>23</v>
      </c>
      <c r="L430" t="s">
        <v>24</v>
      </c>
      <c r="M430" t="s">
        <v>1524</v>
      </c>
      <c r="N430" t="s">
        <v>1525</v>
      </c>
      <c r="O430"/>
      <c r="P430"/>
      <c r="Q430"/>
      <c r="R430"/>
    </row>
    <row r="431" spans="1:18" x14ac:dyDescent="0.25">
      <c r="A431" t="s">
        <v>1529</v>
      </c>
      <c r="B431" t="s">
        <v>1519</v>
      </c>
      <c r="C431" t="s">
        <v>1520</v>
      </c>
      <c r="D431" t="s">
        <v>1530</v>
      </c>
      <c r="E431" t="s">
        <v>1522</v>
      </c>
      <c r="F431" t="s">
        <v>1531</v>
      </c>
      <c r="G431" t="s">
        <v>20</v>
      </c>
      <c r="H431" t="s">
        <v>21</v>
      </c>
      <c r="I431" t="s">
        <v>1513</v>
      </c>
      <c r="J431" s="11">
        <v>42324</v>
      </c>
      <c r="K431" t="s">
        <v>23</v>
      </c>
      <c r="L431" t="s">
        <v>24</v>
      </c>
      <c r="M431" t="s">
        <v>1524</v>
      </c>
      <c r="N431" t="s">
        <v>1525</v>
      </c>
      <c r="O431"/>
      <c r="P431"/>
      <c r="Q431"/>
      <c r="R431"/>
    </row>
    <row r="432" spans="1:18" x14ac:dyDescent="0.25">
      <c r="A432" t="s">
        <v>1532</v>
      </c>
      <c r="B432" t="s">
        <v>1519</v>
      </c>
      <c r="C432" t="s">
        <v>1520</v>
      </c>
      <c r="D432" t="s">
        <v>1533</v>
      </c>
      <c r="E432" t="s">
        <v>1534</v>
      </c>
      <c r="F432" t="s">
        <v>1535</v>
      </c>
      <c r="G432" t="s">
        <v>20</v>
      </c>
      <c r="H432" t="s">
        <v>21</v>
      </c>
      <c r="I432" t="s">
        <v>1513</v>
      </c>
      <c r="J432" s="11">
        <v>42324</v>
      </c>
      <c r="K432" t="s">
        <v>23</v>
      </c>
      <c r="L432" t="s">
        <v>24</v>
      </c>
      <c r="M432" t="s">
        <v>1524</v>
      </c>
      <c r="N432" t="s">
        <v>1525</v>
      </c>
      <c r="O432"/>
      <c r="P432"/>
      <c r="Q432"/>
      <c r="R432"/>
    </row>
    <row r="433" spans="1:18" x14ac:dyDescent="0.25">
      <c r="A433" t="s">
        <v>1536</v>
      </c>
      <c r="B433" t="s">
        <v>1519</v>
      </c>
      <c r="C433" t="s">
        <v>1520</v>
      </c>
      <c r="D433" t="s">
        <v>1537</v>
      </c>
      <c r="E433" t="s">
        <v>1538</v>
      </c>
      <c r="F433" t="s">
        <v>1539</v>
      </c>
      <c r="G433" t="s">
        <v>20</v>
      </c>
      <c r="H433" t="s">
        <v>21</v>
      </c>
      <c r="I433" t="s">
        <v>1513</v>
      </c>
      <c r="J433" s="11">
        <v>42325</v>
      </c>
      <c r="K433" t="s">
        <v>23</v>
      </c>
      <c r="L433" t="s">
        <v>24</v>
      </c>
      <c r="M433" t="s">
        <v>1524</v>
      </c>
      <c r="N433" t="s">
        <v>1525</v>
      </c>
      <c r="O433"/>
      <c r="P433"/>
      <c r="Q433"/>
      <c r="R433"/>
    </row>
    <row r="434" spans="1:18" x14ac:dyDescent="0.25">
      <c r="A434" t="s">
        <v>1540</v>
      </c>
      <c r="B434" t="s">
        <v>1519</v>
      </c>
      <c r="C434" t="s">
        <v>1520</v>
      </c>
      <c r="D434" t="s">
        <v>1541</v>
      </c>
      <c r="E434" t="s">
        <v>1534</v>
      </c>
      <c r="F434" t="s">
        <v>1542</v>
      </c>
      <c r="G434" t="s">
        <v>20</v>
      </c>
      <c r="H434" t="s">
        <v>21</v>
      </c>
      <c r="I434" t="s">
        <v>1513</v>
      </c>
      <c r="J434" s="11">
        <v>42324</v>
      </c>
      <c r="K434" t="s">
        <v>23</v>
      </c>
      <c r="L434" t="s">
        <v>24</v>
      </c>
      <c r="M434" t="s">
        <v>1524</v>
      </c>
      <c r="N434" t="s">
        <v>1525</v>
      </c>
      <c r="O434"/>
      <c r="P434"/>
      <c r="Q434"/>
      <c r="R434"/>
    </row>
    <row r="435" spans="1:18" x14ac:dyDescent="0.25">
      <c r="A435" t="s">
        <v>1543</v>
      </c>
      <c r="B435" t="s">
        <v>1519</v>
      </c>
      <c r="C435" t="s">
        <v>1520</v>
      </c>
      <c r="D435" t="s">
        <v>1544</v>
      </c>
      <c r="E435" t="s">
        <v>1538</v>
      </c>
      <c r="F435" t="s">
        <v>1545</v>
      </c>
      <c r="G435" t="s">
        <v>20</v>
      </c>
      <c r="H435" t="s">
        <v>21</v>
      </c>
      <c r="I435" t="s">
        <v>1513</v>
      </c>
      <c r="J435" s="11">
        <v>42324</v>
      </c>
      <c r="K435" t="s">
        <v>23</v>
      </c>
      <c r="L435" t="s">
        <v>24</v>
      </c>
      <c r="M435" t="s">
        <v>1524</v>
      </c>
      <c r="N435" t="s">
        <v>1525</v>
      </c>
      <c r="O435"/>
      <c r="P435"/>
      <c r="Q435"/>
      <c r="R435"/>
    </row>
    <row r="436" spans="1:18" x14ac:dyDescent="0.25">
      <c r="A436" t="s">
        <v>1546</v>
      </c>
      <c r="B436" t="s">
        <v>1519</v>
      </c>
      <c r="C436" t="s">
        <v>1520</v>
      </c>
      <c r="D436" t="s">
        <v>1547</v>
      </c>
      <c r="E436" t="s">
        <v>1548</v>
      </c>
      <c r="F436" t="s">
        <v>1549</v>
      </c>
      <c r="G436" t="s">
        <v>20</v>
      </c>
      <c r="H436" t="s">
        <v>21</v>
      </c>
      <c r="I436" t="s">
        <v>1513</v>
      </c>
      <c r="J436" s="11">
        <v>42324</v>
      </c>
      <c r="K436" t="s">
        <v>23</v>
      </c>
      <c r="L436" t="s">
        <v>24</v>
      </c>
      <c r="M436" t="s">
        <v>1524</v>
      </c>
      <c r="N436" t="s">
        <v>1525</v>
      </c>
      <c r="O436"/>
      <c r="P436"/>
      <c r="Q436"/>
      <c r="R436"/>
    </row>
    <row r="437" spans="1:18" x14ac:dyDescent="0.25">
      <c r="A437" t="s">
        <v>1550</v>
      </c>
      <c r="B437" t="s">
        <v>1519</v>
      </c>
      <c r="C437" t="s">
        <v>1520</v>
      </c>
      <c r="D437" t="s">
        <v>1551</v>
      </c>
      <c r="E437" t="s">
        <v>1548</v>
      </c>
      <c r="F437" t="s">
        <v>1549</v>
      </c>
      <c r="G437" t="s">
        <v>20</v>
      </c>
      <c r="H437" t="s">
        <v>21</v>
      </c>
      <c r="I437" t="s">
        <v>1513</v>
      </c>
      <c r="J437" s="11">
        <v>42324</v>
      </c>
      <c r="K437" t="s">
        <v>23</v>
      </c>
      <c r="L437" t="s">
        <v>24</v>
      </c>
      <c r="M437" t="s">
        <v>1524</v>
      </c>
      <c r="N437" t="s">
        <v>1525</v>
      </c>
      <c r="O437"/>
      <c r="P437"/>
      <c r="Q437"/>
      <c r="R437"/>
    </row>
    <row r="438" spans="1:18" x14ac:dyDescent="0.25">
      <c r="A438" t="s">
        <v>1552</v>
      </c>
      <c r="B438" t="s">
        <v>1519</v>
      </c>
      <c r="C438" t="s">
        <v>1520</v>
      </c>
      <c r="D438" t="s">
        <v>1553</v>
      </c>
      <c r="E438" t="s">
        <v>1548</v>
      </c>
      <c r="F438" t="s">
        <v>1549</v>
      </c>
      <c r="G438" t="s">
        <v>20</v>
      </c>
      <c r="H438" t="s">
        <v>21</v>
      </c>
      <c r="I438" t="s">
        <v>1513</v>
      </c>
      <c r="J438" s="11">
        <v>42324</v>
      </c>
      <c r="K438" t="s">
        <v>23</v>
      </c>
      <c r="L438" t="s">
        <v>24</v>
      </c>
      <c r="M438" t="s">
        <v>1524</v>
      </c>
      <c r="N438" t="s">
        <v>1525</v>
      </c>
      <c r="O438"/>
      <c r="P438"/>
      <c r="Q438"/>
      <c r="R438"/>
    </row>
    <row r="439" spans="1:18" x14ac:dyDescent="0.25">
      <c r="A439" t="s">
        <v>1554</v>
      </c>
      <c r="B439" t="s">
        <v>1519</v>
      </c>
      <c r="C439" t="s">
        <v>1520</v>
      </c>
      <c r="D439" t="s">
        <v>1555</v>
      </c>
      <c r="E439" t="s">
        <v>1548</v>
      </c>
      <c r="F439" t="s">
        <v>1549</v>
      </c>
      <c r="G439" t="s">
        <v>20</v>
      </c>
      <c r="H439" t="s">
        <v>21</v>
      </c>
      <c r="I439" t="s">
        <v>1513</v>
      </c>
      <c r="J439" s="11">
        <v>42324</v>
      </c>
      <c r="K439" t="s">
        <v>23</v>
      </c>
      <c r="L439" t="s">
        <v>24</v>
      </c>
      <c r="M439" t="s">
        <v>1524</v>
      </c>
      <c r="N439" t="s">
        <v>1525</v>
      </c>
      <c r="O439"/>
      <c r="P439"/>
      <c r="Q439"/>
      <c r="R439"/>
    </row>
    <row r="440" spans="1:18" x14ac:dyDescent="0.25">
      <c r="A440" t="s">
        <v>1556</v>
      </c>
      <c r="B440" t="s">
        <v>1519</v>
      </c>
      <c r="C440" t="s">
        <v>1520</v>
      </c>
      <c r="D440" t="s">
        <v>1557</v>
      </c>
      <c r="E440" t="s">
        <v>1558</v>
      </c>
      <c r="F440" t="s">
        <v>1559</v>
      </c>
      <c r="G440" t="s">
        <v>20</v>
      </c>
      <c r="H440" t="s">
        <v>21</v>
      </c>
      <c r="I440" t="s">
        <v>1513</v>
      </c>
      <c r="J440" s="11">
        <v>42324</v>
      </c>
      <c r="K440" t="s">
        <v>23</v>
      </c>
      <c r="L440" t="s">
        <v>24</v>
      </c>
      <c r="M440" t="s">
        <v>1524</v>
      </c>
      <c r="N440" t="s">
        <v>1525</v>
      </c>
      <c r="O440"/>
      <c r="P440"/>
      <c r="Q440"/>
      <c r="R440"/>
    </row>
    <row r="441" spans="1:18" x14ac:dyDescent="0.25">
      <c r="A441" t="s">
        <v>1560</v>
      </c>
      <c r="B441" t="s">
        <v>1519</v>
      </c>
      <c r="C441" t="s">
        <v>1520</v>
      </c>
      <c r="D441" t="s">
        <v>1561</v>
      </c>
      <c r="E441" t="s">
        <v>1558</v>
      </c>
      <c r="F441" t="s">
        <v>1559</v>
      </c>
      <c r="G441" t="s">
        <v>20</v>
      </c>
      <c r="H441" t="s">
        <v>21</v>
      </c>
      <c r="I441" t="s">
        <v>1513</v>
      </c>
      <c r="J441" s="11">
        <v>42324</v>
      </c>
      <c r="K441" t="s">
        <v>23</v>
      </c>
      <c r="L441" t="s">
        <v>24</v>
      </c>
      <c r="M441" t="s">
        <v>1524</v>
      </c>
      <c r="N441" t="s">
        <v>1525</v>
      </c>
      <c r="O441"/>
      <c r="P441"/>
      <c r="Q441"/>
      <c r="R441"/>
    </row>
    <row r="442" spans="1:18" x14ac:dyDescent="0.25">
      <c r="A442" t="s">
        <v>1562</v>
      </c>
      <c r="B442" t="s">
        <v>1519</v>
      </c>
      <c r="C442" t="s">
        <v>1520</v>
      </c>
      <c r="D442" t="s">
        <v>1563</v>
      </c>
      <c r="E442" t="s">
        <v>1558</v>
      </c>
      <c r="F442" t="s">
        <v>1559</v>
      </c>
      <c r="G442" t="s">
        <v>20</v>
      </c>
      <c r="H442" t="s">
        <v>21</v>
      </c>
      <c r="I442" t="s">
        <v>1513</v>
      </c>
      <c r="J442" s="11">
        <v>42324</v>
      </c>
      <c r="K442" t="s">
        <v>23</v>
      </c>
      <c r="L442" t="s">
        <v>24</v>
      </c>
      <c r="M442" t="s">
        <v>1524</v>
      </c>
      <c r="N442" t="s">
        <v>1525</v>
      </c>
      <c r="O442"/>
      <c r="P442"/>
      <c r="Q442"/>
      <c r="R442"/>
    </row>
    <row r="443" spans="1:18" x14ac:dyDescent="0.25">
      <c r="A443" t="s">
        <v>1564</v>
      </c>
      <c r="B443" t="s">
        <v>1519</v>
      </c>
      <c r="C443" t="s">
        <v>1520</v>
      </c>
      <c r="D443" t="s">
        <v>1565</v>
      </c>
      <c r="E443" t="s">
        <v>1558</v>
      </c>
      <c r="F443" t="s">
        <v>1559</v>
      </c>
      <c r="G443" t="s">
        <v>20</v>
      </c>
      <c r="H443" t="s">
        <v>21</v>
      </c>
      <c r="I443" t="s">
        <v>1513</v>
      </c>
      <c r="J443" s="11">
        <v>42324</v>
      </c>
      <c r="K443" t="s">
        <v>23</v>
      </c>
      <c r="L443" t="s">
        <v>24</v>
      </c>
      <c r="M443" t="s">
        <v>1524</v>
      </c>
      <c r="N443" t="s">
        <v>1525</v>
      </c>
      <c r="O443"/>
      <c r="P443"/>
      <c r="Q443"/>
      <c r="R443"/>
    </row>
    <row r="444" spans="1:18" x14ac:dyDescent="0.25">
      <c r="A444" t="s">
        <v>1566</v>
      </c>
      <c r="B444" t="s">
        <v>1519</v>
      </c>
      <c r="C444" t="s">
        <v>1520</v>
      </c>
      <c r="D444" t="s">
        <v>1567</v>
      </c>
      <c r="E444" t="s">
        <v>1568</v>
      </c>
      <c r="F444" t="s">
        <v>1569</v>
      </c>
      <c r="G444" t="s">
        <v>20</v>
      </c>
      <c r="H444" t="s">
        <v>21</v>
      </c>
      <c r="I444" t="s">
        <v>1513</v>
      </c>
      <c r="J444" s="11">
        <v>42325</v>
      </c>
      <c r="K444" t="s">
        <v>23</v>
      </c>
      <c r="L444" t="s">
        <v>24</v>
      </c>
      <c r="M444" t="s">
        <v>1524</v>
      </c>
      <c r="N444" t="s">
        <v>1525</v>
      </c>
      <c r="O444"/>
      <c r="P444"/>
      <c r="Q444"/>
      <c r="R444"/>
    </row>
    <row r="445" spans="1:18" x14ac:dyDescent="0.25">
      <c r="A445" t="s">
        <v>1570</v>
      </c>
      <c r="B445" t="s">
        <v>1519</v>
      </c>
      <c r="C445" t="s">
        <v>1520</v>
      </c>
      <c r="D445" t="s">
        <v>1571</v>
      </c>
      <c r="E445" t="s">
        <v>1568</v>
      </c>
      <c r="F445" t="s">
        <v>1572</v>
      </c>
      <c r="G445" t="s">
        <v>20</v>
      </c>
      <c r="H445" t="s">
        <v>21</v>
      </c>
      <c r="I445" t="s">
        <v>1513</v>
      </c>
      <c r="J445" s="11">
        <v>42325</v>
      </c>
      <c r="K445" t="s">
        <v>23</v>
      </c>
      <c r="L445" t="s">
        <v>24</v>
      </c>
      <c r="M445" t="s">
        <v>1524</v>
      </c>
      <c r="N445" t="s">
        <v>1525</v>
      </c>
      <c r="O445"/>
      <c r="P445"/>
      <c r="Q445"/>
      <c r="R445"/>
    </row>
    <row r="446" spans="1:18" x14ac:dyDescent="0.25">
      <c r="A446" t="s">
        <v>1573</v>
      </c>
      <c r="B446" t="s">
        <v>1519</v>
      </c>
      <c r="C446" t="s">
        <v>1520</v>
      </c>
      <c r="D446" t="s">
        <v>1574</v>
      </c>
      <c r="E446" t="s">
        <v>1522</v>
      </c>
      <c r="F446" t="s">
        <v>1575</v>
      </c>
      <c r="G446" t="s">
        <v>50</v>
      </c>
      <c r="H446" t="s">
        <v>21</v>
      </c>
      <c r="I446" t="s">
        <v>2030</v>
      </c>
      <c r="J446" s="11">
        <v>42360</v>
      </c>
      <c r="K446" t="s">
        <v>23</v>
      </c>
      <c r="L446" t="s">
        <v>24</v>
      </c>
      <c r="M446" t="s">
        <v>1524</v>
      </c>
      <c r="N446" t="s">
        <v>1525</v>
      </c>
      <c r="O446"/>
      <c r="P446"/>
      <c r="Q446"/>
      <c r="R446"/>
    </row>
    <row r="447" spans="1:18" x14ac:dyDescent="0.25">
      <c r="A447" t="s">
        <v>1576</v>
      </c>
      <c r="B447" t="s">
        <v>1183</v>
      </c>
      <c r="C447" t="s">
        <v>1184</v>
      </c>
      <c r="D447" t="s">
        <v>1577</v>
      </c>
      <c r="E447" t="s">
        <v>1578</v>
      </c>
      <c r="F447" t="s">
        <v>1579</v>
      </c>
      <c r="G447" t="s">
        <v>50</v>
      </c>
      <c r="H447" t="s">
        <v>21</v>
      </c>
      <c r="I447" t="s">
        <v>1513</v>
      </c>
      <c r="J447" s="11">
        <v>42325</v>
      </c>
      <c r="K447" t="s">
        <v>23</v>
      </c>
      <c r="L447" t="s">
        <v>24</v>
      </c>
      <c r="M447" t="s">
        <v>1188</v>
      </c>
      <c r="N447" t="s">
        <v>1189</v>
      </c>
      <c r="O447"/>
      <c r="P447"/>
      <c r="Q447"/>
      <c r="R447"/>
    </row>
    <row r="448" spans="1:18" x14ac:dyDescent="0.25">
      <c r="A448" t="s">
        <v>1580</v>
      </c>
      <c r="B448" t="s">
        <v>1519</v>
      </c>
      <c r="C448" t="s">
        <v>1520</v>
      </c>
      <c r="D448" t="s">
        <v>1581</v>
      </c>
      <c r="E448" t="s">
        <v>1582</v>
      </c>
      <c r="F448" t="s">
        <v>1583</v>
      </c>
      <c r="G448" t="s">
        <v>50</v>
      </c>
      <c r="H448" t="s">
        <v>21</v>
      </c>
      <c r="I448" t="s">
        <v>1666</v>
      </c>
      <c r="J448" s="11">
        <v>42334</v>
      </c>
      <c r="K448" t="s">
        <v>23</v>
      </c>
      <c r="L448" t="s">
        <v>24</v>
      </c>
      <c r="M448" t="s">
        <v>1524</v>
      </c>
      <c r="N448" t="s">
        <v>1525</v>
      </c>
      <c r="O448"/>
      <c r="P448"/>
      <c r="Q448"/>
      <c r="R448"/>
    </row>
    <row r="449" spans="1:18" x14ac:dyDescent="0.25">
      <c r="A449" t="s">
        <v>1667</v>
      </c>
      <c r="B449" t="s">
        <v>1519</v>
      </c>
      <c r="C449" t="s">
        <v>1668</v>
      </c>
      <c r="D449" t="s">
        <v>1669</v>
      </c>
      <c r="E449" t="s">
        <v>1670</v>
      </c>
      <c r="F449" t="s">
        <v>1671</v>
      </c>
      <c r="G449" t="s">
        <v>50</v>
      </c>
      <c r="H449" t="s">
        <v>21</v>
      </c>
      <c r="I449" t="s">
        <v>1666</v>
      </c>
      <c r="J449" s="11">
        <v>42331</v>
      </c>
      <c r="K449" t="s">
        <v>23</v>
      </c>
      <c r="L449" t="s">
        <v>24</v>
      </c>
      <c r="M449" t="s">
        <v>1672</v>
      </c>
      <c r="N449" t="s">
        <v>1673</v>
      </c>
      <c r="O449"/>
      <c r="P449"/>
      <c r="Q449"/>
      <c r="R449"/>
    </row>
    <row r="450" spans="1:18" x14ac:dyDescent="0.25">
      <c r="A450" t="s">
        <v>1674</v>
      </c>
      <c r="B450" t="s">
        <v>1519</v>
      </c>
      <c r="C450" t="s">
        <v>1668</v>
      </c>
      <c r="D450" t="s">
        <v>1675</v>
      </c>
      <c r="E450" t="s">
        <v>1670</v>
      </c>
      <c r="F450" t="s">
        <v>1676</v>
      </c>
      <c r="G450" t="s">
        <v>50</v>
      </c>
      <c r="H450" t="s">
        <v>21</v>
      </c>
      <c r="I450" t="s">
        <v>1666</v>
      </c>
      <c r="J450" s="11">
        <v>42331</v>
      </c>
      <c r="K450" t="s">
        <v>23</v>
      </c>
      <c r="L450" t="s">
        <v>24</v>
      </c>
      <c r="M450" t="s">
        <v>1672</v>
      </c>
      <c r="N450" t="s">
        <v>1673</v>
      </c>
      <c r="O450"/>
      <c r="P450"/>
      <c r="Q450"/>
      <c r="R450"/>
    </row>
    <row r="451" spans="1:18" x14ac:dyDescent="0.25">
      <c r="A451" t="s">
        <v>1677</v>
      </c>
      <c r="B451" t="s">
        <v>1519</v>
      </c>
      <c r="C451" t="s">
        <v>1668</v>
      </c>
      <c r="D451" t="s">
        <v>1678</v>
      </c>
      <c r="E451" t="s">
        <v>1670</v>
      </c>
      <c r="F451" t="s">
        <v>1679</v>
      </c>
      <c r="G451" t="s">
        <v>50</v>
      </c>
      <c r="H451" t="s">
        <v>21</v>
      </c>
      <c r="I451" t="s">
        <v>1666</v>
      </c>
      <c r="J451" s="11">
        <v>42331</v>
      </c>
      <c r="K451" t="s">
        <v>23</v>
      </c>
      <c r="L451" t="s">
        <v>24</v>
      </c>
      <c r="M451" t="s">
        <v>1672</v>
      </c>
      <c r="N451" t="s">
        <v>1673</v>
      </c>
      <c r="O451"/>
      <c r="P451"/>
      <c r="Q451"/>
      <c r="R451"/>
    </row>
    <row r="452" spans="1:18" x14ac:dyDescent="0.25">
      <c r="A452" t="s">
        <v>1680</v>
      </c>
      <c r="B452" t="s">
        <v>1519</v>
      </c>
      <c r="C452" t="s">
        <v>1668</v>
      </c>
      <c r="D452" t="s">
        <v>1681</v>
      </c>
      <c r="E452" t="s">
        <v>1682</v>
      </c>
      <c r="F452" t="s">
        <v>1683</v>
      </c>
      <c r="G452" t="s">
        <v>50</v>
      </c>
      <c r="H452" t="s">
        <v>21</v>
      </c>
      <c r="I452" t="s">
        <v>1666</v>
      </c>
      <c r="J452" s="11">
        <v>42331</v>
      </c>
      <c r="K452" t="s">
        <v>23</v>
      </c>
      <c r="L452" t="s">
        <v>24</v>
      </c>
      <c r="M452" t="s">
        <v>1672</v>
      </c>
      <c r="N452" t="s">
        <v>1673</v>
      </c>
      <c r="O452"/>
      <c r="P452"/>
      <c r="Q452"/>
      <c r="R452"/>
    </row>
    <row r="453" spans="1:18" x14ac:dyDescent="0.25">
      <c r="A453" t="s">
        <v>1684</v>
      </c>
      <c r="B453" t="s">
        <v>1519</v>
      </c>
      <c r="C453" t="s">
        <v>1668</v>
      </c>
      <c r="D453" t="s">
        <v>1685</v>
      </c>
      <c r="E453" t="s">
        <v>1686</v>
      </c>
      <c r="F453"/>
      <c r="G453" t="s">
        <v>50</v>
      </c>
      <c r="H453" t="s">
        <v>21</v>
      </c>
      <c r="I453" t="s">
        <v>1666</v>
      </c>
      <c r="J453" s="11">
        <v>42333</v>
      </c>
      <c r="K453" t="s">
        <v>23</v>
      </c>
      <c r="L453" t="s">
        <v>24</v>
      </c>
      <c r="M453" t="s">
        <v>1672</v>
      </c>
      <c r="N453" t="s">
        <v>1673</v>
      </c>
      <c r="O453"/>
      <c r="P453"/>
      <c r="Q453"/>
      <c r="R453"/>
    </row>
    <row r="454" spans="1:18" x14ac:dyDescent="0.25">
      <c r="A454" t="s">
        <v>1687</v>
      </c>
      <c r="B454" t="s">
        <v>1519</v>
      </c>
      <c r="C454" t="s">
        <v>1668</v>
      </c>
      <c r="D454" t="s">
        <v>1688</v>
      </c>
      <c r="E454" t="s">
        <v>1689</v>
      </c>
      <c r="F454" t="s">
        <v>1690</v>
      </c>
      <c r="G454" t="s">
        <v>50</v>
      </c>
      <c r="H454" t="s">
        <v>21</v>
      </c>
      <c r="I454" t="s">
        <v>1666</v>
      </c>
      <c r="J454" s="11">
        <v>42331</v>
      </c>
      <c r="K454" t="s">
        <v>23</v>
      </c>
      <c r="L454" t="s">
        <v>24</v>
      </c>
      <c r="M454" t="s">
        <v>1672</v>
      </c>
      <c r="N454" t="s">
        <v>1673</v>
      </c>
      <c r="O454"/>
      <c r="P454"/>
      <c r="Q454"/>
      <c r="R454"/>
    </row>
    <row r="455" spans="1:18" x14ac:dyDescent="0.25">
      <c r="A455" t="s">
        <v>1691</v>
      </c>
      <c r="B455" t="s">
        <v>1519</v>
      </c>
      <c r="C455" t="s">
        <v>1668</v>
      </c>
      <c r="D455" t="s">
        <v>1692</v>
      </c>
      <c r="E455" t="s">
        <v>1693</v>
      </c>
      <c r="F455" t="s">
        <v>1694</v>
      </c>
      <c r="G455" t="s">
        <v>50</v>
      </c>
      <c r="H455" t="s">
        <v>21</v>
      </c>
      <c r="I455" t="s">
        <v>1666</v>
      </c>
      <c r="J455" s="11">
        <v>42333</v>
      </c>
      <c r="K455" t="s">
        <v>23</v>
      </c>
      <c r="L455" t="s">
        <v>24</v>
      </c>
      <c r="M455" t="s">
        <v>1672</v>
      </c>
      <c r="N455" t="s">
        <v>1673</v>
      </c>
      <c r="O455"/>
      <c r="P455"/>
      <c r="Q455"/>
      <c r="R455"/>
    </row>
    <row r="456" spans="1:18" x14ac:dyDescent="0.25">
      <c r="A456" t="s">
        <v>1695</v>
      </c>
      <c r="B456" t="s">
        <v>1519</v>
      </c>
      <c r="C456" t="s">
        <v>1668</v>
      </c>
      <c r="D456" t="s">
        <v>1696</v>
      </c>
      <c r="E456" t="s">
        <v>1697</v>
      </c>
      <c r="F456" t="s">
        <v>1698</v>
      </c>
      <c r="G456" t="s">
        <v>50</v>
      </c>
      <c r="H456" t="s">
        <v>21</v>
      </c>
      <c r="I456" t="s">
        <v>1666</v>
      </c>
      <c r="J456" s="11">
        <v>42333</v>
      </c>
      <c r="K456" t="s">
        <v>23</v>
      </c>
      <c r="L456" t="s">
        <v>24</v>
      </c>
      <c r="M456" t="s">
        <v>1672</v>
      </c>
      <c r="N456" t="s">
        <v>1673</v>
      </c>
      <c r="O456"/>
      <c r="P456"/>
      <c r="Q456"/>
      <c r="R456"/>
    </row>
    <row r="457" spans="1:18" x14ac:dyDescent="0.25">
      <c r="A457" t="s">
        <v>1699</v>
      </c>
      <c r="B457" t="s">
        <v>1519</v>
      </c>
      <c r="C457" t="s">
        <v>1668</v>
      </c>
      <c r="D457" t="s">
        <v>1700</v>
      </c>
      <c r="E457" t="s">
        <v>1701</v>
      </c>
      <c r="F457" t="s">
        <v>1702</v>
      </c>
      <c r="G457" t="s">
        <v>50</v>
      </c>
      <c r="H457" t="s">
        <v>21</v>
      </c>
      <c r="I457" t="s">
        <v>1666</v>
      </c>
      <c r="J457" s="11">
        <v>42333</v>
      </c>
      <c r="K457" t="s">
        <v>23</v>
      </c>
      <c r="L457" t="s">
        <v>24</v>
      </c>
      <c r="M457" t="s">
        <v>1672</v>
      </c>
      <c r="N457" t="s">
        <v>1673</v>
      </c>
      <c r="O457"/>
      <c r="P457"/>
      <c r="Q457"/>
      <c r="R457"/>
    </row>
    <row r="458" spans="1:18" x14ac:dyDescent="0.25">
      <c r="A458" t="s">
        <v>1703</v>
      </c>
      <c r="B458" t="s">
        <v>1519</v>
      </c>
      <c r="C458" t="s">
        <v>1668</v>
      </c>
      <c r="D458" t="s">
        <v>1704</v>
      </c>
      <c r="E458" t="s">
        <v>1705</v>
      </c>
      <c r="F458" t="s">
        <v>1706</v>
      </c>
      <c r="G458" t="s">
        <v>50</v>
      </c>
      <c r="H458" t="s">
        <v>21</v>
      </c>
      <c r="I458" t="s">
        <v>1666</v>
      </c>
      <c r="J458" s="11">
        <v>42333</v>
      </c>
      <c r="K458" t="s">
        <v>23</v>
      </c>
      <c r="L458" t="s">
        <v>24</v>
      </c>
      <c r="M458" t="s">
        <v>1672</v>
      </c>
      <c r="N458" t="s">
        <v>1673</v>
      </c>
      <c r="O458"/>
      <c r="P458"/>
      <c r="Q458"/>
      <c r="R458"/>
    </row>
    <row r="459" spans="1:18" x14ac:dyDescent="0.25">
      <c r="A459" t="s">
        <v>1707</v>
      </c>
      <c r="B459" t="s">
        <v>1519</v>
      </c>
      <c r="C459" t="s">
        <v>1668</v>
      </c>
      <c r="D459" t="s">
        <v>1708</v>
      </c>
      <c r="E459" t="s">
        <v>1709</v>
      </c>
      <c r="F459" t="s">
        <v>1710</v>
      </c>
      <c r="G459" t="s">
        <v>50</v>
      </c>
      <c r="H459" t="s">
        <v>21</v>
      </c>
      <c r="I459" t="s">
        <v>1666</v>
      </c>
      <c r="J459" s="11">
        <v>42333</v>
      </c>
      <c r="K459" t="s">
        <v>23</v>
      </c>
      <c r="L459" t="s">
        <v>24</v>
      </c>
      <c r="M459" t="s">
        <v>1672</v>
      </c>
      <c r="N459" t="s">
        <v>1673</v>
      </c>
      <c r="O459"/>
      <c r="P459"/>
      <c r="Q459"/>
      <c r="R459"/>
    </row>
    <row r="460" spans="1:18" x14ac:dyDescent="0.25">
      <c r="A460" t="s">
        <v>1711</v>
      </c>
      <c r="B460" t="s">
        <v>1519</v>
      </c>
      <c r="C460" t="s">
        <v>1668</v>
      </c>
      <c r="D460" t="s">
        <v>1712</v>
      </c>
      <c r="E460" t="s">
        <v>1713</v>
      </c>
      <c r="F460" t="s">
        <v>1694</v>
      </c>
      <c r="G460" t="s">
        <v>50</v>
      </c>
      <c r="H460" t="s">
        <v>21</v>
      </c>
      <c r="I460" t="s">
        <v>1666</v>
      </c>
      <c r="J460" s="11">
        <v>42333</v>
      </c>
      <c r="K460" t="s">
        <v>23</v>
      </c>
      <c r="L460" t="s">
        <v>24</v>
      </c>
      <c r="M460" t="s">
        <v>1672</v>
      </c>
      <c r="N460" t="s">
        <v>1673</v>
      </c>
      <c r="O460"/>
      <c r="P460"/>
      <c r="Q460"/>
      <c r="R460"/>
    </row>
    <row r="461" spans="1:18" x14ac:dyDescent="0.25">
      <c r="A461" t="s">
        <v>1714</v>
      </c>
      <c r="B461" t="s">
        <v>1519</v>
      </c>
      <c r="C461" t="s">
        <v>1668</v>
      </c>
      <c r="D461" t="s">
        <v>1715</v>
      </c>
      <c r="E461" t="s">
        <v>1716</v>
      </c>
      <c r="F461" t="s">
        <v>1717</v>
      </c>
      <c r="G461" t="s">
        <v>50</v>
      </c>
      <c r="H461" t="s">
        <v>21</v>
      </c>
      <c r="I461" t="s">
        <v>1666</v>
      </c>
      <c r="J461" s="11">
        <v>42333</v>
      </c>
      <c r="K461" t="s">
        <v>23</v>
      </c>
      <c r="L461" t="s">
        <v>24</v>
      </c>
      <c r="M461" t="s">
        <v>1672</v>
      </c>
      <c r="N461" t="s">
        <v>1673</v>
      </c>
      <c r="O461"/>
      <c r="P461"/>
      <c r="Q461"/>
      <c r="R461"/>
    </row>
    <row r="462" spans="1:18" x14ac:dyDescent="0.25">
      <c r="A462" t="s">
        <v>1718</v>
      </c>
      <c r="B462" t="s">
        <v>1519</v>
      </c>
      <c r="C462" t="s">
        <v>1668</v>
      </c>
      <c r="D462" t="s">
        <v>1719</v>
      </c>
      <c r="E462" t="s">
        <v>1697</v>
      </c>
      <c r="F462" t="s">
        <v>1720</v>
      </c>
      <c r="G462" t="s">
        <v>50</v>
      </c>
      <c r="H462" t="s">
        <v>21</v>
      </c>
      <c r="I462" t="s">
        <v>1666</v>
      </c>
      <c r="J462" s="11">
        <v>42333</v>
      </c>
      <c r="K462" t="s">
        <v>23</v>
      </c>
      <c r="L462" t="s">
        <v>24</v>
      </c>
      <c r="M462" t="s">
        <v>1672</v>
      </c>
      <c r="N462" t="s">
        <v>1673</v>
      </c>
      <c r="O462"/>
      <c r="P462"/>
      <c r="Q462"/>
      <c r="R462"/>
    </row>
    <row r="463" spans="1:18" x14ac:dyDescent="0.25">
      <c r="A463" t="s">
        <v>1721</v>
      </c>
      <c r="B463" t="s">
        <v>1519</v>
      </c>
      <c r="C463" t="s">
        <v>1668</v>
      </c>
      <c r="D463" t="s">
        <v>1722</v>
      </c>
      <c r="E463" t="s">
        <v>1705</v>
      </c>
      <c r="F463" t="s">
        <v>1723</v>
      </c>
      <c r="G463" t="s">
        <v>50</v>
      </c>
      <c r="H463" t="s">
        <v>21</v>
      </c>
      <c r="I463" t="s">
        <v>1666</v>
      </c>
      <c r="J463" s="11">
        <v>42333</v>
      </c>
      <c r="K463" t="s">
        <v>23</v>
      </c>
      <c r="L463" t="s">
        <v>24</v>
      </c>
      <c r="M463" t="s">
        <v>1672</v>
      </c>
      <c r="N463" t="s">
        <v>1673</v>
      </c>
      <c r="O463"/>
      <c r="P463"/>
      <c r="Q463"/>
      <c r="R463"/>
    </row>
    <row r="464" spans="1:18" x14ac:dyDescent="0.25">
      <c r="A464" t="s">
        <v>1724</v>
      </c>
      <c r="B464" t="s">
        <v>1519</v>
      </c>
      <c r="C464" t="s">
        <v>1668</v>
      </c>
      <c r="D464" t="s">
        <v>1725</v>
      </c>
      <c r="E464" t="s">
        <v>1709</v>
      </c>
      <c r="F464" t="s">
        <v>1726</v>
      </c>
      <c r="G464" t="s">
        <v>50</v>
      </c>
      <c r="H464" t="s">
        <v>21</v>
      </c>
      <c r="I464" t="s">
        <v>1666</v>
      </c>
      <c r="J464" s="11">
        <v>42333</v>
      </c>
      <c r="K464" t="s">
        <v>23</v>
      </c>
      <c r="L464" t="s">
        <v>24</v>
      </c>
      <c r="M464" t="s">
        <v>1672</v>
      </c>
      <c r="N464" t="s">
        <v>1673</v>
      </c>
      <c r="O464"/>
      <c r="P464"/>
      <c r="Q464"/>
      <c r="R464"/>
    </row>
    <row r="465" spans="1:18" x14ac:dyDescent="0.25">
      <c r="A465" t="s">
        <v>1727</v>
      </c>
      <c r="B465" t="s">
        <v>1519</v>
      </c>
      <c r="C465" t="s">
        <v>1668</v>
      </c>
      <c r="D465" t="s">
        <v>1728</v>
      </c>
      <c r="E465" t="s">
        <v>1713</v>
      </c>
      <c r="F465" t="s">
        <v>1694</v>
      </c>
      <c r="G465" t="s">
        <v>50</v>
      </c>
      <c r="H465" t="s">
        <v>21</v>
      </c>
      <c r="I465" t="s">
        <v>1666</v>
      </c>
      <c r="J465" s="11">
        <v>42333</v>
      </c>
      <c r="K465" t="s">
        <v>23</v>
      </c>
      <c r="L465" t="s">
        <v>24</v>
      </c>
      <c r="M465" t="s">
        <v>1672</v>
      </c>
      <c r="N465" t="s">
        <v>1673</v>
      </c>
      <c r="O465"/>
      <c r="P465"/>
      <c r="Q465"/>
      <c r="R465"/>
    </row>
    <row r="466" spans="1:18" x14ac:dyDescent="0.25">
      <c r="A466" t="s">
        <v>1729</v>
      </c>
      <c r="B466" t="s">
        <v>1519</v>
      </c>
      <c r="C466" t="s">
        <v>1668</v>
      </c>
      <c r="D466" t="s">
        <v>1730</v>
      </c>
      <c r="E466" t="s">
        <v>1682</v>
      </c>
      <c r="F466" t="s">
        <v>1731</v>
      </c>
      <c r="G466" t="s">
        <v>50</v>
      </c>
      <c r="H466" t="s">
        <v>21</v>
      </c>
      <c r="I466" t="s">
        <v>1666</v>
      </c>
      <c r="J466" s="11">
        <v>42333</v>
      </c>
      <c r="K466" t="s">
        <v>23</v>
      </c>
      <c r="L466" t="s">
        <v>24</v>
      </c>
      <c r="M466" t="s">
        <v>1672</v>
      </c>
      <c r="N466" t="s">
        <v>1673</v>
      </c>
      <c r="O466"/>
      <c r="P466"/>
      <c r="Q466"/>
      <c r="R466"/>
    </row>
    <row r="467" spans="1:18" x14ac:dyDescent="0.25">
      <c r="A467" t="s">
        <v>1732</v>
      </c>
      <c r="B467" t="s">
        <v>1519</v>
      </c>
      <c r="C467" t="s">
        <v>1668</v>
      </c>
      <c r="D467" t="s">
        <v>1733</v>
      </c>
      <c r="E467" t="s">
        <v>1734</v>
      </c>
      <c r="F467" t="s">
        <v>1735</v>
      </c>
      <c r="G467" t="s">
        <v>50</v>
      </c>
      <c r="H467" t="s">
        <v>21</v>
      </c>
      <c r="I467" t="s">
        <v>1666</v>
      </c>
      <c r="J467" s="11">
        <v>42333</v>
      </c>
      <c r="K467" t="s">
        <v>23</v>
      </c>
      <c r="L467" t="s">
        <v>24</v>
      </c>
      <c r="M467" t="s">
        <v>1672</v>
      </c>
      <c r="N467" t="s">
        <v>1673</v>
      </c>
      <c r="O467"/>
      <c r="P467"/>
      <c r="Q467"/>
      <c r="R467"/>
    </row>
    <row r="468" spans="1:18" x14ac:dyDescent="0.25">
      <c r="A468" t="s">
        <v>1736</v>
      </c>
      <c r="B468" t="s">
        <v>1519</v>
      </c>
      <c r="C468" t="s">
        <v>1668</v>
      </c>
      <c r="D468" t="s">
        <v>1737</v>
      </c>
      <c r="E468" t="s">
        <v>1734</v>
      </c>
      <c r="F468" t="s">
        <v>1738</v>
      </c>
      <c r="G468" t="s">
        <v>50</v>
      </c>
      <c r="H468" t="s">
        <v>21</v>
      </c>
      <c r="I468" t="s">
        <v>2952</v>
      </c>
      <c r="J468" s="11">
        <v>42362</v>
      </c>
      <c r="K468" t="s">
        <v>23</v>
      </c>
      <c r="L468" t="s">
        <v>24</v>
      </c>
      <c r="M468" t="s">
        <v>1672</v>
      </c>
      <c r="N468" t="s">
        <v>1673</v>
      </c>
      <c r="O468"/>
      <c r="P468"/>
      <c r="Q468"/>
      <c r="R468"/>
    </row>
    <row r="469" spans="1:18" x14ac:dyDescent="0.25">
      <c r="A469" t="s">
        <v>1739</v>
      </c>
      <c r="B469" t="s">
        <v>1519</v>
      </c>
      <c r="C469" t="s">
        <v>1668</v>
      </c>
      <c r="D469" t="s">
        <v>1740</v>
      </c>
      <c r="E469" t="s">
        <v>1734</v>
      </c>
      <c r="F469" t="s">
        <v>1741</v>
      </c>
      <c r="G469" t="s">
        <v>50</v>
      </c>
      <c r="H469" t="s">
        <v>21</v>
      </c>
      <c r="I469" t="s">
        <v>2952</v>
      </c>
      <c r="J469" s="11">
        <v>42362</v>
      </c>
      <c r="K469" t="s">
        <v>23</v>
      </c>
      <c r="L469" t="s">
        <v>24</v>
      </c>
      <c r="M469" t="s">
        <v>1672</v>
      </c>
      <c r="N469" t="s">
        <v>1673</v>
      </c>
      <c r="O469"/>
      <c r="P469"/>
      <c r="Q469"/>
      <c r="R469"/>
    </row>
    <row r="470" spans="1:18" x14ac:dyDescent="0.25">
      <c r="A470" t="s">
        <v>1742</v>
      </c>
      <c r="B470" t="s">
        <v>1519</v>
      </c>
      <c r="C470" t="s">
        <v>1668</v>
      </c>
      <c r="D470" t="s">
        <v>1743</v>
      </c>
      <c r="E470" t="s">
        <v>1744</v>
      </c>
      <c r="F470" t="s">
        <v>1745</v>
      </c>
      <c r="G470" t="s">
        <v>50</v>
      </c>
      <c r="H470" t="s">
        <v>21</v>
      </c>
      <c r="I470" t="s">
        <v>1666</v>
      </c>
      <c r="J470" s="11">
        <v>42333</v>
      </c>
      <c r="K470" t="s">
        <v>23</v>
      </c>
      <c r="L470" t="s">
        <v>24</v>
      </c>
      <c r="M470" t="s">
        <v>1672</v>
      </c>
      <c r="N470" t="s">
        <v>1673</v>
      </c>
      <c r="O470"/>
      <c r="P470"/>
      <c r="Q470"/>
      <c r="R470"/>
    </row>
    <row r="471" spans="1:18" x14ac:dyDescent="0.25">
      <c r="A471" t="s">
        <v>1746</v>
      </c>
      <c r="B471" t="s">
        <v>1519</v>
      </c>
      <c r="C471" t="s">
        <v>1668</v>
      </c>
      <c r="D471" t="s">
        <v>1747</v>
      </c>
      <c r="E471" t="s">
        <v>1748</v>
      </c>
      <c r="F471" t="s">
        <v>1749</v>
      </c>
      <c r="G471" t="s">
        <v>50</v>
      </c>
      <c r="H471" t="s">
        <v>21</v>
      </c>
      <c r="I471" t="s">
        <v>1666</v>
      </c>
      <c r="J471" s="11">
        <v>42333</v>
      </c>
      <c r="K471" t="s">
        <v>23</v>
      </c>
      <c r="L471" t="s">
        <v>24</v>
      </c>
      <c r="M471" t="s">
        <v>1672</v>
      </c>
      <c r="N471" t="s">
        <v>1673</v>
      </c>
      <c r="O471"/>
      <c r="P471"/>
      <c r="Q471"/>
      <c r="R471"/>
    </row>
    <row r="472" spans="1:18" x14ac:dyDescent="0.25">
      <c r="A472" t="s">
        <v>1750</v>
      </c>
      <c r="B472" t="s">
        <v>1519</v>
      </c>
      <c r="C472" t="s">
        <v>1668</v>
      </c>
      <c r="D472" t="s">
        <v>1751</v>
      </c>
      <c r="E472" t="s">
        <v>1752</v>
      </c>
      <c r="F472" t="s">
        <v>1753</v>
      </c>
      <c r="G472" t="s">
        <v>50</v>
      </c>
      <c r="H472" t="s">
        <v>21</v>
      </c>
      <c r="I472" t="s">
        <v>2952</v>
      </c>
      <c r="J472" s="11">
        <v>42360</v>
      </c>
      <c r="K472" t="s">
        <v>23</v>
      </c>
      <c r="L472" t="s">
        <v>24</v>
      </c>
      <c r="M472" t="s">
        <v>1672</v>
      </c>
      <c r="N472" t="s">
        <v>1673</v>
      </c>
      <c r="O472"/>
      <c r="P472"/>
      <c r="Q472"/>
      <c r="R472"/>
    </row>
    <row r="473" spans="1:18" x14ac:dyDescent="0.25">
      <c r="A473" t="s">
        <v>1754</v>
      </c>
      <c r="B473" t="s">
        <v>1519</v>
      </c>
      <c r="C473" t="s">
        <v>1668</v>
      </c>
      <c r="D473" t="s">
        <v>1755</v>
      </c>
      <c r="E473" t="s">
        <v>1705</v>
      </c>
      <c r="F473" t="s">
        <v>1756</v>
      </c>
      <c r="G473" t="s">
        <v>50</v>
      </c>
      <c r="H473" t="s">
        <v>21</v>
      </c>
      <c r="I473" t="s">
        <v>2952</v>
      </c>
      <c r="J473" s="11">
        <v>42360</v>
      </c>
      <c r="K473" t="s">
        <v>23</v>
      </c>
      <c r="L473" t="s">
        <v>24</v>
      </c>
      <c r="M473" t="s">
        <v>1672</v>
      </c>
      <c r="N473" t="s">
        <v>1673</v>
      </c>
      <c r="O473"/>
      <c r="P473"/>
      <c r="Q473"/>
      <c r="R473"/>
    </row>
    <row r="474" spans="1:18" x14ac:dyDescent="0.25">
      <c r="A474" t="s">
        <v>1757</v>
      </c>
      <c r="B474" t="s">
        <v>1519</v>
      </c>
      <c r="C474" t="s">
        <v>1668</v>
      </c>
      <c r="D474" t="s">
        <v>1758</v>
      </c>
      <c r="E474" t="s">
        <v>1709</v>
      </c>
      <c r="F474" t="s">
        <v>1710</v>
      </c>
      <c r="G474" t="s">
        <v>50</v>
      </c>
      <c r="H474" t="s">
        <v>21</v>
      </c>
      <c r="I474" t="s">
        <v>2952</v>
      </c>
      <c r="J474" s="11">
        <v>42360</v>
      </c>
      <c r="K474" t="s">
        <v>23</v>
      </c>
      <c r="L474" t="s">
        <v>24</v>
      </c>
      <c r="M474" t="s">
        <v>1672</v>
      </c>
      <c r="N474" t="s">
        <v>1673</v>
      </c>
      <c r="O474"/>
      <c r="P474"/>
      <c r="Q474"/>
      <c r="R474"/>
    </row>
    <row r="475" spans="1:18" x14ac:dyDescent="0.25">
      <c r="A475" t="s">
        <v>1759</v>
      </c>
      <c r="B475" t="s">
        <v>1519</v>
      </c>
      <c r="C475" t="s">
        <v>1668</v>
      </c>
      <c r="D475" t="s">
        <v>1760</v>
      </c>
      <c r="E475" t="s">
        <v>1713</v>
      </c>
      <c r="F475" t="s">
        <v>1694</v>
      </c>
      <c r="G475" t="s">
        <v>50</v>
      </c>
      <c r="H475" t="s">
        <v>21</v>
      </c>
      <c r="I475" t="s">
        <v>2952</v>
      </c>
      <c r="J475" s="11">
        <v>42360</v>
      </c>
      <c r="K475" t="s">
        <v>23</v>
      </c>
      <c r="L475" t="s">
        <v>24</v>
      </c>
      <c r="M475" t="s">
        <v>1672</v>
      </c>
      <c r="N475" t="s">
        <v>1673</v>
      </c>
      <c r="O475"/>
      <c r="P475"/>
      <c r="Q475"/>
      <c r="R475"/>
    </row>
    <row r="476" spans="1:18" x14ac:dyDescent="0.25">
      <c r="A476" t="s">
        <v>1761</v>
      </c>
      <c r="B476" t="s">
        <v>1519</v>
      </c>
      <c r="C476" t="s">
        <v>1668</v>
      </c>
      <c r="D476" t="s">
        <v>1762</v>
      </c>
      <c r="E476" t="s">
        <v>1716</v>
      </c>
      <c r="F476" t="s">
        <v>1763</v>
      </c>
      <c r="G476" t="s">
        <v>50</v>
      </c>
      <c r="H476" t="s">
        <v>21</v>
      </c>
      <c r="I476" t="s">
        <v>2952</v>
      </c>
      <c r="J476" s="11">
        <v>42360</v>
      </c>
      <c r="K476" t="s">
        <v>23</v>
      </c>
      <c r="L476" t="s">
        <v>24</v>
      </c>
      <c r="M476" t="s">
        <v>1672</v>
      </c>
      <c r="N476" t="s">
        <v>1673</v>
      </c>
      <c r="O476"/>
      <c r="P476"/>
      <c r="Q476"/>
      <c r="R476"/>
    </row>
    <row r="477" spans="1:18" x14ac:dyDescent="0.25">
      <c r="A477" t="s">
        <v>1764</v>
      </c>
      <c r="B477" t="s">
        <v>1519</v>
      </c>
      <c r="C477" t="s">
        <v>1668</v>
      </c>
      <c r="D477" t="s">
        <v>1765</v>
      </c>
      <c r="E477" t="s">
        <v>1705</v>
      </c>
      <c r="F477" t="s">
        <v>1766</v>
      </c>
      <c r="G477" t="s">
        <v>50</v>
      </c>
      <c r="H477" t="s">
        <v>21</v>
      </c>
      <c r="I477" t="s">
        <v>2952</v>
      </c>
      <c r="J477" s="11">
        <v>42360</v>
      </c>
      <c r="K477" t="s">
        <v>23</v>
      </c>
      <c r="L477" t="s">
        <v>24</v>
      </c>
      <c r="M477" t="s">
        <v>1672</v>
      </c>
      <c r="N477" t="s">
        <v>1673</v>
      </c>
      <c r="O477"/>
      <c r="P477"/>
      <c r="Q477"/>
      <c r="R477"/>
    </row>
    <row r="478" spans="1:18" x14ac:dyDescent="0.25">
      <c r="A478" t="s">
        <v>1767</v>
      </c>
      <c r="B478" t="s">
        <v>1519</v>
      </c>
      <c r="C478" t="s">
        <v>1668</v>
      </c>
      <c r="D478" t="s">
        <v>1768</v>
      </c>
      <c r="E478" t="s">
        <v>1769</v>
      </c>
      <c r="F478" t="s">
        <v>1770</v>
      </c>
      <c r="G478" t="s">
        <v>50</v>
      </c>
      <c r="H478" t="s">
        <v>21</v>
      </c>
      <c r="I478" t="s">
        <v>2952</v>
      </c>
      <c r="J478" s="11">
        <v>42360</v>
      </c>
      <c r="K478" t="s">
        <v>23</v>
      </c>
      <c r="L478" t="s">
        <v>24</v>
      </c>
      <c r="M478" t="s">
        <v>1672</v>
      </c>
      <c r="N478" t="s">
        <v>1673</v>
      </c>
      <c r="O478"/>
      <c r="P478"/>
      <c r="Q478"/>
      <c r="R478"/>
    </row>
    <row r="479" spans="1:18" x14ac:dyDescent="0.25">
      <c r="A479" t="s">
        <v>1771</v>
      </c>
      <c r="B479" t="s">
        <v>1519</v>
      </c>
      <c r="C479" t="s">
        <v>1668</v>
      </c>
      <c r="D479" t="s">
        <v>1772</v>
      </c>
      <c r="E479" t="s">
        <v>1773</v>
      </c>
      <c r="F479" t="s">
        <v>1690</v>
      </c>
      <c r="G479" t="s">
        <v>50</v>
      </c>
      <c r="H479" t="s">
        <v>21</v>
      </c>
      <c r="I479" t="s">
        <v>2952</v>
      </c>
      <c r="J479" s="11">
        <v>42360</v>
      </c>
      <c r="K479" t="s">
        <v>23</v>
      </c>
      <c r="L479" t="s">
        <v>24</v>
      </c>
      <c r="M479" t="s">
        <v>1672</v>
      </c>
      <c r="N479" t="s">
        <v>1673</v>
      </c>
      <c r="O479"/>
      <c r="P479"/>
      <c r="Q479"/>
      <c r="R479"/>
    </row>
    <row r="480" spans="1:18" x14ac:dyDescent="0.25">
      <c r="A480" t="s">
        <v>1774</v>
      </c>
      <c r="B480" t="s">
        <v>1519</v>
      </c>
      <c r="C480" t="s">
        <v>1668</v>
      </c>
      <c r="D480" t="s">
        <v>1775</v>
      </c>
      <c r="E480" t="s">
        <v>1776</v>
      </c>
      <c r="F480" t="s">
        <v>1694</v>
      </c>
      <c r="G480" t="s">
        <v>50</v>
      </c>
      <c r="H480" t="s">
        <v>21</v>
      </c>
      <c r="I480" t="s">
        <v>2952</v>
      </c>
      <c r="J480" s="11">
        <v>42360</v>
      </c>
      <c r="K480" t="s">
        <v>23</v>
      </c>
      <c r="L480" t="s">
        <v>24</v>
      </c>
      <c r="M480" t="s">
        <v>1672</v>
      </c>
      <c r="N480" t="s">
        <v>1673</v>
      </c>
      <c r="O480"/>
      <c r="P480"/>
      <c r="Q480"/>
      <c r="R480"/>
    </row>
    <row r="481" spans="1:18" x14ac:dyDescent="0.25">
      <c r="A481" t="s">
        <v>1777</v>
      </c>
      <c r="B481" t="s">
        <v>1519</v>
      </c>
      <c r="C481" t="s">
        <v>1668</v>
      </c>
      <c r="D481" t="s">
        <v>1778</v>
      </c>
      <c r="E481" t="s">
        <v>1697</v>
      </c>
      <c r="F481" t="s">
        <v>1779</v>
      </c>
      <c r="G481" t="s">
        <v>50</v>
      </c>
      <c r="H481" t="s">
        <v>21</v>
      </c>
      <c r="I481" t="s">
        <v>2952</v>
      </c>
      <c r="J481" s="11">
        <v>42360</v>
      </c>
      <c r="K481" t="s">
        <v>23</v>
      </c>
      <c r="L481" t="s">
        <v>24</v>
      </c>
      <c r="M481" t="s">
        <v>1672</v>
      </c>
      <c r="N481" t="s">
        <v>1673</v>
      </c>
      <c r="O481"/>
      <c r="P481"/>
      <c r="Q481"/>
      <c r="R481"/>
    </row>
    <row r="482" spans="1:18" x14ac:dyDescent="0.25">
      <c r="A482" t="s">
        <v>1780</v>
      </c>
      <c r="B482" t="s">
        <v>1519</v>
      </c>
      <c r="C482" t="s">
        <v>1668</v>
      </c>
      <c r="D482" t="s">
        <v>1781</v>
      </c>
      <c r="E482" t="s">
        <v>1705</v>
      </c>
      <c r="F482" t="s">
        <v>1782</v>
      </c>
      <c r="G482" t="s">
        <v>50</v>
      </c>
      <c r="H482" t="s">
        <v>21</v>
      </c>
      <c r="I482" t="s">
        <v>2952</v>
      </c>
      <c r="J482" s="11">
        <v>42360</v>
      </c>
      <c r="K482" t="s">
        <v>23</v>
      </c>
      <c r="L482" t="s">
        <v>24</v>
      </c>
      <c r="M482" t="s">
        <v>1672</v>
      </c>
      <c r="N482" t="s">
        <v>1673</v>
      </c>
      <c r="O482"/>
      <c r="P482"/>
      <c r="Q482"/>
      <c r="R482"/>
    </row>
    <row r="483" spans="1:18" x14ac:dyDescent="0.25">
      <c r="A483" t="s">
        <v>1783</v>
      </c>
      <c r="B483" t="s">
        <v>1519</v>
      </c>
      <c r="C483" t="s">
        <v>1668</v>
      </c>
      <c r="D483" t="s">
        <v>1784</v>
      </c>
      <c r="E483" t="s">
        <v>1709</v>
      </c>
      <c r="F483" t="s">
        <v>1726</v>
      </c>
      <c r="G483" t="s">
        <v>50</v>
      </c>
      <c r="H483" t="s">
        <v>21</v>
      </c>
      <c r="I483" t="s">
        <v>2952</v>
      </c>
      <c r="J483" s="11">
        <v>42360</v>
      </c>
      <c r="K483" t="s">
        <v>23</v>
      </c>
      <c r="L483" t="s">
        <v>24</v>
      </c>
      <c r="M483" t="s">
        <v>1672</v>
      </c>
      <c r="N483" t="s">
        <v>1673</v>
      </c>
      <c r="O483"/>
      <c r="P483"/>
      <c r="Q483"/>
      <c r="R483"/>
    </row>
    <row r="484" spans="1:18" x14ac:dyDescent="0.25">
      <c r="A484" t="s">
        <v>1785</v>
      </c>
      <c r="B484" t="s">
        <v>1519</v>
      </c>
      <c r="C484" t="s">
        <v>1668</v>
      </c>
      <c r="D484" t="s">
        <v>1786</v>
      </c>
      <c r="E484" t="s">
        <v>1713</v>
      </c>
      <c r="F484" t="s">
        <v>1694</v>
      </c>
      <c r="G484" t="s">
        <v>50</v>
      </c>
      <c r="H484" t="s">
        <v>21</v>
      </c>
      <c r="I484" t="s">
        <v>2952</v>
      </c>
      <c r="J484" s="11">
        <v>42360</v>
      </c>
      <c r="K484" t="s">
        <v>23</v>
      </c>
      <c r="L484" t="s">
        <v>24</v>
      </c>
      <c r="M484" t="s">
        <v>1672</v>
      </c>
      <c r="N484" t="s">
        <v>1673</v>
      </c>
      <c r="O484"/>
      <c r="P484"/>
      <c r="Q484"/>
      <c r="R484"/>
    </row>
    <row r="485" spans="1:18" x14ac:dyDescent="0.25">
      <c r="A485" t="s">
        <v>1787</v>
      </c>
      <c r="B485" t="s">
        <v>1519</v>
      </c>
      <c r="C485" t="s">
        <v>1668</v>
      </c>
      <c r="D485" t="s">
        <v>1788</v>
      </c>
      <c r="E485" t="s">
        <v>1744</v>
      </c>
      <c r="F485" t="s">
        <v>1745</v>
      </c>
      <c r="G485" t="s">
        <v>50</v>
      </c>
      <c r="H485" t="s">
        <v>21</v>
      </c>
      <c r="I485" t="s">
        <v>2952</v>
      </c>
      <c r="J485" s="11">
        <v>42360</v>
      </c>
      <c r="K485" t="s">
        <v>23</v>
      </c>
      <c r="L485" t="s">
        <v>24</v>
      </c>
      <c r="M485" t="s">
        <v>1672</v>
      </c>
      <c r="N485" t="s">
        <v>1673</v>
      </c>
      <c r="O485"/>
      <c r="P485"/>
      <c r="Q485"/>
      <c r="R485"/>
    </row>
    <row r="486" spans="1:18" x14ac:dyDescent="0.25">
      <c r="A486" t="s">
        <v>1789</v>
      </c>
      <c r="B486" t="s">
        <v>1519</v>
      </c>
      <c r="C486" t="s">
        <v>1668</v>
      </c>
      <c r="D486" t="s">
        <v>1790</v>
      </c>
      <c r="E486" t="s">
        <v>1748</v>
      </c>
      <c r="F486" t="s">
        <v>1749</v>
      </c>
      <c r="G486" t="s">
        <v>50</v>
      </c>
      <c r="H486" t="s">
        <v>21</v>
      </c>
      <c r="I486" t="s">
        <v>2952</v>
      </c>
      <c r="J486" s="11">
        <v>42360</v>
      </c>
      <c r="K486" t="s">
        <v>23</v>
      </c>
      <c r="L486" t="s">
        <v>24</v>
      </c>
      <c r="M486" t="s">
        <v>1672</v>
      </c>
      <c r="N486" t="s">
        <v>1673</v>
      </c>
      <c r="O486"/>
      <c r="P486"/>
      <c r="Q486"/>
      <c r="R486"/>
    </row>
    <row r="487" spans="1:18" x14ac:dyDescent="0.25">
      <c r="A487" t="s">
        <v>1791</v>
      </c>
      <c r="B487" t="s">
        <v>1519</v>
      </c>
      <c r="C487" t="s">
        <v>1668</v>
      </c>
      <c r="D487" t="s">
        <v>1792</v>
      </c>
      <c r="E487" t="s">
        <v>1793</v>
      </c>
      <c r="F487" t="s">
        <v>1794</v>
      </c>
      <c r="G487" t="s">
        <v>50</v>
      </c>
      <c r="H487" t="s">
        <v>21</v>
      </c>
      <c r="I487" t="s">
        <v>1666</v>
      </c>
      <c r="J487" s="11">
        <v>42331</v>
      </c>
      <c r="K487" t="s">
        <v>23</v>
      </c>
      <c r="L487" t="s">
        <v>24</v>
      </c>
      <c r="M487" t="s">
        <v>1672</v>
      </c>
      <c r="N487" t="s">
        <v>1673</v>
      </c>
      <c r="O487"/>
      <c r="P487"/>
      <c r="Q487"/>
      <c r="R487"/>
    </row>
    <row r="488" spans="1:18" x14ac:dyDescent="0.25">
      <c r="A488" t="s">
        <v>1795</v>
      </c>
      <c r="B488" t="s">
        <v>1519</v>
      </c>
      <c r="C488" t="s">
        <v>1668</v>
      </c>
      <c r="D488" t="s">
        <v>1796</v>
      </c>
      <c r="E488" t="s">
        <v>1797</v>
      </c>
      <c r="F488" t="s">
        <v>1798</v>
      </c>
      <c r="G488" t="s">
        <v>50</v>
      </c>
      <c r="H488" t="s">
        <v>21</v>
      </c>
      <c r="I488" t="s">
        <v>1666</v>
      </c>
      <c r="J488" s="11">
        <v>42331</v>
      </c>
      <c r="K488" t="s">
        <v>23</v>
      </c>
      <c r="L488" t="s">
        <v>24</v>
      </c>
      <c r="M488" t="s">
        <v>1672</v>
      </c>
      <c r="N488" t="s">
        <v>1673</v>
      </c>
      <c r="O488"/>
      <c r="P488"/>
      <c r="Q488"/>
      <c r="R488"/>
    </row>
    <row r="489" spans="1:18" x14ac:dyDescent="0.25">
      <c r="A489" t="s">
        <v>1799</v>
      </c>
      <c r="B489" t="s">
        <v>1519</v>
      </c>
      <c r="C489" t="s">
        <v>1668</v>
      </c>
      <c r="D489" t="s">
        <v>1800</v>
      </c>
      <c r="E489" t="s">
        <v>1801</v>
      </c>
      <c r="F489" t="s">
        <v>1802</v>
      </c>
      <c r="G489" t="s">
        <v>50</v>
      </c>
      <c r="H489" t="s">
        <v>21</v>
      </c>
      <c r="I489" t="s">
        <v>1666</v>
      </c>
      <c r="J489" s="11">
        <v>42331</v>
      </c>
      <c r="K489" t="s">
        <v>23</v>
      </c>
      <c r="L489" t="s">
        <v>24</v>
      </c>
      <c r="M489" t="s">
        <v>1672</v>
      </c>
      <c r="N489" t="s">
        <v>1673</v>
      </c>
      <c r="O489"/>
      <c r="P489"/>
      <c r="Q489"/>
      <c r="R489"/>
    </row>
    <row r="490" spans="1:18" x14ac:dyDescent="0.25">
      <c r="A490" t="s">
        <v>1803</v>
      </c>
      <c r="B490" t="s">
        <v>1519</v>
      </c>
      <c r="C490" t="s">
        <v>1668</v>
      </c>
      <c r="D490" t="s">
        <v>1804</v>
      </c>
      <c r="E490" t="s">
        <v>1805</v>
      </c>
      <c r="F490" t="s">
        <v>1690</v>
      </c>
      <c r="G490" t="s">
        <v>50</v>
      </c>
      <c r="H490" t="s">
        <v>21</v>
      </c>
      <c r="I490" t="s">
        <v>1666</v>
      </c>
      <c r="J490" s="11">
        <v>42331</v>
      </c>
      <c r="K490" t="s">
        <v>23</v>
      </c>
      <c r="L490" t="s">
        <v>24</v>
      </c>
      <c r="M490" t="s">
        <v>1672</v>
      </c>
      <c r="N490" t="s">
        <v>1673</v>
      </c>
      <c r="O490"/>
      <c r="P490"/>
      <c r="Q490"/>
      <c r="R490"/>
    </row>
    <row r="491" spans="1:18" x14ac:dyDescent="0.25">
      <c r="A491" t="s">
        <v>1806</v>
      </c>
      <c r="B491" t="s">
        <v>1519</v>
      </c>
      <c r="C491" t="s">
        <v>1668</v>
      </c>
      <c r="D491" t="s">
        <v>1807</v>
      </c>
      <c r="E491" t="s">
        <v>1808</v>
      </c>
      <c r="F491" t="s">
        <v>1809</v>
      </c>
      <c r="G491" t="s">
        <v>50</v>
      </c>
      <c r="H491" t="s">
        <v>21</v>
      </c>
      <c r="I491" t="s">
        <v>1666</v>
      </c>
      <c r="J491" s="11">
        <v>42331</v>
      </c>
      <c r="K491" t="s">
        <v>23</v>
      </c>
      <c r="L491" t="s">
        <v>24</v>
      </c>
      <c r="M491" t="s">
        <v>1672</v>
      </c>
      <c r="N491" t="s">
        <v>1673</v>
      </c>
      <c r="O491"/>
      <c r="P491"/>
      <c r="Q491"/>
      <c r="R491"/>
    </row>
    <row r="492" spans="1:18" x14ac:dyDescent="0.25">
      <c r="A492" t="s">
        <v>1810</v>
      </c>
      <c r="B492" t="s">
        <v>1519</v>
      </c>
      <c r="C492" t="s">
        <v>1668</v>
      </c>
      <c r="D492" t="s">
        <v>1811</v>
      </c>
      <c r="E492" t="s">
        <v>1812</v>
      </c>
      <c r="F492" t="s">
        <v>1694</v>
      </c>
      <c r="G492" t="s">
        <v>50</v>
      </c>
      <c r="H492" t="s">
        <v>21</v>
      </c>
      <c r="I492" t="s">
        <v>1666</v>
      </c>
      <c r="J492" s="11">
        <v>42331</v>
      </c>
      <c r="K492" t="s">
        <v>23</v>
      </c>
      <c r="L492" t="s">
        <v>24</v>
      </c>
      <c r="M492" t="s">
        <v>1672</v>
      </c>
      <c r="N492" t="s">
        <v>1673</v>
      </c>
      <c r="O492"/>
      <c r="P492"/>
      <c r="Q492"/>
      <c r="R492"/>
    </row>
    <row r="493" spans="1:18" x14ac:dyDescent="0.25">
      <c r="A493" t="s">
        <v>1813</v>
      </c>
      <c r="B493" t="s">
        <v>1519</v>
      </c>
      <c r="C493" t="s">
        <v>1668</v>
      </c>
      <c r="D493" t="s">
        <v>1814</v>
      </c>
      <c r="E493" t="s">
        <v>1815</v>
      </c>
      <c r="F493" t="s">
        <v>1816</v>
      </c>
      <c r="G493" t="s">
        <v>50</v>
      </c>
      <c r="H493" t="s">
        <v>21</v>
      </c>
      <c r="I493" t="s">
        <v>1666</v>
      </c>
      <c r="J493" s="11">
        <v>42331</v>
      </c>
      <c r="K493" t="s">
        <v>23</v>
      </c>
      <c r="L493" t="s">
        <v>24</v>
      </c>
      <c r="M493" t="s">
        <v>1672</v>
      </c>
      <c r="N493" t="s">
        <v>1673</v>
      </c>
      <c r="O493"/>
      <c r="P493"/>
      <c r="Q493"/>
      <c r="R493"/>
    </row>
    <row r="494" spans="1:18" x14ac:dyDescent="0.25">
      <c r="A494" t="s">
        <v>1817</v>
      </c>
      <c r="B494" t="s">
        <v>1519</v>
      </c>
      <c r="C494" t="s">
        <v>1668</v>
      </c>
      <c r="D494" t="s">
        <v>1818</v>
      </c>
      <c r="E494" t="s">
        <v>1819</v>
      </c>
      <c r="F494" t="s">
        <v>1820</v>
      </c>
      <c r="G494" t="s">
        <v>50</v>
      </c>
      <c r="H494" t="s">
        <v>21</v>
      </c>
      <c r="I494" t="s">
        <v>1666</v>
      </c>
      <c r="J494" s="11">
        <v>42332</v>
      </c>
      <c r="K494" t="s">
        <v>23</v>
      </c>
      <c r="L494" t="s">
        <v>24</v>
      </c>
      <c r="M494" t="s">
        <v>1672</v>
      </c>
      <c r="N494" t="s">
        <v>1673</v>
      </c>
      <c r="O494"/>
      <c r="P494"/>
      <c r="Q494"/>
      <c r="R494"/>
    </row>
    <row r="495" spans="1:18" x14ac:dyDescent="0.25">
      <c r="A495" t="s">
        <v>1821</v>
      </c>
      <c r="B495" t="s">
        <v>1519</v>
      </c>
      <c r="C495" t="s">
        <v>1668</v>
      </c>
      <c r="D495" t="s">
        <v>1822</v>
      </c>
      <c r="E495" t="s">
        <v>1823</v>
      </c>
      <c r="F495" t="s">
        <v>1824</v>
      </c>
      <c r="G495" t="s">
        <v>50</v>
      </c>
      <c r="H495" t="s">
        <v>21</v>
      </c>
      <c r="I495" t="s">
        <v>1666</v>
      </c>
      <c r="J495" s="11">
        <v>42331</v>
      </c>
      <c r="K495" t="s">
        <v>23</v>
      </c>
      <c r="L495" t="s">
        <v>24</v>
      </c>
      <c r="M495" t="s">
        <v>1672</v>
      </c>
      <c r="N495" t="s">
        <v>1673</v>
      </c>
      <c r="O495"/>
      <c r="P495"/>
      <c r="Q495"/>
      <c r="R495"/>
    </row>
    <row r="496" spans="1:18" x14ac:dyDescent="0.25">
      <c r="A496" t="s">
        <v>1825</v>
      </c>
      <c r="B496" t="s">
        <v>1519</v>
      </c>
      <c r="C496" t="s">
        <v>1668</v>
      </c>
      <c r="D496" t="s">
        <v>1826</v>
      </c>
      <c r="E496" t="s">
        <v>1827</v>
      </c>
      <c r="F496" t="s">
        <v>1828</v>
      </c>
      <c r="G496" t="s">
        <v>50</v>
      </c>
      <c r="H496" t="s">
        <v>21</v>
      </c>
      <c r="I496" t="s">
        <v>1666</v>
      </c>
      <c r="J496" s="11">
        <v>42331</v>
      </c>
      <c r="K496" t="s">
        <v>23</v>
      </c>
      <c r="L496" t="s">
        <v>24</v>
      </c>
      <c r="M496" t="s">
        <v>1672</v>
      </c>
      <c r="N496" t="s">
        <v>1673</v>
      </c>
      <c r="O496"/>
      <c r="P496"/>
      <c r="Q496"/>
      <c r="R496"/>
    </row>
    <row r="497" spans="1:18" x14ac:dyDescent="0.25">
      <c r="A497" t="s">
        <v>1829</v>
      </c>
      <c r="B497" t="s">
        <v>1519</v>
      </c>
      <c r="C497" t="s">
        <v>1668</v>
      </c>
      <c r="D497" t="s">
        <v>1830</v>
      </c>
      <c r="E497" t="s">
        <v>1831</v>
      </c>
      <c r="F497" t="s">
        <v>1690</v>
      </c>
      <c r="G497" t="s">
        <v>50</v>
      </c>
      <c r="H497" t="s">
        <v>21</v>
      </c>
      <c r="I497" t="s">
        <v>1666</v>
      </c>
      <c r="J497" s="11">
        <v>42331</v>
      </c>
      <c r="K497" t="s">
        <v>23</v>
      </c>
      <c r="L497" t="s">
        <v>24</v>
      </c>
      <c r="M497" t="s">
        <v>1672</v>
      </c>
      <c r="N497" t="s">
        <v>1673</v>
      </c>
      <c r="O497"/>
      <c r="P497"/>
      <c r="Q497"/>
      <c r="R497"/>
    </row>
    <row r="498" spans="1:18" x14ac:dyDescent="0.25">
      <c r="A498" t="s">
        <v>1832</v>
      </c>
      <c r="B498" t="s">
        <v>1519</v>
      </c>
      <c r="C498" t="s">
        <v>1668</v>
      </c>
      <c r="D498" t="s">
        <v>1833</v>
      </c>
      <c r="E498" t="s">
        <v>1834</v>
      </c>
      <c r="F498" t="s">
        <v>1694</v>
      </c>
      <c r="G498" t="s">
        <v>50</v>
      </c>
      <c r="H498" t="s">
        <v>21</v>
      </c>
      <c r="I498" t="s">
        <v>1666</v>
      </c>
      <c r="J498" s="11">
        <v>42331</v>
      </c>
      <c r="K498" t="s">
        <v>23</v>
      </c>
      <c r="L498" t="s">
        <v>24</v>
      </c>
      <c r="M498" t="s">
        <v>1672</v>
      </c>
      <c r="N498" t="s">
        <v>1673</v>
      </c>
      <c r="O498"/>
      <c r="P498"/>
      <c r="Q498"/>
      <c r="R498"/>
    </row>
    <row r="499" spans="1:18" x14ac:dyDescent="0.25">
      <c r="A499" t="s">
        <v>1835</v>
      </c>
      <c r="B499" t="s">
        <v>1519</v>
      </c>
      <c r="C499" t="s">
        <v>1668</v>
      </c>
      <c r="D499" t="s">
        <v>1836</v>
      </c>
      <c r="E499" t="s">
        <v>1837</v>
      </c>
      <c r="F499" t="s">
        <v>1838</v>
      </c>
      <c r="G499" t="s">
        <v>50</v>
      </c>
      <c r="H499" t="s">
        <v>21</v>
      </c>
      <c r="I499" t="s">
        <v>1666</v>
      </c>
      <c r="J499" s="11">
        <v>42331</v>
      </c>
      <c r="K499" t="s">
        <v>23</v>
      </c>
      <c r="L499" t="s">
        <v>24</v>
      </c>
      <c r="M499" t="s">
        <v>1672</v>
      </c>
      <c r="N499" t="s">
        <v>1673</v>
      </c>
      <c r="O499"/>
      <c r="P499"/>
      <c r="Q499"/>
      <c r="R499"/>
    </row>
    <row r="500" spans="1:18" x14ac:dyDescent="0.25">
      <c r="A500" t="s">
        <v>1839</v>
      </c>
      <c r="B500" t="s">
        <v>1519</v>
      </c>
      <c r="C500" t="s">
        <v>1668</v>
      </c>
      <c r="D500" t="s">
        <v>1840</v>
      </c>
      <c r="E500" t="s">
        <v>1841</v>
      </c>
      <c r="F500" t="s">
        <v>1842</v>
      </c>
      <c r="G500" t="s">
        <v>50</v>
      </c>
      <c r="H500" t="s">
        <v>21</v>
      </c>
      <c r="I500" t="s">
        <v>1666</v>
      </c>
      <c r="J500" s="11">
        <v>42331</v>
      </c>
      <c r="K500" t="s">
        <v>23</v>
      </c>
      <c r="L500" t="s">
        <v>24</v>
      </c>
      <c r="M500" t="s">
        <v>1672</v>
      </c>
      <c r="N500" t="s">
        <v>1673</v>
      </c>
      <c r="O500"/>
      <c r="P500"/>
      <c r="Q500"/>
      <c r="R500"/>
    </row>
    <row r="501" spans="1:18" x14ac:dyDescent="0.25">
      <c r="A501" t="s">
        <v>1843</v>
      </c>
      <c r="B501" t="s">
        <v>1519</v>
      </c>
      <c r="C501" t="s">
        <v>1668</v>
      </c>
      <c r="D501" t="s">
        <v>1844</v>
      </c>
      <c r="E501" t="s">
        <v>1845</v>
      </c>
      <c r="F501" t="s">
        <v>1846</v>
      </c>
      <c r="G501" t="s">
        <v>50</v>
      </c>
      <c r="H501" t="s">
        <v>21</v>
      </c>
      <c r="I501" t="s">
        <v>1666</v>
      </c>
      <c r="J501" s="11">
        <v>42331</v>
      </c>
      <c r="K501" t="s">
        <v>23</v>
      </c>
      <c r="L501" t="s">
        <v>24</v>
      </c>
      <c r="M501" t="s">
        <v>1672</v>
      </c>
      <c r="N501" t="s">
        <v>1673</v>
      </c>
      <c r="O501"/>
      <c r="P501"/>
      <c r="Q501"/>
      <c r="R501"/>
    </row>
    <row r="502" spans="1:18" x14ac:dyDescent="0.25">
      <c r="A502" t="s">
        <v>1847</v>
      </c>
      <c r="B502" t="s">
        <v>1519</v>
      </c>
      <c r="C502" t="s">
        <v>1668</v>
      </c>
      <c r="D502" t="s">
        <v>1848</v>
      </c>
      <c r="E502" t="s">
        <v>1849</v>
      </c>
      <c r="F502" t="s">
        <v>1850</v>
      </c>
      <c r="G502" t="s">
        <v>50</v>
      </c>
      <c r="H502" t="s">
        <v>21</v>
      </c>
      <c r="I502" t="s">
        <v>2952</v>
      </c>
      <c r="J502" s="11">
        <v>42360</v>
      </c>
      <c r="K502" t="s">
        <v>23</v>
      </c>
      <c r="L502" t="s">
        <v>24</v>
      </c>
      <c r="M502" t="s">
        <v>1672</v>
      </c>
      <c r="N502" t="s">
        <v>1673</v>
      </c>
      <c r="O502"/>
      <c r="P502"/>
      <c r="Q502"/>
      <c r="R502"/>
    </row>
    <row r="503" spans="1:18" x14ac:dyDescent="0.25">
      <c r="A503" t="s">
        <v>1851</v>
      </c>
      <c r="B503" t="s">
        <v>1519</v>
      </c>
      <c r="C503" t="s">
        <v>1668</v>
      </c>
      <c r="D503" t="s">
        <v>1043</v>
      </c>
      <c r="E503" t="s">
        <v>1852</v>
      </c>
      <c r="F503" t="s">
        <v>1853</v>
      </c>
      <c r="G503" t="s">
        <v>50</v>
      </c>
      <c r="H503" t="s">
        <v>21</v>
      </c>
      <c r="I503" t="s">
        <v>2952</v>
      </c>
      <c r="J503" s="11">
        <v>42360</v>
      </c>
      <c r="K503" t="s">
        <v>23</v>
      </c>
      <c r="L503" t="s">
        <v>24</v>
      </c>
      <c r="M503" t="s">
        <v>1672</v>
      </c>
      <c r="N503" t="s">
        <v>1673</v>
      </c>
      <c r="O503"/>
      <c r="P503"/>
      <c r="Q503"/>
      <c r="R503"/>
    </row>
    <row r="504" spans="1:18" x14ac:dyDescent="0.25">
      <c r="A504" t="s">
        <v>1854</v>
      </c>
      <c r="B504" t="s">
        <v>1519</v>
      </c>
      <c r="C504" t="s">
        <v>1668</v>
      </c>
      <c r="D504" t="s">
        <v>1046</v>
      </c>
      <c r="E504" t="s">
        <v>1855</v>
      </c>
      <c r="F504" t="s">
        <v>1856</v>
      </c>
      <c r="G504" t="s">
        <v>50</v>
      </c>
      <c r="H504" t="s">
        <v>21</v>
      </c>
      <c r="I504" t="s">
        <v>2952</v>
      </c>
      <c r="J504" s="11">
        <v>42360</v>
      </c>
      <c r="K504" t="s">
        <v>23</v>
      </c>
      <c r="L504" t="s">
        <v>24</v>
      </c>
      <c r="M504" t="s">
        <v>1672</v>
      </c>
      <c r="N504" t="s">
        <v>1673</v>
      </c>
      <c r="O504"/>
      <c r="P504"/>
      <c r="Q504"/>
      <c r="R504"/>
    </row>
    <row r="505" spans="1:18" x14ac:dyDescent="0.25">
      <c r="A505" t="s">
        <v>1857</v>
      </c>
      <c r="B505" t="s">
        <v>1519</v>
      </c>
      <c r="C505" t="s">
        <v>1668</v>
      </c>
      <c r="D505" t="s">
        <v>1858</v>
      </c>
      <c r="E505" t="s">
        <v>1859</v>
      </c>
      <c r="F505" t="s">
        <v>1860</v>
      </c>
      <c r="G505" t="s">
        <v>50</v>
      </c>
      <c r="H505" t="s">
        <v>21</v>
      </c>
      <c r="I505" t="s">
        <v>2952</v>
      </c>
      <c r="J505" s="11">
        <v>42360</v>
      </c>
      <c r="K505" t="s">
        <v>23</v>
      </c>
      <c r="L505" t="s">
        <v>24</v>
      </c>
      <c r="M505" t="s">
        <v>1672</v>
      </c>
      <c r="N505" t="s">
        <v>1673</v>
      </c>
      <c r="O505"/>
      <c r="P505"/>
      <c r="Q505"/>
      <c r="R505"/>
    </row>
    <row r="506" spans="1:18" x14ac:dyDescent="0.25">
      <c r="A506" t="s">
        <v>1861</v>
      </c>
      <c r="B506" t="s">
        <v>1519</v>
      </c>
      <c r="C506" t="s">
        <v>1668</v>
      </c>
      <c r="D506" t="s">
        <v>1862</v>
      </c>
      <c r="E506" t="s">
        <v>1863</v>
      </c>
      <c r="F506" t="s">
        <v>1864</v>
      </c>
      <c r="G506" t="s">
        <v>50</v>
      </c>
      <c r="H506" t="s">
        <v>21</v>
      </c>
      <c r="I506" t="s">
        <v>2952</v>
      </c>
      <c r="J506" s="11">
        <v>42360</v>
      </c>
      <c r="K506" t="s">
        <v>23</v>
      </c>
      <c r="L506" t="s">
        <v>24</v>
      </c>
      <c r="M506" t="s">
        <v>1672</v>
      </c>
      <c r="N506" t="s">
        <v>1673</v>
      </c>
      <c r="O506"/>
      <c r="P506"/>
      <c r="Q506"/>
      <c r="R506"/>
    </row>
    <row r="507" spans="1:18" x14ac:dyDescent="0.25">
      <c r="A507" t="s">
        <v>1865</v>
      </c>
      <c r="B507" t="s">
        <v>1519</v>
      </c>
      <c r="C507" t="s">
        <v>1668</v>
      </c>
      <c r="D507" t="s">
        <v>1866</v>
      </c>
      <c r="E507" t="s">
        <v>1867</v>
      </c>
      <c r="F507" t="s">
        <v>1868</v>
      </c>
      <c r="G507" t="s">
        <v>50</v>
      </c>
      <c r="H507" t="s">
        <v>21</v>
      </c>
      <c r="I507" t="s">
        <v>2952</v>
      </c>
      <c r="J507" s="11">
        <v>42360</v>
      </c>
      <c r="K507" t="s">
        <v>23</v>
      </c>
      <c r="L507" t="s">
        <v>24</v>
      </c>
      <c r="M507" t="s">
        <v>1672</v>
      </c>
      <c r="N507" t="s">
        <v>1673</v>
      </c>
      <c r="O507"/>
      <c r="P507"/>
      <c r="Q507"/>
      <c r="R507"/>
    </row>
    <row r="508" spans="1:18" x14ac:dyDescent="0.25">
      <c r="A508" t="s">
        <v>1869</v>
      </c>
      <c r="B508" t="s">
        <v>1519</v>
      </c>
      <c r="C508" t="s">
        <v>1668</v>
      </c>
      <c r="D508" t="s">
        <v>1870</v>
      </c>
      <c r="E508" t="s">
        <v>1871</v>
      </c>
      <c r="F508" t="s">
        <v>1872</v>
      </c>
      <c r="G508" t="s">
        <v>50</v>
      </c>
      <c r="H508" t="s">
        <v>21</v>
      </c>
      <c r="I508" t="s">
        <v>2952</v>
      </c>
      <c r="J508" s="11">
        <v>42360</v>
      </c>
      <c r="K508" t="s">
        <v>23</v>
      </c>
      <c r="L508" t="s">
        <v>24</v>
      </c>
      <c r="M508" t="s">
        <v>1672</v>
      </c>
      <c r="N508" t="s">
        <v>1673</v>
      </c>
      <c r="O508"/>
      <c r="P508"/>
      <c r="Q508"/>
      <c r="R508"/>
    </row>
    <row r="509" spans="1:18" x14ac:dyDescent="0.25">
      <c r="A509" t="s">
        <v>1873</v>
      </c>
      <c r="B509" t="s">
        <v>1519</v>
      </c>
      <c r="C509" t="s">
        <v>1072</v>
      </c>
      <c r="D509" t="s">
        <v>1874</v>
      </c>
      <c r="E509" t="s">
        <v>1875</v>
      </c>
      <c r="F509" t="s">
        <v>1876</v>
      </c>
      <c r="G509" t="s">
        <v>50</v>
      </c>
      <c r="H509" t="s">
        <v>21</v>
      </c>
      <c r="I509" t="s">
        <v>1666</v>
      </c>
      <c r="J509" s="11">
        <v>42332</v>
      </c>
      <c r="K509" t="s">
        <v>23</v>
      </c>
      <c r="L509" t="s">
        <v>24</v>
      </c>
      <c r="M509" t="s">
        <v>1877</v>
      </c>
      <c r="N509" t="s">
        <v>1878</v>
      </c>
      <c r="O509"/>
      <c r="P509"/>
      <c r="Q509"/>
      <c r="R509"/>
    </row>
    <row r="510" spans="1:18" x14ac:dyDescent="0.25">
      <c r="A510" t="s">
        <v>1879</v>
      </c>
      <c r="B510" t="s">
        <v>1519</v>
      </c>
      <c r="C510" t="s">
        <v>1072</v>
      </c>
      <c r="D510" t="s">
        <v>1880</v>
      </c>
      <c r="E510" t="s">
        <v>1881</v>
      </c>
      <c r="F510" t="s">
        <v>1882</v>
      </c>
      <c r="G510" t="s">
        <v>50</v>
      </c>
      <c r="H510" t="s">
        <v>21</v>
      </c>
      <c r="I510" t="s">
        <v>1666</v>
      </c>
      <c r="J510" s="11">
        <v>42332</v>
      </c>
      <c r="K510" t="s">
        <v>23</v>
      </c>
      <c r="L510" t="s">
        <v>24</v>
      </c>
      <c r="M510" t="s">
        <v>1877</v>
      </c>
      <c r="N510" t="s">
        <v>1878</v>
      </c>
      <c r="O510"/>
      <c r="P510"/>
      <c r="Q510"/>
      <c r="R510"/>
    </row>
    <row r="511" spans="1:18" x14ac:dyDescent="0.25">
      <c r="A511" t="s">
        <v>1883</v>
      </c>
      <c r="B511" t="s">
        <v>1519</v>
      </c>
      <c r="C511" t="s">
        <v>1072</v>
      </c>
      <c r="D511" t="s">
        <v>1884</v>
      </c>
      <c r="E511" t="s">
        <v>1885</v>
      </c>
      <c r="F511" t="s">
        <v>1886</v>
      </c>
      <c r="G511" t="s">
        <v>50</v>
      </c>
      <c r="H511" t="s">
        <v>21</v>
      </c>
      <c r="I511" t="s">
        <v>1666</v>
      </c>
      <c r="J511" s="11">
        <v>42332</v>
      </c>
      <c r="K511" t="s">
        <v>23</v>
      </c>
      <c r="L511" t="s">
        <v>24</v>
      </c>
      <c r="M511" t="s">
        <v>1877</v>
      </c>
      <c r="N511" t="s">
        <v>1878</v>
      </c>
      <c r="O511"/>
      <c r="P511"/>
      <c r="Q511"/>
      <c r="R511"/>
    </row>
    <row r="512" spans="1:18" x14ac:dyDescent="0.25">
      <c r="A512" t="s">
        <v>1887</v>
      </c>
      <c r="B512" t="s">
        <v>1519</v>
      </c>
      <c r="C512" t="s">
        <v>1072</v>
      </c>
      <c r="D512" t="s">
        <v>1888</v>
      </c>
      <c r="E512" t="s">
        <v>1889</v>
      </c>
      <c r="F512" t="s">
        <v>1890</v>
      </c>
      <c r="G512" t="s">
        <v>50</v>
      </c>
      <c r="H512" t="s">
        <v>21</v>
      </c>
      <c r="I512" t="s">
        <v>1666</v>
      </c>
      <c r="J512" s="11">
        <v>42332</v>
      </c>
      <c r="K512" t="s">
        <v>23</v>
      </c>
      <c r="L512" t="s">
        <v>24</v>
      </c>
      <c r="M512" t="s">
        <v>1877</v>
      </c>
      <c r="N512" t="s">
        <v>1878</v>
      </c>
      <c r="O512"/>
      <c r="P512"/>
      <c r="Q512"/>
      <c r="R512"/>
    </row>
    <row r="513" spans="1:18" x14ac:dyDescent="0.25">
      <c r="A513" t="s">
        <v>1891</v>
      </c>
      <c r="B513" t="s">
        <v>1519</v>
      </c>
      <c r="C513" t="s">
        <v>1072</v>
      </c>
      <c r="D513" t="s">
        <v>1892</v>
      </c>
      <c r="E513" t="s">
        <v>1893</v>
      </c>
      <c r="F513" t="s">
        <v>1894</v>
      </c>
      <c r="G513" t="s">
        <v>50</v>
      </c>
      <c r="H513" t="s">
        <v>21</v>
      </c>
      <c r="I513" t="s">
        <v>1666</v>
      </c>
      <c r="J513" s="11">
        <v>42332</v>
      </c>
      <c r="K513" t="s">
        <v>23</v>
      </c>
      <c r="L513" t="s">
        <v>24</v>
      </c>
      <c r="M513" t="s">
        <v>1877</v>
      </c>
      <c r="N513" t="s">
        <v>1878</v>
      </c>
      <c r="O513"/>
      <c r="P513"/>
      <c r="Q513"/>
      <c r="R513"/>
    </row>
    <row r="514" spans="1:18" x14ac:dyDescent="0.25">
      <c r="A514" t="s">
        <v>1895</v>
      </c>
      <c r="B514" t="s">
        <v>1519</v>
      </c>
      <c r="C514" t="s">
        <v>1072</v>
      </c>
      <c r="D514" t="s">
        <v>1896</v>
      </c>
      <c r="E514" t="s">
        <v>1897</v>
      </c>
      <c r="F514" t="s">
        <v>1898</v>
      </c>
      <c r="G514" t="s">
        <v>50</v>
      </c>
      <c r="H514" t="s">
        <v>21</v>
      </c>
      <c r="I514" t="s">
        <v>1666</v>
      </c>
      <c r="J514" s="11">
        <v>42332</v>
      </c>
      <c r="K514" t="s">
        <v>23</v>
      </c>
      <c r="L514" t="s">
        <v>24</v>
      </c>
      <c r="M514" t="s">
        <v>1877</v>
      </c>
      <c r="N514" t="s">
        <v>1878</v>
      </c>
      <c r="O514"/>
      <c r="P514"/>
      <c r="Q514"/>
      <c r="R514"/>
    </row>
    <row r="515" spans="1:18" x14ac:dyDescent="0.25">
      <c r="A515" t="s">
        <v>1899</v>
      </c>
      <c r="B515" t="s">
        <v>1519</v>
      </c>
      <c r="C515" t="s">
        <v>1072</v>
      </c>
      <c r="D515" t="s">
        <v>1900</v>
      </c>
      <c r="E515" t="s">
        <v>1897</v>
      </c>
      <c r="F515" t="s">
        <v>1901</v>
      </c>
      <c r="G515" t="s">
        <v>50</v>
      </c>
      <c r="H515" t="s">
        <v>21</v>
      </c>
      <c r="I515" t="s">
        <v>1666</v>
      </c>
      <c r="J515" s="11">
        <v>42332</v>
      </c>
      <c r="K515" t="s">
        <v>23</v>
      </c>
      <c r="L515" t="s">
        <v>24</v>
      </c>
      <c r="M515" t="s">
        <v>1877</v>
      </c>
      <c r="N515" t="s">
        <v>1878</v>
      </c>
      <c r="O515"/>
      <c r="P515"/>
      <c r="Q515"/>
      <c r="R515"/>
    </row>
    <row r="516" spans="1:18" x14ac:dyDescent="0.25">
      <c r="A516" t="s">
        <v>1902</v>
      </c>
      <c r="B516" t="s">
        <v>1519</v>
      </c>
      <c r="C516" t="s">
        <v>1072</v>
      </c>
      <c r="D516" t="s">
        <v>1903</v>
      </c>
      <c r="E516" t="s">
        <v>1893</v>
      </c>
      <c r="F516" t="s">
        <v>1904</v>
      </c>
      <c r="G516" t="s">
        <v>50</v>
      </c>
      <c r="H516" t="s">
        <v>21</v>
      </c>
      <c r="I516" t="s">
        <v>1666</v>
      </c>
      <c r="J516" s="11">
        <v>42332</v>
      </c>
      <c r="K516" t="s">
        <v>23</v>
      </c>
      <c r="L516" t="s">
        <v>24</v>
      </c>
      <c r="M516" t="s">
        <v>1877</v>
      </c>
      <c r="N516" t="s">
        <v>1878</v>
      </c>
      <c r="O516"/>
      <c r="P516"/>
      <c r="Q516"/>
      <c r="R516"/>
    </row>
    <row r="517" spans="1:18" x14ac:dyDescent="0.25">
      <c r="A517" t="s">
        <v>1905</v>
      </c>
      <c r="B517" t="s">
        <v>1519</v>
      </c>
      <c r="C517" t="s">
        <v>1072</v>
      </c>
      <c r="D517" t="s">
        <v>1906</v>
      </c>
      <c r="E517" t="s">
        <v>1907</v>
      </c>
      <c r="F517" t="s">
        <v>1908</v>
      </c>
      <c r="G517" t="s">
        <v>50</v>
      </c>
      <c r="H517" t="s">
        <v>21</v>
      </c>
      <c r="I517" t="s">
        <v>1666</v>
      </c>
      <c r="J517" s="11">
        <v>42332</v>
      </c>
      <c r="K517" t="s">
        <v>23</v>
      </c>
      <c r="L517" t="s">
        <v>24</v>
      </c>
      <c r="M517" t="s">
        <v>1877</v>
      </c>
      <c r="N517" t="s">
        <v>1878</v>
      </c>
      <c r="O517"/>
      <c r="P517"/>
      <c r="Q517"/>
      <c r="R517"/>
    </row>
    <row r="518" spans="1:18" x14ac:dyDescent="0.25">
      <c r="A518" t="s">
        <v>1909</v>
      </c>
      <c r="B518" t="s">
        <v>1519</v>
      </c>
      <c r="C518" t="s">
        <v>1072</v>
      </c>
      <c r="D518" t="s">
        <v>1910</v>
      </c>
      <c r="E518" t="s">
        <v>1911</v>
      </c>
      <c r="F518" t="s">
        <v>1912</v>
      </c>
      <c r="G518" t="s">
        <v>50</v>
      </c>
      <c r="H518" t="s">
        <v>21</v>
      </c>
      <c r="I518" t="s">
        <v>1666</v>
      </c>
      <c r="J518" s="11">
        <v>42332</v>
      </c>
      <c r="K518" t="s">
        <v>23</v>
      </c>
      <c r="L518" t="s">
        <v>24</v>
      </c>
      <c r="M518" t="s">
        <v>1877</v>
      </c>
      <c r="N518" t="s">
        <v>1878</v>
      </c>
      <c r="O518"/>
      <c r="P518"/>
      <c r="Q518"/>
      <c r="R518"/>
    </row>
    <row r="519" spans="1:18" x14ac:dyDescent="0.25">
      <c r="A519" t="s">
        <v>1913</v>
      </c>
      <c r="B519" t="s">
        <v>1519</v>
      </c>
      <c r="C519" t="s">
        <v>1072</v>
      </c>
      <c r="D519" t="s">
        <v>1914</v>
      </c>
      <c r="E519" t="s">
        <v>1915</v>
      </c>
      <c r="F519" t="s">
        <v>1916</v>
      </c>
      <c r="G519" t="s">
        <v>50</v>
      </c>
      <c r="H519" t="s">
        <v>21</v>
      </c>
      <c r="I519" t="s">
        <v>1666</v>
      </c>
      <c r="J519" s="11">
        <v>42332</v>
      </c>
      <c r="K519" t="s">
        <v>23</v>
      </c>
      <c r="L519" t="s">
        <v>24</v>
      </c>
      <c r="M519" t="s">
        <v>1877</v>
      </c>
      <c r="N519" t="s">
        <v>1878</v>
      </c>
      <c r="O519"/>
      <c r="P519"/>
      <c r="Q519"/>
      <c r="R519"/>
    </row>
    <row r="520" spans="1:18" x14ac:dyDescent="0.25">
      <c r="A520" t="s">
        <v>1917</v>
      </c>
      <c r="B520" t="s">
        <v>1519</v>
      </c>
      <c r="C520" t="s">
        <v>1072</v>
      </c>
      <c r="D520" t="s">
        <v>1918</v>
      </c>
      <c r="E520" t="s">
        <v>1915</v>
      </c>
      <c r="F520" t="s">
        <v>1916</v>
      </c>
      <c r="G520" t="s">
        <v>50</v>
      </c>
      <c r="H520" t="s">
        <v>21</v>
      </c>
      <c r="I520" t="s">
        <v>1666</v>
      </c>
      <c r="J520" s="11">
        <v>42332</v>
      </c>
      <c r="K520" t="s">
        <v>23</v>
      </c>
      <c r="L520" t="s">
        <v>24</v>
      </c>
      <c r="M520" t="s">
        <v>1877</v>
      </c>
      <c r="N520" t="s">
        <v>1878</v>
      </c>
      <c r="O520"/>
      <c r="P520"/>
      <c r="Q520"/>
      <c r="R520"/>
    </row>
    <row r="521" spans="1:18" x14ac:dyDescent="0.25">
      <c r="A521" t="s">
        <v>1919</v>
      </c>
      <c r="B521" t="s">
        <v>1519</v>
      </c>
      <c r="C521" t="s">
        <v>1072</v>
      </c>
      <c r="D521" t="s">
        <v>1920</v>
      </c>
      <c r="E521" t="s">
        <v>1915</v>
      </c>
      <c r="F521" t="s">
        <v>1916</v>
      </c>
      <c r="G521" t="s">
        <v>50</v>
      </c>
      <c r="H521" t="s">
        <v>21</v>
      </c>
      <c r="I521" t="s">
        <v>1666</v>
      </c>
      <c r="J521" s="11">
        <v>42332</v>
      </c>
      <c r="K521" t="s">
        <v>23</v>
      </c>
      <c r="L521" t="s">
        <v>24</v>
      </c>
      <c r="M521" t="s">
        <v>1877</v>
      </c>
      <c r="N521" t="s">
        <v>1878</v>
      </c>
      <c r="O521"/>
      <c r="P521"/>
      <c r="Q521"/>
      <c r="R521"/>
    </row>
    <row r="522" spans="1:18" x14ac:dyDescent="0.25">
      <c r="A522" t="s">
        <v>1921</v>
      </c>
      <c r="B522" t="s">
        <v>1519</v>
      </c>
      <c r="C522" t="s">
        <v>1072</v>
      </c>
      <c r="D522" t="s">
        <v>1922</v>
      </c>
      <c r="E522" t="s">
        <v>1923</v>
      </c>
      <c r="F522" t="s">
        <v>1924</v>
      </c>
      <c r="G522" t="s">
        <v>50</v>
      </c>
      <c r="H522" t="s">
        <v>21</v>
      </c>
      <c r="I522" t="s">
        <v>1666</v>
      </c>
      <c r="J522" s="11">
        <v>42332</v>
      </c>
      <c r="K522" t="s">
        <v>23</v>
      </c>
      <c r="L522" t="s">
        <v>24</v>
      </c>
      <c r="M522" t="s">
        <v>1877</v>
      </c>
      <c r="N522" t="s">
        <v>1878</v>
      </c>
      <c r="O522"/>
      <c r="P522"/>
      <c r="Q522"/>
      <c r="R522"/>
    </row>
    <row r="523" spans="1:18" x14ac:dyDescent="0.25">
      <c r="A523" t="s">
        <v>1925</v>
      </c>
      <c r="B523" t="s">
        <v>1519</v>
      </c>
      <c r="C523" t="s">
        <v>1072</v>
      </c>
      <c r="D523" t="s">
        <v>1926</v>
      </c>
      <c r="E523" t="s">
        <v>1927</v>
      </c>
      <c r="F523" t="s">
        <v>1928</v>
      </c>
      <c r="G523" t="s">
        <v>50</v>
      </c>
      <c r="H523" t="s">
        <v>21</v>
      </c>
      <c r="I523" t="s">
        <v>1666</v>
      </c>
      <c r="J523" s="11">
        <v>42332</v>
      </c>
      <c r="K523" t="s">
        <v>23</v>
      </c>
      <c r="L523" t="s">
        <v>24</v>
      </c>
      <c r="M523" t="s">
        <v>1877</v>
      </c>
      <c r="N523" t="s">
        <v>1878</v>
      </c>
      <c r="O523"/>
      <c r="P523"/>
      <c r="Q523"/>
      <c r="R523"/>
    </row>
    <row r="524" spans="1:18" x14ac:dyDescent="0.25">
      <c r="A524" t="s">
        <v>1929</v>
      </c>
      <c r="B524" t="s">
        <v>1519</v>
      </c>
      <c r="C524" t="s">
        <v>1072</v>
      </c>
      <c r="D524" t="s">
        <v>1930</v>
      </c>
      <c r="E524" t="s">
        <v>1931</v>
      </c>
      <c r="F524" t="s">
        <v>1932</v>
      </c>
      <c r="G524" t="s">
        <v>50</v>
      </c>
      <c r="H524" t="s">
        <v>21</v>
      </c>
      <c r="I524" t="s">
        <v>1666</v>
      </c>
      <c r="J524" s="11">
        <v>42332</v>
      </c>
      <c r="K524" t="s">
        <v>23</v>
      </c>
      <c r="L524" t="s">
        <v>24</v>
      </c>
      <c r="M524" t="s">
        <v>1877</v>
      </c>
      <c r="N524" t="s">
        <v>1878</v>
      </c>
      <c r="O524"/>
      <c r="P524"/>
      <c r="Q524"/>
      <c r="R524"/>
    </row>
    <row r="525" spans="1:18" x14ac:dyDescent="0.25">
      <c r="A525" t="s">
        <v>1933</v>
      </c>
      <c r="B525" t="s">
        <v>1519</v>
      </c>
      <c r="C525" t="s">
        <v>1072</v>
      </c>
      <c r="D525" t="s">
        <v>1934</v>
      </c>
      <c r="E525" t="s">
        <v>1935</v>
      </c>
      <c r="F525" t="s">
        <v>1936</v>
      </c>
      <c r="G525" t="s">
        <v>50</v>
      </c>
      <c r="H525" t="s">
        <v>21</v>
      </c>
      <c r="I525" t="s">
        <v>1666</v>
      </c>
      <c r="J525" s="11">
        <v>42332</v>
      </c>
      <c r="K525" t="s">
        <v>23</v>
      </c>
      <c r="L525" t="s">
        <v>24</v>
      </c>
      <c r="M525" t="s">
        <v>1877</v>
      </c>
      <c r="N525" t="s">
        <v>1878</v>
      </c>
      <c r="O525"/>
      <c r="P525"/>
      <c r="Q525"/>
      <c r="R525"/>
    </row>
    <row r="526" spans="1:18" x14ac:dyDescent="0.25">
      <c r="A526" t="s">
        <v>1937</v>
      </c>
      <c r="B526" t="s">
        <v>1519</v>
      </c>
      <c r="C526" t="s">
        <v>1072</v>
      </c>
      <c r="D526" t="s">
        <v>1938</v>
      </c>
      <c r="E526" t="s">
        <v>1939</v>
      </c>
      <c r="F526" t="s">
        <v>1940</v>
      </c>
      <c r="G526" t="s">
        <v>50</v>
      </c>
      <c r="H526" t="s">
        <v>21</v>
      </c>
      <c r="I526" t="s">
        <v>1666</v>
      </c>
      <c r="J526" s="11">
        <v>42332</v>
      </c>
      <c r="K526" t="s">
        <v>23</v>
      </c>
      <c r="L526" t="s">
        <v>24</v>
      </c>
      <c r="M526" t="s">
        <v>1877</v>
      </c>
      <c r="N526" t="s">
        <v>1878</v>
      </c>
      <c r="O526"/>
      <c r="P526"/>
      <c r="Q526"/>
      <c r="R526"/>
    </row>
    <row r="527" spans="1:18" x14ac:dyDescent="0.25">
      <c r="A527" t="s">
        <v>1941</v>
      </c>
      <c r="B527" t="s">
        <v>1519</v>
      </c>
      <c r="C527" t="s">
        <v>1072</v>
      </c>
      <c r="D527" t="s">
        <v>1942</v>
      </c>
      <c r="E527" t="s">
        <v>1943</v>
      </c>
      <c r="F527" t="s">
        <v>1944</v>
      </c>
      <c r="G527" t="s">
        <v>50</v>
      </c>
      <c r="H527" t="s">
        <v>21</v>
      </c>
      <c r="I527" t="s">
        <v>1666</v>
      </c>
      <c r="J527" s="11">
        <v>42332</v>
      </c>
      <c r="K527" t="s">
        <v>23</v>
      </c>
      <c r="L527" t="s">
        <v>24</v>
      </c>
      <c r="M527" t="s">
        <v>1877</v>
      </c>
      <c r="N527" t="s">
        <v>1878</v>
      </c>
      <c r="O527"/>
      <c r="P527"/>
      <c r="Q527"/>
      <c r="R527"/>
    </row>
    <row r="528" spans="1:18" x14ac:dyDescent="0.25">
      <c r="A528" t="s">
        <v>1945</v>
      </c>
      <c r="B528" t="s">
        <v>1519</v>
      </c>
      <c r="C528" t="s">
        <v>1072</v>
      </c>
      <c r="D528" t="s">
        <v>1946</v>
      </c>
      <c r="E528" t="s">
        <v>1947</v>
      </c>
      <c r="F528" t="s">
        <v>1948</v>
      </c>
      <c r="G528" t="s">
        <v>50</v>
      </c>
      <c r="H528" t="s">
        <v>21</v>
      </c>
      <c r="I528" t="s">
        <v>1666</v>
      </c>
      <c r="J528" s="11">
        <v>42332</v>
      </c>
      <c r="K528" t="s">
        <v>23</v>
      </c>
      <c r="L528" t="s">
        <v>24</v>
      </c>
      <c r="M528" t="s">
        <v>1877</v>
      </c>
      <c r="N528" t="s">
        <v>1878</v>
      </c>
      <c r="O528"/>
      <c r="P528"/>
      <c r="Q528"/>
      <c r="R528"/>
    </row>
    <row r="529" spans="1:18" x14ac:dyDescent="0.25">
      <c r="A529" t="s">
        <v>1949</v>
      </c>
      <c r="B529" t="s">
        <v>1519</v>
      </c>
      <c r="C529" t="s">
        <v>1072</v>
      </c>
      <c r="D529" t="s">
        <v>1950</v>
      </c>
      <c r="E529" t="s">
        <v>1951</v>
      </c>
      <c r="F529" t="s">
        <v>1952</v>
      </c>
      <c r="G529" t="s">
        <v>50</v>
      </c>
      <c r="H529" t="s">
        <v>21</v>
      </c>
      <c r="I529" t="s">
        <v>1666</v>
      </c>
      <c r="J529" s="11">
        <v>42332</v>
      </c>
      <c r="K529" t="s">
        <v>23</v>
      </c>
      <c r="L529" t="s">
        <v>24</v>
      </c>
      <c r="M529" t="s">
        <v>1877</v>
      </c>
      <c r="N529" t="s">
        <v>1878</v>
      </c>
      <c r="O529"/>
      <c r="P529"/>
      <c r="Q529"/>
      <c r="R529"/>
    </row>
    <row r="530" spans="1:18" x14ac:dyDescent="0.25">
      <c r="A530" t="s">
        <v>1953</v>
      </c>
      <c r="B530" t="s">
        <v>1519</v>
      </c>
      <c r="C530" t="s">
        <v>1954</v>
      </c>
      <c r="D530" t="s">
        <v>1955</v>
      </c>
      <c r="E530" t="s">
        <v>1956</v>
      </c>
      <c r="F530" t="s">
        <v>1957</v>
      </c>
      <c r="G530" t="s">
        <v>20</v>
      </c>
      <c r="H530" t="s">
        <v>21</v>
      </c>
      <c r="I530" t="s">
        <v>2532</v>
      </c>
      <c r="J530" s="11">
        <v>42355</v>
      </c>
      <c r="K530" t="s">
        <v>23</v>
      </c>
      <c r="L530" t="s">
        <v>24</v>
      </c>
      <c r="M530" t="s">
        <v>1958</v>
      </c>
      <c r="N530" t="s">
        <v>1959</v>
      </c>
      <c r="O530"/>
      <c r="P530"/>
      <c r="Q530"/>
      <c r="R530"/>
    </row>
    <row r="531" spans="1:18" x14ac:dyDescent="0.25">
      <c r="A531" t="s">
        <v>1960</v>
      </c>
      <c r="B531" t="s">
        <v>1519</v>
      </c>
      <c r="C531" t="s">
        <v>1954</v>
      </c>
      <c r="D531" t="s">
        <v>1961</v>
      </c>
      <c r="E531" t="s">
        <v>1962</v>
      </c>
      <c r="F531" t="s">
        <v>1963</v>
      </c>
      <c r="G531" t="s">
        <v>20</v>
      </c>
      <c r="H531" t="s">
        <v>21</v>
      </c>
      <c r="I531" t="s">
        <v>2532</v>
      </c>
      <c r="J531" s="11">
        <v>42355</v>
      </c>
      <c r="K531" t="s">
        <v>23</v>
      </c>
      <c r="L531" t="s">
        <v>24</v>
      </c>
      <c r="M531" t="s">
        <v>1958</v>
      </c>
      <c r="N531" t="s">
        <v>1959</v>
      </c>
      <c r="O531"/>
      <c r="P531"/>
      <c r="Q531"/>
      <c r="R531"/>
    </row>
    <row r="532" spans="1:18" x14ac:dyDescent="0.25">
      <c r="A532" t="s">
        <v>1964</v>
      </c>
      <c r="B532" t="s">
        <v>1519</v>
      </c>
      <c r="C532" t="s">
        <v>1954</v>
      </c>
      <c r="D532" t="s">
        <v>1965</v>
      </c>
      <c r="E532" t="s">
        <v>1962</v>
      </c>
      <c r="F532" t="s">
        <v>1963</v>
      </c>
      <c r="G532" t="s">
        <v>20</v>
      </c>
      <c r="H532" t="s">
        <v>21</v>
      </c>
      <c r="I532" t="s">
        <v>2532</v>
      </c>
      <c r="J532" s="11">
        <v>42355</v>
      </c>
      <c r="K532" t="s">
        <v>23</v>
      </c>
      <c r="L532" t="s">
        <v>24</v>
      </c>
      <c r="M532" t="s">
        <v>1958</v>
      </c>
      <c r="N532" t="s">
        <v>1959</v>
      </c>
      <c r="O532"/>
      <c r="P532"/>
      <c r="Q532"/>
      <c r="R532"/>
    </row>
    <row r="533" spans="1:18" x14ac:dyDescent="0.25">
      <c r="A533" t="s">
        <v>1966</v>
      </c>
      <c r="B533" t="s">
        <v>1519</v>
      </c>
      <c r="C533" t="s">
        <v>1954</v>
      </c>
      <c r="D533" t="s">
        <v>1967</v>
      </c>
      <c r="E533" t="s">
        <v>1962</v>
      </c>
      <c r="F533" t="s">
        <v>1963</v>
      </c>
      <c r="G533" t="s">
        <v>20</v>
      </c>
      <c r="H533" t="s">
        <v>21</v>
      </c>
      <c r="I533" t="s">
        <v>2532</v>
      </c>
      <c r="J533" s="11">
        <v>42355</v>
      </c>
      <c r="K533" t="s">
        <v>23</v>
      </c>
      <c r="L533" t="s">
        <v>24</v>
      </c>
      <c r="M533" t="s">
        <v>1958</v>
      </c>
      <c r="N533" t="s">
        <v>1959</v>
      </c>
      <c r="O533"/>
      <c r="P533"/>
      <c r="Q533"/>
      <c r="R533"/>
    </row>
    <row r="534" spans="1:18" x14ac:dyDescent="0.25">
      <c r="A534" t="s">
        <v>1968</v>
      </c>
      <c r="B534" t="s">
        <v>1519</v>
      </c>
      <c r="C534" t="s">
        <v>1969</v>
      </c>
      <c r="D534" t="s">
        <v>1970</v>
      </c>
      <c r="E534" t="s">
        <v>1971</v>
      </c>
      <c r="F534" t="s">
        <v>1972</v>
      </c>
      <c r="G534" t="s">
        <v>50</v>
      </c>
      <c r="H534" t="s">
        <v>21</v>
      </c>
      <c r="I534" t="s">
        <v>1666</v>
      </c>
      <c r="J534" s="11">
        <v>42332</v>
      </c>
      <c r="K534" t="s">
        <v>23</v>
      </c>
      <c r="L534" t="s">
        <v>24</v>
      </c>
      <c r="M534" t="s">
        <v>1973</v>
      </c>
      <c r="N534" t="s">
        <v>217</v>
      </c>
      <c r="O534"/>
      <c r="P534"/>
      <c r="Q534"/>
      <c r="R534"/>
    </row>
    <row r="535" spans="1:18" x14ac:dyDescent="0.25">
      <c r="A535" t="s">
        <v>1974</v>
      </c>
      <c r="B535" t="s">
        <v>1519</v>
      </c>
      <c r="C535" t="s">
        <v>1969</v>
      </c>
      <c r="D535" t="s">
        <v>1975</v>
      </c>
      <c r="E535" t="s">
        <v>1976</v>
      </c>
      <c r="F535" t="s">
        <v>1977</v>
      </c>
      <c r="G535" t="s">
        <v>50</v>
      </c>
      <c r="H535" t="s">
        <v>21</v>
      </c>
      <c r="I535" t="s">
        <v>1666</v>
      </c>
      <c r="J535" s="11">
        <v>42332</v>
      </c>
      <c r="K535" t="s">
        <v>23</v>
      </c>
      <c r="L535" t="s">
        <v>24</v>
      </c>
      <c r="M535" t="s">
        <v>1973</v>
      </c>
      <c r="N535" t="s">
        <v>217</v>
      </c>
      <c r="O535"/>
      <c r="P535"/>
      <c r="Q535"/>
      <c r="R535"/>
    </row>
    <row r="536" spans="1:18" x14ac:dyDescent="0.25">
      <c r="A536" t="s">
        <v>1978</v>
      </c>
      <c r="B536" t="s">
        <v>1519</v>
      </c>
      <c r="C536" t="s">
        <v>1969</v>
      </c>
      <c r="D536" t="s">
        <v>1979</v>
      </c>
      <c r="E536" t="s">
        <v>1980</v>
      </c>
      <c r="F536" t="s">
        <v>1981</v>
      </c>
      <c r="G536" t="s">
        <v>50</v>
      </c>
      <c r="H536" t="s">
        <v>21</v>
      </c>
      <c r="I536" t="s">
        <v>1666</v>
      </c>
      <c r="J536" s="11">
        <v>42332</v>
      </c>
      <c r="K536" t="s">
        <v>23</v>
      </c>
      <c r="L536" t="s">
        <v>24</v>
      </c>
      <c r="M536" t="s">
        <v>1973</v>
      </c>
      <c r="N536" t="s">
        <v>217</v>
      </c>
      <c r="O536"/>
      <c r="P536"/>
      <c r="Q536"/>
      <c r="R536"/>
    </row>
    <row r="537" spans="1:18" x14ac:dyDescent="0.25">
      <c r="A537" t="s">
        <v>1982</v>
      </c>
      <c r="B537" t="s">
        <v>1519</v>
      </c>
      <c r="C537" t="s">
        <v>1969</v>
      </c>
      <c r="D537" t="s">
        <v>1983</v>
      </c>
      <c r="E537" t="s">
        <v>1984</v>
      </c>
      <c r="F537" t="s">
        <v>1985</v>
      </c>
      <c r="G537" t="s">
        <v>50</v>
      </c>
      <c r="H537" t="s">
        <v>21</v>
      </c>
      <c r="I537" t="s">
        <v>1666</v>
      </c>
      <c r="J537" s="11">
        <v>42332</v>
      </c>
      <c r="K537" t="s">
        <v>23</v>
      </c>
      <c r="L537" t="s">
        <v>24</v>
      </c>
      <c r="M537" t="s">
        <v>1973</v>
      </c>
      <c r="N537" t="s">
        <v>217</v>
      </c>
      <c r="O537"/>
      <c r="P537"/>
      <c r="Q537"/>
      <c r="R537"/>
    </row>
    <row r="538" spans="1:18" x14ac:dyDescent="0.25">
      <c r="A538" t="s">
        <v>1986</v>
      </c>
      <c r="B538" t="s">
        <v>1519</v>
      </c>
      <c r="C538" t="s">
        <v>1969</v>
      </c>
      <c r="D538" t="s">
        <v>1987</v>
      </c>
      <c r="E538" t="s">
        <v>1976</v>
      </c>
      <c r="F538" t="s">
        <v>1977</v>
      </c>
      <c r="G538" t="s">
        <v>50</v>
      </c>
      <c r="H538" t="s">
        <v>21</v>
      </c>
      <c r="I538" t="s">
        <v>1666</v>
      </c>
      <c r="J538" s="11">
        <v>42332</v>
      </c>
      <c r="K538" t="s">
        <v>23</v>
      </c>
      <c r="L538" t="s">
        <v>24</v>
      </c>
      <c r="M538" t="s">
        <v>1973</v>
      </c>
      <c r="N538" t="s">
        <v>217</v>
      </c>
      <c r="O538"/>
      <c r="P538"/>
      <c r="Q538"/>
      <c r="R538"/>
    </row>
    <row r="539" spans="1:18" x14ac:dyDescent="0.25">
      <c r="A539" t="s">
        <v>1988</v>
      </c>
      <c r="B539" t="s">
        <v>1519</v>
      </c>
      <c r="C539" t="s">
        <v>1969</v>
      </c>
      <c r="D539" t="s">
        <v>1989</v>
      </c>
      <c r="E539" t="s">
        <v>1980</v>
      </c>
      <c r="F539" t="s">
        <v>1981</v>
      </c>
      <c r="G539" t="s">
        <v>50</v>
      </c>
      <c r="H539" t="s">
        <v>21</v>
      </c>
      <c r="I539" t="s">
        <v>1666</v>
      </c>
      <c r="J539" s="11">
        <v>42332</v>
      </c>
      <c r="K539" t="s">
        <v>23</v>
      </c>
      <c r="L539" t="s">
        <v>24</v>
      </c>
      <c r="M539" t="s">
        <v>1973</v>
      </c>
      <c r="N539" t="s">
        <v>217</v>
      </c>
      <c r="O539"/>
      <c r="P539"/>
      <c r="Q539"/>
      <c r="R539"/>
    </row>
    <row r="540" spans="1:18" x14ac:dyDescent="0.25">
      <c r="A540" t="s">
        <v>1990</v>
      </c>
      <c r="B540" t="s">
        <v>1519</v>
      </c>
      <c r="C540" t="s">
        <v>1969</v>
      </c>
      <c r="D540" t="s">
        <v>1991</v>
      </c>
      <c r="E540" t="s">
        <v>1976</v>
      </c>
      <c r="F540" t="s">
        <v>1977</v>
      </c>
      <c r="G540" t="s">
        <v>50</v>
      </c>
      <c r="H540" t="s">
        <v>21</v>
      </c>
      <c r="I540" t="s">
        <v>1666</v>
      </c>
      <c r="J540" s="11">
        <v>42332</v>
      </c>
      <c r="K540" t="s">
        <v>23</v>
      </c>
      <c r="L540" t="s">
        <v>24</v>
      </c>
      <c r="M540" t="s">
        <v>1973</v>
      </c>
      <c r="N540" t="s">
        <v>217</v>
      </c>
      <c r="O540"/>
      <c r="P540"/>
      <c r="Q540"/>
      <c r="R540"/>
    </row>
    <row r="541" spans="1:18" x14ac:dyDescent="0.25">
      <c r="A541" t="s">
        <v>1992</v>
      </c>
      <c r="B541" t="s">
        <v>1519</v>
      </c>
      <c r="C541" t="s">
        <v>1969</v>
      </c>
      <c r="D541" t="s">
        <v>1993</v>
      </c>
      <c r="E541" t="s">
        <v>1980</v>
      </c>
      <c r="F541" t="s">
        <v>1981</v>
      </c>
      <c r="G541" t="s">
        <v>50</v>
      </c>
      <c r="H541" t="s">
        <v>21</v>
      </c>
      <c r="I541" t="s">
        <v>1666</v>
      </c>
      <c r="J541" s="11">
        <v>42332</v>
      </c>
      <c r="K541" t="s">
        <v>23</v>
      </c>
      <c r="L541" t="s">
        <v>24</v>
      </c>
      <c r="M541" t="s">
        <v>1973</v>
      </c>
      <c r="N541" t="s">
        <v>217</v>
      </c>
      <c r="O541"/>
      <c r="P541"/>
      <c r="Q541"/>
      <c r="R541"/>
    </row>
    <row r="542" spans="1:18" x14ac:dyDescent="0.25">
      <c r="A542" t="s">
        <v>1994</v>
      </c>
      <c r="B542" t="s">
        <v>1519</v>
      </c>
      <c r="C542" t="s">
        <v>1969</v>
      </c>
      <c r="D542" t="s">
        <v>1995</v>
      </c>
      <c r="E542" t="s">
        <v>1996</v>
      </c>
      <c r="F542" t="s">
        <v>1997</v>
      </c>
      <c r="G542" t="s">
        <v>50</v>
      </c>
      <c r="H542" t="s">
        <v>21</v>
      </c>
      <c r="I542" t="s">
        <v>1666</v>
      </c>
      <c r="J542" s="11">
        <v>42332</v>
      </c>
      <c r="K542" t="s">
        <v>23</v>
      </c>
      <c r="L542" t="s">
        <v>24</v>
      </c>
      <c r="M542" t="s">
        <v>1973</v>
      </c>
      <c r="N542" t="s">
        <v>217</v>
      </c>
      <c r="O542"/>
      <c r="P542"/>
      <c r="Q542"/>
      <c r="R542"/>
    </row>
    <row r="543" spans="1:18" x14ac:dyDescent="0.25">
      <c r="A543" t="s">
        <v>1998</v>
      </c>
      <c r="B543" t="s">
        <v>1519</v>
      </c>
      <c r="C543" t="s">
        <v>1969</v>
      </c>
      <c r="D543" t="s">
        <v>1999</v>
      </c>
      <c r="E543" t="s">
        <v>2000</v>
      </c>
      <c r="F543" t="s">
        <v>2001</v>
      </c>
      <c r="G543" t="s">
        <v>50</v>
      </c>
      <c r="H543" t="s">
        <v>21</v>
      </c>
      <c r="I543" t="s">
        <v>1666</v>
      </c>
      <c r="J543" s="11">
        <v>42332</v>
      </c>
      <c r="K543" t="s">
        <v>23</v>
      </c>
      <c r="L543" t="s">
        <v>24</v>
      </c>
      <c r="M543" t="s">
        <v>1973</v>
      </c>
      <c r="N543" t="s">
        <v>217</v>
      </c>
      <c r="O543"/>
      <c r="P543"/>
      <c r="Q543"/>
      <c r="R543"/>
    </row>
    <row r="544" spans="1:18" x14ac:dyDescent="0.25">
      <c r="A544" t="s">
        <v>2011</v>
      </c>
      <c r="B544" t="s">
        <v>1183</v>
      </c>
      <c r="C544" t="s">
        <v>1184</v>
      </c>
      <c r="D544" t="s">
        <v>2012</v>
      </c>
      <c r="E544" t="s">
        <v>1237</v>
      </c>
      <c r="F544" t="s">
        <v>2013</v>
      </c>
      <c r="G544" t="s">
        <v>20</v>
      </c>
      <c r="H544" t="s">
        <v>21</v>
      </c>
      <c r="I544" t="s">
        <v>1666</v>
      </c>
      <c r="J544" s="11">
        <v>42335</v>
      </c>
      <c r="K544" t="s">
        <v>23</v>
      </c>
      <c r="L544" t="s">
        <v>24</v>
      </c>
      <c r="M544" t="s">
        <v>1188</v>
      </c>
      <c r="N544" t="s">
        <v>1189</v>
      </c>
      <c r="O544"/>
      <c r="P544"/>
      <c r="Q544"/>
      <c r="R544"/>
    </row>
    <row r="545" spans="1:18" x14ac:dyDescent="0.25">
      <c r="A545" t="s">
        <v>2014</v>
      </c>
      <c r="B545" t="s">
        <v>1183</v>
      </c>
      <c r="C545" t="s">
        <v>1184</v>
      </c>
      <c r="D545" t="s">
        <v>2015</v>
      </c>
      <c r="E545" t="s">
        <v>1240</v>
      </c>
      <c r="F545" t="s">
        <v>2016</v>
      </c>
      <c r="G545" t="s">
        <v>20</v>
      </c>
      <c r="H545" t="s">
        <v>21</v>
      </c>
      <c r="I545" t="s">
        <v>1666</v>
      </c>
      <c r="J545" s="11">
        <v>42338</v>
      </c>
      <c r="K545" t="s">
        <v>23</v>
      </c>
      <c r="L545" t="s">
        <v>24</v>
      </c>
      <c r="M545" t="s">
        <v>1188</v>
      </c>
      <c r="N545" t="s">
        <v>1189</v>
      </c>
      <c r="O545"/>
      <c r="P545"/>
      <c r="Q545"/>
      <c r="R545"/>
    </row>
    <row r="546" spans="1:18" x14ac:dyDescent="0.25">
      <c r="A546" t="s">
        <v>2017</v>
      </c>
      <c r="B546" t="s">
        <v>1183</v>
      </c>
      <c r="C546" t="s">
        <v>1184</v>
      </c>
      <c r="D546" t="s">
        <v>2018</v>
      </c>
      <c r="E546" t="s">
        <v>1240</v>
      </c>
      <c r="F546" t="s">
        <v>2019</v>
      </c>
      <c r="G546" t="s">
        <v>20</v>
      </c>
      <c r="H546" t="s">
        <v>21</v>
      </c>
      <c r="I546" t="s">
        <v>1666</v>
      </c>
      <c r="J546" s="11">
        <v>42338</v>
      </c>
      <c r="K546" t="s">
        <v>23</v>
      </c>
      <c r="L546" t="s">
        <v>24</v>
      </c>
      <c r="M546" t="s">
        <v>1188</v>
      </c>
      <c r="N546" t="s">
        <v>1189</v>
      </c>
      <c r="O546"/>
      <c r="P546"/>
      <c r="Q546"/>
      <c r="R546"/>
    </row>
    <row r="547" spans="1:18" x14ac:dyDescent="0.25">
      <c r="A547" t="s">
        <v>2020</v>
      </c>
      <c r="B547" t="s">
        <v>1519</v>
      </c>
      <c r="C547" t="s">
        <v>1954</v>
      </c>
      <c r="D547" t="s">
        <v>2021</v>
      </c>
      <c r="E547" t="s">
        <v>2022</v>
      </c>
      <c r="F547" t="s">
        <v>2023</v>
      </c>
      <c r="G547" t="s">
        <v>50</v>
      </c>
      <c r="H547" t="s">
        <v>21</v>
      </c>
      <c r="I547" t="s">
        <v>2532</v>
      </c>
      <c r="J547" s="11">
        <v>42355</v>
      </c>
      <c r="K547" t="s">
        <v>23</v>
      </c>
      <c r="L547" t="s">
        <v>24</v>
      </c>
      <c r="M547" t="s">
        <v>1958</v>
      </c>
      <c r="N547" t="s">
        <v>1959</v>
      </c>
      <c r="O547"/>
      <c r="P547"/>
      <c r="Q547"/>
      <c r="R547"/>
    </row>
    <row r="548" spans="1:18" x14ac:dyDescent="0.25">
      <c r="A548" t="s">
        <v>2024</v>
      </c>
      <c r="B548" t="s">
        <v>2025</v>
      </c>
      <c r="C548" t="s">
        <v>2026</v>
      </c>
      <c r="D548" t="s">
        <v>2027</v>
      </c>
      <c r="E548" t="s">
        <v>2028</v>
      </c>
      <c r="F548" t="s">
        <v>2029</v>
      </c>
      <c r="G548" t="s">
        <v>20</v>
      </c>
      <c r="H548" t="s">
        <v>21</v>
      </c>
      <c r="I548" t="s">
        <v>2030</v>
      </c>
      <c r="J548" s="11">
        <v>42339</v>
      </c>
      <c r="K548" t="s">
        <v>23</v>
      </c>
      <c r="L548" t="s">
        <v>24</v>
      </c>
      <c r="M548" t="s">
        <v>2031</v>
      </c>
      <c r="N548" t="s">
        <v>2032</v>
      </c>
      <c r="O548"/>
      <c r="P548"/>
      <c r="Q548"/>
      <c r="R548"/>
    </row>
    <row r="549" spans="1:18" hidden="1" x14ac:dyDescent="0.25">
      <c r="A549" t="s">
        <v>2033</v>
      </c>
      <c r="B549" t="s">
        <v>2025</v>
      </c>
      <c r="C549" t="s">
        <v>2026</v>
      </c>
      <c r="D549" t="s">
        <v>2034</v>
      </c>
      <c r="E549" t="s">
        <v>2035</v>
      </c>
      <c r="F549" t="s">
        <v>2036</v>
      </c>
      <c r="G549" t="s">
        <v>50</v>
      </c>
      <c r="H549"/>
      <c r="I549"/>
      <c r="J549"/>
      <c r="K549" t="s">
        <v>23</v>
      </c>
      <c r="L549" t="s">
        <v>24</v>
      </c>
      <c r="M549" t="s">
        <v>2031</v>
      </c>
      <c r="N549" t="s">
        <v>2032</v>
      </c>
      <c r="O549"/>
      <c r="P549"/>
      <c r="Q549"/>
      <c r="R549"/>
    </row>
    <row r="550" spans="1:18" x14ac:dyDescent="0.25">
      <c r="A550" t="s">
        <v>2037</v>
      </c>
      <c r="B550" t="s">
        <v>2025</v>
      </c>
      <c r="C550" t="s">
        <v>2026</v>
      </c>
      <c r="D550" t="s">
        <v>2038</v>
      </c>
      <c r="E550" t="s">
        <v>2039</v>
      </c>
      <c r="F550" t="s">
        <v>2040</v>
      </c>
      <c r="G550" t="s">
        <v>20</v>
      </c>
      <c r="H550" t="s">
        <v>21</v>
      </c>
      <c r="I550" t="s">
        <v>2030</v>
      </c>
      <c r="J550" s="11">
        <v>42339</v>
      </c>
      <c r="K550" t="s">
        <v>23</v>
      </c>
      <c r="L550" t="s">
        <v>24</v>
      </c>
      <c r="M550" t="s">
        <v>2031</v>
      </c>
      <c r="N550" t="s">
        <v>2032</v>
      </c>
      <c r="O550"/>
      <c r="P550"/>
      <c r="Q550"/>
      <c r="R550"/>
    </row>
    <row r="551" spans="1:18" x14ac:dyDescent="0.25">
      <c r="A551" t="s">
        <v>2041</v>
      </c>
      <c r="B551" t="s">
        <v>2025</v>
      </c>
      <c r="C551" t="s">
        <v>2026</v>
      </c>
      <c r="D551" t="s">
        <v>2042</v>
      </c>
      <c r="E551" t="s">
        <v>2043</v>
      </c>
      <c r="F551" t="s">
        <v>2044</v>
      </c>
      <c r="G551" t="s">
        <v>50</v>
      </c>
      <c r="H551" t="s">
        <v>21</v>
      </c>
      <c r="I551" t="s">
        <v>2030</v>
      </c>
      <c r="J551" s="11">
        <v>42340</v>
      </c>
      <c r="K551" t="s">
        <v>23</v>
      </c>
      <c r="L551" t="s">
        <v>24</v>
      </c>
      <c r="M551" t="s">
        <v>2031</v>
      </c>
      <c r="N551" t="s">
        <v>2032</v>
      </c>
      <c r="O551"/>
      <c r="P551"/>
      <c r="Q551"/>
      <c r="R551"/>
    </row>
    <row r="552" spans="1:18" x14ac:dyDescent="0.25">
      <c r="A552" t="s">
        <v>2045</v>
      </c>
      <c r="B552" t="s">
        <v>2025</v>
      </c>
      <c r="C552" t="s">
        <v>2026</v>
      </c>
      <c r="D552" t="s">
        <v>2046</v>
      </c>
      <c r="E552" t="s">
        <v>2047</v>
      </c>
      <c r="F552" t="s">
        <v>2048</v>
      </c>
      <c r="G552" t="s">
        <v>50</v>
      </c>
      <c r="H552" t="s">
        <v>21</v>
      </c>
      <c r="I552" t="s">
        <v>2952</v>
      </c>
      <c r="J552" s="11">
        <v>42362</v>
      </c>
      <c r="K552" t="s">
        <v>23</v>
      </c>
      <c r="L552" t="s">
        <v>24</v>
      </c>
      <c r="M552" t="s">
        <v>2031</v>
      </c>
      <c r="N552" t="s">
        <v>2032</v>
      </c>
      <c r="O552"/>
      <c r="P552"/>
      <c r="Q552"/>
      <c r="R552"/>
    </row>
    <row r="553" spans="1:18" x14ac:dyDescent="0.25">
      <c r="A553" t="s">
        <v>2049</v>
      </c>
      <c r="B553" t="s">
        <v>2025</v>
      </c>
      <c r="C553" t="s">
        <v>2026</v>
      </c>
      <c r="D553" t="s">
        <v>2050</v>
      </c>
      <c r="E553" t="s">
        <v>2051</v>
      </c>
      <c r="F553" t="s">
        <v>2052</v>
      </c>
      <c r="G553" t="s">
        <v>50</v>
      </c>
      <c r="H553" t="s">
        <v>21</v>
      </c>
      <c r="I553" t="s">
        <v>2952</v>
      </c>
      <c r="J553" s="11">
        <v>42362</v>
      </c>
      <c r="K553" t="s">
        <v>23</v>
      </c>
      <c r="L553" t="s">
        <v>24</v>
      </c>
      <c r="M553" t="s">
        <v>2031</v>
      </c>
      <c r="N553" t="s">
        <v>2032</v>
      </c>
      <c r="O553"/>
      <c r="P553"/>
      <c r="Q553"/>
      <c r="R553"/>
    </row>
    <row r="554" spans="1:18" x14ac:dyDescent="0.25">
      <c r="A554" t="s">
        <v>2053</v>
      </c>
      <c r="B554" t="s">
        <v>2025</v>
      </c>
      <c r="C554" t="s">
        <v>2026</v>
      </c>
      <c r="D554" t="s">
        <v>2054</v>
      </c>
      <c r="E554" t="s">
        <v>2055</v>
      </c>
      <c r="F554" t="s">
        <v>2056</v>
      </c>
      <c r="G554" t="s">
        <v>20</v>
      </c>
      <c r="H554" t="s">
        <v>21</v>
      </c>
      <c r="I554" t="s">
        <v>2030</v>
      </c>
      <c r="J554" s="11">
        <v>42339</v>
      </c>
      <c r="K554" t="s">
        <v>23</v>
      </c>
      <c r="L554" t="s">
        <v>24</v>
      </c>
      <c r="M554" t="s">
        <v>2031</v>
      </c>
      <c r="N554" t="s">
        <v>2032</v>
      </c>
      <c r="O554"/>
      <c r="P554"/>
      <c r="Q554"/>
      <c r="R554"/>
    </row>
    <row r="555" spans="1:18" x14ac:dyDescent="0.25">
      <c r="A555" t="s">
        <v>2057</v>
      </c>
      <c r="B555" t="s">
        <v>2025</v>
      </c>
      <c r="C555" t="s">
        <v>2026</v>
      </c>
      <c r="D555" t="s">
        <v>2058</v>
      </c>
      <c r="E555" t="s">
        <v>2059</v>
      </c>
      <c r="F555" t="s">
        <v>2060</v>
      </c>
      <c r="G555" t="s">
        <v>20</v>
      </c>
      <c r="H555" t="s">
        <v>21</v>
      </c>
      <c r="I555" t="s">
        <v>2030</v>
      </c>
      <c r="J555" s="11">
        <v>42339</v>
      </c>
      <c r="K555" t="s">
        <v>23</v>
      </c>
      <c r="L555" t="s">
        <v>24</v>
      </c>
      <c r="M555" t="s">
        <v>2031</v>
      </c>
      <c r="N555" t="s">
        <v>2032</v>
      </c>
      <c r="O555"/>
      <c r="P555"/>
      <c r="Q555"/>
      <c r="R555"/>
    </row>
    <row r="556" spans="1:18" x14ac:dyDescent="0.25">
      <c r="A556" t="s">
        <v>2061</v>
      </c>
      <c r="B556" t="s">
        <v>2025</v>
      </c>
      <c r="C556" t="s">
        <v>2026</v>
      </c>
      <c r="D556" t="s">
        <v>2062</v>
      </c>
      <c r="E556" t="s">
        <v>2063</v>
      </c>
      <c r="F556" t="s">
        <v>2064</v>
      </c>
      <c r="G556" t="s">
        <v>20</v>
      </c>
      <c r="H556" t="s">
        <v>21</v>
      </c>
      <c r="I556" t="s">
        <v>2030</v>
      </c>
      <c r="J556" s="11">
        <v>42339</v>
      </c>
      <c r="K556" t="s">
        <v>23</v>
      </c>
      <c r="L556" t="s">
        <v>24</v>
      </c>
      <c r="M556" t="s">
        <v>2031</v>
      </c>
      <c r="N556" t="s">
        <v>2032</v>
      </c>
      <c r="O556"/>
      <c r="P556"/>
      <c r="Q556"/>
      <c r="R556"/>
    </row>
    <row r="557" spans="1:18" x14ac:dyDescent="0.25">
      <c r="A557" t="s">
        <v>2065</v>
      </c>
      <c r="B557" t="s">
        <v>2025</v>
      </c>
      <c r="C557" t="s">
        <v>2026</v>
      </c>
      <c r="D557" t="s">
        <v>2066</v>
      </c>
      <c r="E557" t="s">
        <v>2067</v>
      </c>
      <c r="F557" t="s">
        <v>2068</v>
      </c>
      <c r="G557" t="s">
        <v>20</v>
      </c>
      <c r="H557" t="s">
        <v>21</v>
      </c>
      <c r="I557" t="s">
        <v>2030</v>
      </c>
      <c r="J557" s="11">
        <v>42339</v>
      </c>
      <c r="K557" t="s">
        <v>23</v>
      </c>
      <c r="L557" t="s">
        <v>24</v>
      </c>
      <c r="M557" t="s">
        <v>2031</v>
      </c>
      <c r="N557" t="s">
        <v>2032</v>
      </c>
      <c r="O557"/>
      <c r="P557"/>
      <c r="Q557"/>
      <c r="R557"/>
    </row>
    <row r="558" spans="1:18" x14ac:dyDescent="0.25">
      <c r="A558" t="s">
        <v>2069</v>
      </c>
      <c r="B558" t="s">
        <v>2025</v>
      </c>
      <c r="C558" t="s">
        <v>2026</v>
      </c>
      <c r="D558" t="s">
        <v>2070</v>
      </c>
      <c r="E558" t="s">
        <v>2067</v>
      </c>
      <c r="F558" t="s">
        <v>2068</v>
      </c>
      <c r="G558" t="s">
        <v>20</v>
      </c>
      <c r="H558" t="s">
        <v>21</v>
      </c>
      <c r="I558" t="s">
        <v>2952</v>
      </c>
      <c r="J558" s="11">
        <v>42362</v>
      </c>
      <c r="K558" t="s">
        <v>23</v>
      </c>
      <c r="L558" t="s">
        <v>24</v>
      </c>
      <c r="M558" t="s">
        <v>2031</v>
      </c>
      <c r="N558" t="s">
        <v>2032</v>
      </c>
      <c r="O558"/>
      <c r="P558"/>
      <c r="Q558"/>
      <c r="R558"/>
    </row>
    <row r="559" spans="1:18" x14ac:dyDescent="0.25">
      <c r="A559" t="s">
        <v>2071</v>
      </c>
      <c r="B559" t="s">
        <v>2025</v>
      </c>
      <c r="C559" t="s">
        <v>2026</v>
      </c>
      <c r="D559" t="s">
        <v>2072</v>
      </c>
      <c r="E559" t="s">
        <v>2067</v>
      </c>
      <c r="F559" t="s">
        <v>2068</v>
      </c>
      <c r="G559" t="s">
        <v>20</v>
      </c>
      <c r="H559" t="s">
        <v>21</v>
      </c>
      <c r="I559" t="s">
        <v>2952</v>
      </c>
      <c r="J559" s="11">
        <v>42362</v>
      </c>
      <c r="K559" t="s">
        <v>23</v>
      </c>
      <c r="L559" t="s">
        <v>24</v>
      </c>
      <c r="M559" t="s">
        <v>2031</v>
      </c>
      <c r="N559" t="s">
        <v>2032</v>
      </c>
      <c r="O559"/>
      <c r="P559"/>
      <c r="Q559"/>
      <c r="R559"/>
    </row>
    <row r="560" spans="1:18" x14ac:dyDescent="0.25">
      <c r="A560" t="s">
        <v>2073</v>
      </c>
      <c r="B560" t="s">
        <v>2025</v>
      </c>
      <c r="C560" t="s">
        <v>2026</v>
      </c>
      <c r="D560" t="s">
        <v>2074</v>
      </c>
      <c r="E560" t="s">
        <v>2075</v>
      </c>
      <c r="F560" t="s">
        <v>2068</v>
      </c>
      <c r="G560" t="s">
        <v>20</v>
      </c>
      <c r="H560" t="s">
        <v>21</v>
      </c>
      <c r="I560" t="s">
        <v>2030</v>
      </c>
      <c r="J560" s="11">
        <v>42339</v>
      </c>
      <c r="K560" t="s">
        <v>23</v>
      </c>
      <c r="L560" t="s">
        <v>24</v>
      </c>
      <c r="M560" t="s">
        <v>2031</v>
      </c>
      <c r="N560" t="s">
        <v>2032</v>
      </c>
      <c r="O560"/>
      <c r="P560"/>
      <c r="Q560"/>
      <c r="R560"/>
    </row>
    <row r="561" spans="1:18" x14ac:dyDescent="0.25">
      <c r="A561" t="s">
        <v>2076</v>
      </c>
      <c r="B561" t="s">
        <v>2025</v>
      </c>
      <c r="C561" t="s">
        <v>2026</v>
      </c>
      <c r="D561" t="s">
        <v>2077</v>
      </c>
      <c r="E561" t="s">
        <v>2075</v>
      </c>
      <c r="F561" t="s">
        <v>2068</v>
      </c>
      <c r="G561" t="s">
        <v>20</v>
      </c>
      <c r="H561" t="s">
        <v>21</v>
      </c>
      <c r="I561" t="s">
        <v>2952</v>
      </c>
      <c r="J561" s="11">
        <v>42362</v>
      </c>
      <c r="K561" t="s">
        <v>23</v>
      </c>
      <c r="L561" t="s">
        <v>24</v>
      </c>
      <c r="M561" t="s">
        <v>2031</v>
      </c>
      <c r="N561" t="s">
        <v>2032</v>
      </c>
      <c r="O561"/>
      <c r="P561"/>
      <c r="Q561"/>
      <c r="R561"/>
    </row>
    <row r="562" spans="1:18" x14ac:dyDescent="0.25">
      <c r="A562" t="s">
        <v>2078</v>
      </c>
      <c r="B562" t="s">
        <v>2025</v>
      </c>
      <c r="C562" t="s">
        <v>2026</v>
      </c>
      <c r="D562" t="s">
        <v>2079</v>
      </c>
      <c r="E562" t="s">
        <v>2075</v>
      </c>
      <c r="F562" t="s">
        <v>2068</v>
      </c>
      <c r="G562" t="s">
        <v>20</v>
      </c>
      <c r="H562" t="s">
        <v>21</v>
      </c>
      <c r="I562" t="s">
        <v>2952</v>
      </c>
      <c r="J562" s="11">
        <v>42362</v>
      </c>
      <c r="K562" t="s">
        <v>23</v>
      </c>
      <c r="L562" t="s">
        <v>24</v>
      </c>
      <c r="M562" t="s">
        <v>2031</v>
      </c>
      <c r="N562" t="s">
        <v>2032</v>
      </c>
      <c r="O562"/>
      <c r="P562"/>
      <c r="Q562"/>
      <c r="R562"/>
    </row>
    <row r="563" spans="1:18" x14ac:dyDescent="0.25">
      <c r="A563" t="s">
        <v>2080</v>
      </c>
      <c r="B563" t="s">
        <v>2025</v>
      </c>
      <c r="C563" t="s">
        <v>2026</v>
      </c>
      <c r="D563" t="s">
        <v>2081</v>
      </c>
      <c r="E563" t="s">
        <v>2082</v>
      </c>
      <c r="F563" t="s">
        <v>2083</v>
      </c>
      <c r="G563" t="s">
        <v>20</v>
      </c>
      <c r="H563" t="s">
        <v>21</v>
      </c>
      <c r="I563" t="s">
        <v>2030</v>
      </c>
      <c r="J563" s="11">
        <v>42339</v>
      </c>
      <c r="K563" t="s">
        <v>23</v>
      </c>
      <c r="L563" t="s">
        <v>24</v>
      </c>
      <c r="M563" t="s">
        <v>2031</v>
      </c>
      <c r="N563" t="s">
        <v>2032</v>
      </c>
      <c r="O563"/>
      <c r="P563"/>
      <c r="Q563"/>
      <c r="R563"/>
    </row>
    <row r="564" spans="1:18" x14ac:dyDescent="0.25">
      <c r="A564" t="s">
        <v>2084</v>
      </c>
      <c r="B564" t="s">
        <v>2025</v>
      </c>
      <c r="C564" t="s">
        <v>2026</v>
      </c>
      <c r="D564" t="s">
        <v>2085</v>
      </c>
      <c r="E564" t="s">
        <v>2086</v>
      </c>
      <c r="F564" t="s">
        <v>2087</v>
      </c>
      <c r="G564" t="s">
        <v>20</v>
      </c>
      <c r="H564" t="s">
        <v>21</v>
      </c>
      <c r="I564" t="s">
        <v>2341</v>
      </c>
      <c r="J564" s="11">
        <v>42349</v>
      </c>
      <c r="K564" t="s">
        <v>23</v>
      </c>
      <c r="L564" t="s">
        <v>24</v>
      </c>
      <c r="M564" t="s">
        <v>2031</v>
      </c>
      <c r="N564" t="s">
        <v>2032</v>
      </c>
      <c r="O564"/>
      <c r="P564"/>
      <c r="Q564"/>
      <c r="R564"/>
    </row>
    <row r="565" spans="1:18" x14ac:dyDescent="0.25">
      <c r="A565" t="s">
        <v>2088</v>
      </c>
      <c r="B565" t="s">
        <v>2025</v>
      </c>
      <c r="C565" t="s">
        <v>2026</v>
      </c>
      <c r="D565" t="s">
        <v>2089</v>
      </c>
      <c r="E565" t="s">
        <v>2086</v>
      </c>
      <c r="F565" t="s">
        <v>2087</v>
      </c>
      <c r="G565" t="s">
        <v>20</v>
      </c>
      <c r="H565" t="s">
        <v>21</v>
      </c>
      <c r="I565" t="s">
        <v>2952</v>
      </c>
      <c r="J565" s="11">
        <v>42362</v>
      </c>
      <c r="K565" t="s">
        <v>23</v>
      </c>
      <c r="L565" t="s">
        <v>24</v>
      </c>
      <c r="M565" t="s">
        <v>2031</v>
      </c>
      <c r="N565" t="s">
        <v>2032</v>
      </c>
      <c r="O565"/>
      <c r="P565"/>
      <c r="Q565"/>
      <c r="R565"/>
    </row>
    <row r="566" spans="1:18" x14ac:dyDescent="0.25">
      <c r="A566" t="s">
        <v>2090</v>
      </c>
      <c r="B566" t="s">
        <v>2025</v>
      </c>
      <c r="C566" t="s">
        <v>2026</v>
      </c>
      <c r="D566" t="s">
        <v>2091</v>
      </c>
      <c r="E566" t="s">
        <v>2086</v>
      </c>
      <c r="F566" t="s">
        <v>2087</v>
      </c>
      <c r="G566" t="s">
        <v>20</v>
      </c>
      <c r="H566" t="s">
        <v>21</v>
      </c>
      <c r="I566" t="s">
        <v>2952</v>
      </c>
      <c r="J566" s="11">
        <v>42362</v>
      </c>
      <c r="K566" t="s">
        <v>23</v>
      </c>
      <c r="L566" t="s">
        <v>24</v>
      </c>
      <c r="M566" t="s">
        <v>2031</v>
      </c>
      <c r="N566" t="s">
        <v>2032</v>
      </c>
      <c r="O566"/>
      <c r="P566"/>
      <c r="Q566"/>
      <c r="R566"/>
    </row>
    <row r="567" spans="1:18" x14ac:dyDescent="0.25">
      <c r="A567" t="s">
        <v>2092</v>
      </c>
      <c r="B567" t="s">
        <v>2025</v>
      </c>
      <c r="C567" t="s">
        <v>2026</v>
      </c>
      <c r="D567" t="s">
        <v>2093</v>
      </c>
      <c r="E567" t="s">
        <v>2094</v>
      </c>
      <c r="F567" t="s">
        <v>2095</v>
      </c>
      <c r="G567" t="s">
        <v>50</v>
      </c>
      <c r="H567" t="s">
        <v>21</v>
      </c>
      <c r="I567" t="s">
        <v>2952</v>
      </c>
      <c r="J567" s="11">
        <v>42362</v>
      </c>
      <c r="K567" t="s">
        <v>23</v>
      </c>
      <c r="L567" t="s">
        <v>24</v>
      </c>
      <c r="M567" t="s">
        <v>2031</v>
      </c>
      <c r="N567" t="s">
        <v>2032</v>
      </c>
      <c r="O567"/>
      <c r="P567"/>
      <c r="Q567"/>
      <c r="R567"/>
    </row>
    <row r="568" spans="1:18" x14ac:dyDescent="0.25">
      <c r="A568" t="s">
        <v>2096</v>
      </c>
      <c r="B568" t="s">
        <v>2025</v>
      </c>
      <c r="C568" t="s">
        <v>2026</v>
      </c>
      <c r="D568" t="s">
        <v>2097</v>
      </c>
      <c r="E568" t="s">
        <v>2098</v>
      </c>
      <c r="F568" t="s">
        <v>2099</v>
      </c>
      <c r="G568" t="s">
        <v>20</v>
      </c>
      <c r="H568" t="s">
        <v>21</v>
      </c>
      <c r="I568" t="s">
        <v>2030</v>
      </c>
      <c r="J568" s="11">
        <v>42339</v>
      </c>
      <c r="K568" t="s">
        <v>23</v>
      </c>
      <c r="L568" t="s">
        <v>24</v>
      </c>
      <c r="M568" t="s">
        <v>2031</v>
      </c>
      <c r="N568" t="s">
        <v>2032</v>
      </c>
      <c r="O568"/>
      <c r="P568"/>
      <c r="Q568"/>
      <c r="R568"/>
    </row>
    <row r="569" spans="1:18" x14ac:dyDescent="0.25">
      <c r="A569" t="s">
        <v>2100</v>
      </c>
      <c r="B569" t="s">
        <v>2025</v>
      </c>
      <c r="C569" t="s">
        <v>2026</v>
      </c>
      <c r="D569" t="s">
        <v>2101</v>
      </c>
      <c r="E569" t="s">
        <v>2102</v>
      </c>
      <c r="F569" t="s">
        <v>2103</v>
      </c>
      <c r="G569" t="s">
        <v>50</v>
      </c>
      <c r="H569" t="s">
        <v>21</v>
      </c>
      <c r="I569" t="s">
        <v>2030</v>
      </c>
      <c r="J569" s="11">
        <v>42340</v>
      </c>
      <c r="K569" t="s">
        <v>23</v>
      </c>
      <c r="L569" t="s">
        <v>24</v>
      </c>
      <c r="M569" t="s">
        <v>2031</v>
      </c>
      <c r="N569" t="s">
        <v>2032</v>
      </c>
      <c r="O569"/>
      <c r="P569"/>
      <c r="Q569"/>
      <c r="R569"/>
    </row>
    <row r="570" spans="1:18" x14ac:dyDescent="0.25">
      <c r="A570" t="s">
        <v>2104</v>
      </c>
      <c r="B570" t="s">
        <v>2025</v>
      </c>
      <c r="C570" t="s">
        <v>2026</v>
      </c>
      <c r="D570" t="s">
        <v>2105</v>
      </c>
      <c r="E570" t="s">
        <v>2106</v>
      </c>
      <c r="F570" t="s">
        <v>2107</v>
      </c>
      <c r="G570" t="s">
        <v>50</v>
      </c>
      <c r="H570" t="s">
        <v>21</v>
      </c>
      <c r="I570" t="s">
        <v>2952</v>
      </c>
      <c r="J570" s="11">
        <v>42388</v>
      </c>
      <c r="K570" t="s">
        <v>23</v>
      </c>
      <c r="L570" t="s">
        <v>24</v>
      </c>
      <c r="M570" t="s">
        <v>2031</v>
      </c>
      <c r="N570" t="s">
        <v>2032</v>
      </c>
      <c r="O570"/>
      <c r="P570"/>
      <c r="Q570"/>
      <c r="R570"/>
    </row>
    <row r="571" spans="1:18" hidden="1" x14ac:dyDescent="0.25">
      <c r="A571" t="s">
        <v>2108</v>
      </c>
      <c r="B571" t="s">
        <v>2025</v>
      </c>
      <c r="C571" t="s">
        <v>2026</v>
      </c>
      <c r="D571" t="s">
        <v>2109</v>
      </c>
      <c r="E571" t="s">
        <v>2110</v>
      </c>
      <c r="F571" t="s">
        <v>2111</v>
      </c>
      <c r="G571" t="s">
        <v>20</v>
      </c>
      <c r="H571"/>
      <c r="I571"/>
      <c r="J571"/>
      <c r="K571" t="s">
        <v>23</v>
      </c>
      <c r="L571" t="s">
        <v>24</v>
      </c>
      <c r="M571" t="s">
        <v>2031</v>
      </c>
      <c r="N571" t="s">
        <v>2032</v>
      </c>
      <c r="O571"/>
      <c r="P571"/>
      <c r="Q571"/>
      <c r="R571"/>
    </row>
    <row r="572" spans="1:18" hidden="1" x14ac:dyDescent="0.25">
      <c r="A572" t="s">
        <v>2112</v>
      </c>
      <c r="B572" t="s">
        <v>2025</v>
      </c>
      <c r="C572" t="s">
        <v>2026</v>
      </c>
      <c r="D572" t="s">
        <v>2113</v>
      </c>
      <c r="E572" t="s">
        <v>2114</v>
      </c>
      <c r="F572" t="s">
        <v>2115</v>
      </c>
      <c r="G572" t="s">
        <v>20</v>
      </c>
      <c r="H572"/>
      <c r="I572"/>
      <c r="J572"/>
      <c r="K572" t="s">
        <v>23</v>
      </c>
      <c r="L572" t="s">
        <v>24</v>
      </c>
      <c r="M572" t="s">
        <v>2031</v>
      </c>
      <c r="N572" t="s">
        <v>2032</v>
      </c>
      <c r="O572"/>
      <c r="P572"/>
      <c r="Q572"/>
      <c r="R572"/>
    </row>
    <row r="573" spans="1:18" hidden="1" x14ac:dyDescent="0.25">
      <c r="A573" t="s">
        <v>2116</v>
      </c>
      <c r="B573" t="s">
        <v>2025</v>
      </c>
      <c r="C573" t="s">
        <v>2026</v>
      </c>
      <c r="D573" t="s">
        <v>2117</v>
      </c>
      <c r="E573" t="s">
        <v>2118</v>
      </c>
      <c r="F573" t="s">
        <v>2119</v>
      </c>
      <c r="G573" t="s">
        <v>20</v>
      </c>
      <c r="H573"/>
      <c r="I573"/>
      <c r="J573"/>
      <c r="K573" t="s">
        <v>23</v>
      </c>
      <c r="L573" t="s">
        <v>24</v>
      </c>
      <c r="M573" t="s">
        <v>2031</v>
      </c>
      <c r="N573" t="s">
        <v>2032</v>
      </c>
      <c r="O573"/>
      <c r="P573"/>
      <c r="Q573"/>
      <c r="R573"/>
    </row>
    <row r="574" spans="1:18" hidden="1" x14ac:dyDescent="0.25">
      <c r="A574" t="s">
        <v>2120</v>
      </c>
      <c r="B574" t="s">
        <v>2025</v>
      </c>
      <c r="C574" t="s">
        <v>2026</v>
      </c>
      <c r="D574" t="s">
        <v>2121</v>
      </c>
      <c r="E574" t="s">
        <v>2122</v>
      </c>
      <c r="F574" t="s">
        <v>2123</v>
      </c>
      <c r="G574" t="s">
        <v>20</v>
      </c>
      <c r="H574"/>
      <c r="I574"/>
      <c r="J574"/>
      <c r="K574" t="s">
        <v>23</v>
      </c>
      <c r="L574" t="s">
        <v>24</v>
      </c>
      <c r="M574" t="s">
        <v>2031</v>
      </c>
      <c r="N574" t="s">
        <v>2032</v>
      </c>
      <c r="O574"/>
      <c r="P574"/>
      <c r="Q574"/>
      <c r="R574"/>
    </row>
    <row r="575" spans="1:18" hidden="1" x14ac:dyDescent="0.25">
      <c r="A575" t="s">
        <v>2124</v>
      </c>
      <c r="B575" t="s">
        <v>2025</v>
      </c>
      <c r="C575" t="s">
        <v>2026</v>
      </c>
      <c r="D575" t="s">
        <v>2125</v>
      </c>
      <c r="E575" t="s">
        <v>2126</v>
      </c>
      <c r="F575" t="s">
        <v>2127</v>
      </c>
      <c r="G575" t="s">
        <v>20</v>
      </c>
      <c r="H575"/>
      <c r="I575"/>
      <c r="J575"/>
      <c r="K575" t="s">
        <v>23</v>
      </c>
      <c r="L575" t="s">
        <v>24</v>
      </c>
      <c r="M575" t="s">
        <v>2031</v>
      </c>
      <c r="N575" t="s">
        <v>2032</v>
      </c>
      <c r="O575"/>
      <c r="P575"/>
      <c r="Q575"/>
      <c r="R575"/>
    </row>
    <row r="576" spans="1:18" x14ac:dyDescent="0.25">
      <c r="A576" t="s">
        <v>2128</v>
      </c>
      <c r="B576" t="s">
        <v>2025</v>
      </c>
      <c r="C576" t="s">
        <v>2026</v>
      </c>
      <c r="D576" t="s">
        <v>2129</v>
      </c>
      <c r="E576" t="s">
        <v>2130</v>
      </c>
      <c r="F576" t="s">
        <v>2131</v>
      </c>
      <c r="G576" t="s">
        <v>20</v>
      </c>
      <c r="H576" t="s">
        <v>21</v>
      </c>
      <c r="I576" t="s">
        <v>2030</v>
      </c>
      <c r="J576" s="11">
        <v>42339</v>
      </c>
      <c r="K576" t="s">
        <v>23</v>
      </c>
      <c r="L576" t="s">
        <v>24</v>
      </c>
      <c r="M576" t="s">
        <v>2031</v>
      </c>
      <c r="N576" t="s">
        <v>2032</v>
      </c>
      <c r="O576"/>
      <c r="P576"/>
      <c r="Q576"/>
      <c r="R576"/>
    </row>
    <row r="577" spans="1:18" x14ac:dyDescent="0.25">
      <c r="A577" t="s">
        <v>2132</v>
      </c>
      <c r="B577" t="s">
        <v>2025</v>
      </c>
      <c r="C577" t="s">
        <v>2026</v>
      </c>
      <c r="D577" t="s">
        <v>2133</v>
      </c>
      <c r="E577" t="s">
        <v>2130</v>
      </c>
      <c r="F577" t="s">
        <v>2131</v>
      </c>
      <c r="G577" t="s">
        <v>20</v>
      </c>
      <c r="H577" t="s">
        <v>21</v>
      </c>
      <c r="I577" t="s">
        <v>2030</v>
      </c>
      <c r="J577" s="11">
        <v>42339</v>
      </c>
      <c r="K577" t="s">
        <v>23</v>
      </c>
      <c r="L577" t="s">
        <v>24</v>
      </c>
      <c r="M577" t="s">
        <v>2031</v>
      </c>
      <c r="N577" t="s">
        <v>2032</v>
      </c>
      <c r="O577"/>
      <c r="P577"/>
      <c r="Q577"/>
      <c r="R577"/>
    </row>
    <row r="578" spans="1:18" x14ac:dyDescent="0.25">
      <c r="A578" t="s">
        <v>2134</v>
      </c>
      <c r="B578" t="s">
        <v>2025</v>
      </c>
      <c r="C578" t="s">
        <v>2026</v>
      </c>
      <c r="D578" t="s">
        <v>2135</v>
      </c>
      <c r="E578" t="s">
        <v>2130</v>
      </c>
      <c r="F578" t="s">
        <v>2131</v>
      </c>
      <c r="G578" t="s">
        <v>20</v>
      </c>
      <c r="H578" t="s">
        <v>21</v>
      </c>
      <c r="I578" t="s">
        <v>2030</v>
      </c>
      <c r="J578" s="11">
        <v>42339</v>
      </c>
      <c r="K578" t="s">
        <v>23</v>
      </c>
      <c r="L578" t="s">
        <v>24</v>
      </c>
      <c r="M578" t="s">
        <v>2031</v>
      </c>
      <c r="N578" t="s">
        <v>2032</v>
      </c>
      <c r="O578"/>
      <c r="P578"/>
      <c r="Q578"/>
      <c r="R578"/>
    </row>
    <row r="579" spans="1:18" x14ac:dyDescent="0.25">
      <c r="A579" t="s">
        <v>2136</v>
      </c>
      <c r="B579" t="s">
        <v>2025</v>
      </c>
      <c r="C579" t="s">
        <v>2026</v>
      </c>
      <c r="D579" t="s">
        <v>2137</v>
      </c>
      <c r="E579" t="s">
        <v>2138</v>
      </c>
      <c r="F579" t="s">
        <v>2139</v>
      </c>
      <c r="G579" t="s">
        <v>20</v>
      </c>
      <c r="H579" t="s">
        <v>21</v>
      </c>
      <c r="I579" t="s">
        <v>2952</v>
      </c>
      <c r="J579" s="11">
        <v>42362</v>
      </c>
      <c r="K579" t="s">
        <v>23</v>
      </c>
      <c r="L579" t="s">
        <v>24</v>
      </c>
      <c r="M579" t="s">
        <v>2031</v>
      </c>
      <c r="N579" t="s">
        <v>2032</v>
      </c>
      <c r="O579"/>
      <c r="P579"/>
      <c r="Q579"/>
      <c r="R579"/>
    </row>
    <row r="580" spans="1:18" x14ac:dyDescent="0.25">
      <c r="A580" t="s">
        <v>2144</v>
      </c>
      <c r="B580" t="s">
        <v>2025</v>
      </c>
      <c r="C580" t="s">
        <v>2145</v>
      </c>
      <c r="D580" t="s">
        <v>2146</v>
      </c>
      <c r="E580" t="s">
        <v>2147</v>
      </c>
      <c r="F580" t="s">
        <v>2148</v>
      </c>
      <c r="G580" t="s">
        <v>20</v>
      </c>
      <c r="H580" t="s">
        <v>21</v>
      </c>
      <c r="I580" t="s">
        <v>2532</v>
      </c>
      <c r="J580" s="11">
        <v>42353</v>
      </c>
      <c r="K580" t="s">
        <v>23</v>
      </c>
      <c r="L580" t="s">
        <v>24</v>
      </c>
      <c r="M580" t="s">
        <v>2149</v>
      </c>
      <c r="N580" t="s">
        <v>2150</v>
      </c>
      <c r="O580"/>
      <c r="P580"/>
      <c r="Q580"/>
      <c r="R580"/>
    </row>
    <row r="581" spans="1:18" x14ac:dyDescent="0.25">
      <c r="A581" t="s">
        <v>2151</v>
      </c>
      <c r="B581" t="s">
        <v>2025</v>
      </c>
      <c r="C581" t="s">
        <v>2145</v>
      </c>
      <c r="D581" t="s">
        <v>2152</v>
      </c>
      <c r="E581" t="s">
        <v>2153</v>
      </c>
      <c r="F581" t="s">
        <v>2154</v>
      </c>
      <c r="G581" t="s">
        <v>20</v>
      </c>
      <c r="H581" t="s">
        <v>21</v>
      </c>
      <c r="I581" t="s">
        <v>2532</v>
      </c>
      <c r="J581" s="11">
        <v>42353</v>
      </c>
      <c r="K581" t="s">
        <v>23</v>
      </c>
      <c r="L581" t="s">
        <v>24</v>
      </c>
      <c r="M581" t="s">
        <v>2149</v>
      </c>
      <c r="N581" t="s">
        <v>2150</v>
      </c>
      <c r="O581"/>
      <c r="P581"/>
      <c r="Q581"/>
      <c r="R581"/>
    </row>
    <row r="582" spans="1:18" x14ac:dyDescent="0.25">
      <c r="A582" t="s">
        <v>2155</v>
      </c>
      <c r="B582" t="s">
        <v>2025</v>
      </c>
      <c r="C582" t="s">
        <v>2145</v>
      </c>
      <c r="D582" t="s">
        <v>2156</v>
      </c>
      <c r="E582" t="s">
        <v>2157</v>
      </c>
      <c r="F582" t="s">
        <v>2158</v>
      </c>
      <c r="G582" t="s">
        <v>50</v>
      </c>
      <c r="H582" t="s">
        <v>21</v>
      </c>
      <c r="I582" t="s">
        <v>2532</v>
      </c>
      <c r="J582" s="11">
        <v>42353</v>
      </c>
      <c r="K582" t="s">
        <v>23</v>
      </c>
      <c r="L582" t="s">
        <v>24</v>
      </c>
      <c r="M582" t="s">
        <v>2149</v>
      </c>
      <c r="N582" t="s">
        <v>2150</v>
      </c>
      <c r="O582"/>
      <c r="P582"/>
      <c r="Q582"/>
      <c r="R582"/>
    </row>
    <row r="583" spans="1:18" x14ac:dyDescent="0.25">
      <c r="A583" t="s">
        <v>2159</v>
      </c>
      <c r="B583" t="s">
        <v>2025</v>
      </c>
      <c r="C583" t="s">
        <v>2145</v>
      </c>
      <c r="D583" t="s">
        <v>2160</v>
      </c>
      <c r="E583" t="s">
        <v>2157</v>
      </c>
      <c r="F583" t="s">
        <v>2158</v>
      </c>
      <c r="G583" t="s">
        <v>50</v>
      </c>
      <c r="H583" t="s">
        <v>21</v>
      </c>
      <c r="I583" t="s">
        <v>2532</v>
      </c>
      <c r="J583" s="11">
        <v>42353</v>
      </c>
      <c r="K583" t="s">
        <v>23</v>
      </c>
      <c r="L583" t="s">
        <v>24</v>
      </c>
      <c r="M583" t="s">
        <v>2149</v>
      </c>
      <c r="N583" t="s">
        <v>2150</v>
      </c>
      <c r="O583"/>
      <c r="P583"/>
      <c r="Q583"/>
      <c r="R583"/>
    </row>
    <row r="584" spans="1:18" x14ac:dyDescent="0.25">
      <c r="A584" t="s">
        <v>2161</v>
      </c>
      <c r="B584" t="s">
        <v>2025</v>
      </c>
      <c r="C584" t="s">
        <v>2145</v>
      </c>
      <c r="D584" t="s">
        <v>2162</v>
      </c>
      <c r="E584" t="s">
        <v>2157</v>
      </c>
      <c r="F584" t="s">
        <v>2158</v>
      </c>
      <c r="G584" t="s">
        <v>50</v>
      </c>
      <c r="H584" t="s">
        <v>21</v>
      </c>
      <c r="I584" t="s">
        <v>2532</v>
      </c>
      <c r="J584" s="11">
        <v>42353</v>
      </c>
      <c r="K584" t="s">
        <v>23</v>
      </c>
      <c r="L584" t="s">
        <v>24</v>
      </c>
      <c r="M584" t="s">
        <v>2149</v>
      </c>
      <c r="N584" t="s">
        <v>2150</v>
      </c>
      <c r="O584"/>
      <c r="P584"/>
      <c r="Q584"/>
      <c r="R584"/>
    </row>
    <row r="585" spans="1:18" x14ac:dyDescent="0.25">
      <c r="A585" t="s">
        <v>2163</v>
      </c>
      <c r="B585" t="s">
        <v>2025</v>
      </c>
      <c r="C585" t="s">
        <v>2145</v>
      </c>
      <c r="D585" t="s">
        <v>2164</v>
      </c>
      <c r="E585" t="s">
        <v>2165</v>
      </c>
      <c r="F585" t="s">
        <v>2166</v>
      </c>
      <c r="G585" t="s">
        <v>20</v>
      </c>
      <c r="H585" t="s">
        <v>21</v>
      </c>
      <c r="I585" t="s">
        <v>2532</v>
      </c>
      <c r="J585" s="11">
        <v>42353</v>
      </c>
      <c r="K585" t="s">
        <v>23</v>
      </c>
      <c r="L585" t="s">
        <v>24</v>
      </c>
      <c r="M585" t="s">
        <v>2149</v>
      </c>
      <c r="N585" t="s">
        <v>2150</v>
      </c>
      <c r="O585"/>
      <c r="P585"/>
      <c r="Q585"/>
      <c r="R585"/>
    </row>
    <row r="586" spans="1:18" x14ac:dyDescent="0.25">
      <c r="A586" t="s">
        <v>2167</v>
      </c>
      <c r="B586" t="s">
        <v>2025</v>
      </c>
      <c r="C586" t="s">
        <v>2145</v>
      </c>
      <c r="D586" t="s">
        <v>2168</v>
      </c>
      <c r="E586" t="s">
        <v>2165</v>
      </c>
      <c r="F586" t="s">
        <v>2166</v>
      </c>
      <c r="G586" t="s">
        <v>20</v>
      </c>
      <c r="H586" t="s">
        <v>21</v>
      </c>
      <c r="I586" t="s">
        <v>2532</v>
      </c>
      <c r="J586" s="11">
        <v>42353</v>
      </c>
      <c r="K586" t="s">
        <v>23</v>
      </c>
      <c r="L586" t="s">
        <v>24</v>
      </c>
      <c r="M586" t="s">
        <v>2149</v>
      </c>
      <c r="N586" t="s">
        <v>2150</v>
      </c>
      <c r="O586"/>
      <c r="P586"/>
      <c r="Q586"/>
      <c r="R586"/>
    </row>
    <row r="587" spans="1:18" x14ac:dyDescent="0.25">
      <c r="A587" t="s">
        <v>2169</v>
      </c>
      <c r="B587" t="s">
        <v>2025</v>
      </c>
      <c r="C587" t="s">
        <v>2145</v>
      </c>
      <c r="D587" t="s">
        <v>2170</v>
      </c>
      <c r="E587" t="s">
        <v>2165</v>
      </c>
      <c r="F587" t="s">
        <v>2171</v>
      </c>
      <c r="G587" t="s">
        <v>20</v>
      </c>
      <c r="H587" t="s">
        <v>21</v>
      </c>
      <c r="I587" t="s">
        <v>2532</v>
      </c>
      <c r="J587" s="11">
        <v>42353</v>
      </c>
      <c r="K587" t="s">
        <v>23</v>
      </c>
      <c r="L587" t="s">
        <v>24</v>
      </c>
      <c r="M587" t="s">
        <v>2149</v>
      </c>
      <c r="N587" t="s">
        <v>2150</v>
      </c>
      <c r="O587"/>
      <c r="P587"/>
      <c r="Q587"/>
      <c r="R587"/>
    </row>
    <row r="588" spans="1:18" x14ac:dyDescent="0.25">
      <c r="A588" t="s">
        <v>2172</v>
      </c>
      <c r="B588" t="s">
        <v>2025</v>
      </c>
      <c r="C588" t="s">
        <v>2145</v>
      </c>
      <c r="D588" t="s">
        <v>2173</v>
      </c>
      <c r="E588" t="s">
        <v>2174</v>
      </c>
      <c r="F588" t="s">
        <v>2175</v>
      </c>
      <c r="G588" t="s">
        <v>50</v>
      </c>
      <c r="H588" t="s">
        <v>21</v>
      </c>
      <c r="I588" t="s">
        <v>2532</v>
      </c>
      <c r="J588" s="11">
        <v>42353</v>
      </c>
      <c r="K588" t="s">
        <v>23</v>
      </c>
      <c r="L588" t="s">
        <v>24</v>
      </c>
      <c r="M588" t="s">
        <v>2149</v>
      </c>
      <c r="N588" t="s">
        <v>2150</v>
      </c>
      <c r="O588"/>
      <c r="P588"/>
      <c r="Q588"/>
      <c r="R588"/>
    </row>
    <row r="589" spans="1:18" x14ac:dyDescent="0.25">
      <c r="A589" t="s">
        <v>2176</v>
      </c>
      <c r="B589" t="s">
        <v>2025</v>
      </c>
      <c r="C589" t="s">
        <v>2145</v>
      </c>
      <c r="D589" t="s">
        <v>2177</v>
      </c>
      <c r="E589" t="s">
        <v>2178</v>
      </c>
      <c r="F589" t="s">
        <v>2179</v>
      </c>
      <c r="G589" t="s">
        <v>20</v>
      </c>
      <c r="H589" t="s">
        <v>21</v>
      </c>
      <c r="I589" t="s">
        <v>2532</v>
      </c>
      <c r="J589" s="11">
        <v>42353</v>
      </c>
      <c r="K589" t="s">
        <v>23</v>
      </c>
      <c r="L589" t="s">
        <v>24</v>
      </c>
      <c r="M589" t="s">
        <v>2149</v>
      </c>
      <c r="N589" t="s">
        <v>2150</v>
      </c>
      <c r="O589"/>
      <c r="P589"/>
      <c r="Q589"/>
      <c r="R589"/>
    </row>
    <row r="590" spans="1:18" x14ac:dyDescent="0.25">
      <c r="A590" t="s">
        <v>2180</v>
      </c>
      <c r="B590" t="s">
        <v>2025</v>
      </c>
      <c r="C590" t="s">
        <v>2145</v>
      </c>
      <c r="D590" t="s">
        <v>2181</v>
      </c>
      <c r="E590" t="s">
        <v>2182</v>
      </c>
      <c r="F590" t="s">
        <v>2183</v>
      </c>
      <c r="G590" t="s">
        <v>20</v>
      </c>
      <c r="H590" t="s">
        <v>21</v>
      </c>
      <c r="I590" t="s">
        <v>2532</v>
      </c>
      <c r="J590" s="11">
        <v>42353</v>
      </c>
      <c r="K590" t="s">
        <v>23</v>
      </c>
      <c r="L590" t="s">
        <v>24</v>
      </c>
      <c r="M590" t="s">
        <v>2149</v>
      </c>
      <c r="N590" t="s">
        <v>2150</v>
      </c>
      <c r="O590"/>
      <c r="P590"/>
      <c r="Q590"/>
      <c r="R590"/>
    </row>
    <row r="591" spans="1:18" x14ac:dyDescent="0.25">
      <c r="A591" t="s">
        <v>2184</v>
      </c>
      <c r="B591" t="s">
        <v>2025</v>
      </c>
      <c r="C591" t="s">
        <v>2145</v>
      </c>
      <c r="D591" t="s">
        <v>2185</v>
      </c>
      <c r="E591" t="s">
        <v>2182</v>
      </c>
      <c r="F591" t="s">
        <v>2183</v>
      </c>
      <c r="G591" t="s">
        <v>20</v>
      </c>
      <c r="H591" t="s">
        <v>21</v>
      </c>
      <c r="I591" t="s">
        <v>2532</v>
      </c>
      <c r="J591" s="11">
        <v>42353</v>
      </c>
      <c r="K591" t="s">
        <v>23</v>
      </c>
      <c r="L591" t="s">
        <v>24</v>
      </c>
      <c r="M591" t="s">
        <v>2149</v>
      </c>
      <c r="N591" t="s">
        <v>2150</v>
      </c>
      <c r="O591"/>
      <c r="P591"/>
      <c r="Q591"/>
      <c r="R591"/>
    </row>
    <row r="592" spans="1:18" x14ac:dyDescent="0.25">
      <c r="A592" t="s">
        <v>2186</v>
      </c>
      <c r="B592" t="s">
        <v>2025</v>
      </c>
      <c r="C592" t="s">
        <v>2145</v>
      </c>
      <c r="D592" t="s">
        <v>2187</v>
      </c>
      <c r="E592" t="s">
        <v>2182</v>
      </c>
      <c r="F592" t="s">
        <v>2183</v>
      </c>
      <c r="G592" t="s">
        <v>20</v>
      </c>
      <c r="H592" t="s">
        <v>21</v>
      </c>
      <c r="I592" t="s">
        <v>2532</v>
      </c>
      <c r="J592" s="11">
        <v>42353</v>
      </c>
      <c r="K592" t="s">
        <v>23</v>
      </c>
      <c r="L592" t="s">
        <v>24</v>
      </c>
      <c r="M592" t="s">
        <v>2149</v>
      </c>
      <c r="N592" t="s">
        <v>2150</v>
      </c>
      <c r="O592"/>
      <c r="P592"/>
      <c r="Q592"/>
      <c r="R592"/>
    </row>
    <row r="593" spans="1:18" x14ac:dyDescent="0.25">
      <c r="A593" t="s">
        <v>2188</v>
      </c>
      <c r="B593" t="s">
        <v>2025</v>
      </c>
      <c r="C593" t="s">
        <v>2145</v>
      </c>
      <c r="D593" t="s">
        <v>2189</v>
      </c>
      <c r="E593" t="s">
        <v>2190</v>
      </c>
      <c r="F593" t="s">
        <v>2191</v>
      </c>
      <c r="G593" t="s">
        <v>20</v>
      </c>
      <c r="H593" t="s">
        <v>21</v>
      </c>
      <c r="I593" t="s">
        <v>2532</v>
      </c>
      <c r="J593" s="11">
        <v>42353</v>
      </c>
      <c r="K593" t="s">
        <v>23</v>
      </c>
      <c r="L593" t="s">
        <v>24</v>
      </c>
      <c r="M593" t="s">
        <v>2149</v>
      </c>
      <c r="N593" t="s">
        <v>2150</v>
      </c>
      <c r="O593"/>
      <c r="P593"/>
      <c r="Q593"/>
      <c r="R593"/>
    </row>
    <row r="594" spans="1:18" x14ac:dyDescent="0.25">
      <c r="A594" t="s">
        <v>2192</v>
      </c>
      <c r="B594" t="s">
        <v>2025</v>
      </c>
      <c r="C594" t="s">
        <v>2145</v>
      </c>
      <c r="D594" t="s">
        <v>2193</v>
      </c>
      <c r="E594" t="s">
        <v>2190</v>
      </c>
      <c r="F594" t="s">
        <v>2191</v>
      </c>
      <c r="G594" t="s">
        <v>20</v>
      </c>
      <c r="H594" t="s">
        <v>21</v>
      </c>
      <c r="I594" t="s">
        <v>2532</v>
      </c>
      <c r="J594" s="11">
        <v>42353</v>
      </c>
      <c r="K594" t="s">
        <v>23</v>
      </c>
      <c r="L594" t="s">
        <v>24</v>
      </c>
      <c r="M594" t="s">
        <v>2149</v>
      </c>
      <c r="N594" t="s">
        <v>2150</v>
      </c>
      <c r="O594"/>
      <c r="P594"/>
      <c r="Q594"/>
      <c r="R594"/>
    </row>
    <row r="595" spans="1:18" x14ac:dyDescent="0.25">
      <c r="A595" t="s">
        <v>2194</v>
      </c>
      <c r="B595" t="s">
        <v>2025</v>
      </c>
      <c r="C595" t="s">
        <v>2145</v>
      </c>
      <c r="D595" t="s">
        <v>2195</v>
      </c>
      <c r="E595" t="s">
        <v>2190</v>
      </c>
      <c r="F595" t="s">
        <v>2191</v>
      </c>
      <c r="G595" t="s">
        <v>20</v>
      </c>
      <c r="H595" t="s">
        <v>21</v>
      </c>
      <c r="I595" t="s">
        <v>2532</v>
      </c>
      <c r="J595" s="11">
        <v>42353</v>
      </c>
      <c r="K595" t="s">
        <v>23</v>
      </c>
      <c r="L595" t="s">
        <v>24</v>
      </c>
      <c r="M595" t="s">
        <v>2149</v>
      </c>
      <c r="N595" t="s">
        <v>2150</v>
      </c>
      <c r="O595"/>
      <c r="P595"/>
      <c r="Q595"/>
      <c r="R595"/>
    </row>
    <row r="596" spans="1:18" x14ac:dyDescent="0.25">
      <c r="A596" t="s">
        <v>2196</v>
      </c>
      <c r="B596" t="s">
        <v>2025</v>
      </c>
      <c r="C596" t="s">
        <v>2145</v>
      </c>
      <c r="D596" t="s">
        <v>2197</v>
      </c>
      <c r="E596" t="s">
        <v>2198</v>
      </c>
      <c r="F596" t="s">
        <v>2199</v>
      </c>
      <c r="G596" t="s">
        <v>20</v>
      </c>
      <c r="H596" t="s">
        <v>21</v>
      </c>
      <c r="I596" t="s">
        <v>2532</v>
      </c>
      <c r="J596" s="11">
        <v>42353</v>
      </c>
      <c r="K596" t="s">
        <v>23</v>
      </c>
      <c r="L596" t="s">
        <v>24</v>
      </c>
      <c r="M596" t="s">
        <v>2149</v>
      </c>
      <c r="N596" t="s">
        <v>2150</v>
      </c>
      <c r="O596"/>
      <c r="P596"/>
      <c r="Q596"/>
      <c r="R596"/>
    </row>
    <row r="597" spans="1:18" x14ac:dyDescent="0.25">
      <c r="A597" t="s">
        <v>2200</v>
      </c>
      <c r="B597" t="s">
        <v>2025</v>
      </c>
      <c r="C597" t="s">
        <v>2145</v>
      </c>
      <c r="D597" t="s">
        <v>2201</v>
      </c>
      <c r="E597" t="s">
        <v>2202</v>
      </c>
      <c r="F597" t="s">
        <v>2203</v>
      </c>
      <c r="G597" t="s">
        <v>50</v>
      </c>
      <c r="H597" t="s">
        <v>21</v>
      </c>
      <c r="I597" t="s">
        <v>2532</v>
      </c>
      <c r="J597" s="11">
        <v>42353</v>
      </c>
      <c r="K597" t="s">
        <v>23</v>
      </c>
      <c r="L597" t="s">
        <v>24</v>
      </c>
      <c r="M597" t="s">
        <v>2149</v>
      </c>
      <c r="N597" t="s">
        <v>2150</v>
      </c>
      <c r="O597"/>
      <c r="P597"/>
      <c r="Q597"/>
      <c r="R597"/>
    </row>
    <row r="598" spans="1:18" x14ac:dyDescent="0.25">
      <c r="A598" t="s">
        <v>2204</v>
      </c>
      <c r="B598" t="s">
        <v>2025</v>
      </c>
      <c r="C598" t="s">
        <v>2145</v>
      </c>
      <c r="D598" t="s">
        <v>2205</v>
      </c>
      <c r="E598" t="s">
        <v>2206</v>
      </c>
      <c r="F598" t="s">
        <v>2207</v>
      </c>
      <c r="G598" t="s">
        <v>50</v>
      </c>
      <c r="H598" t="s">
        <v>21</v>
      </c>
      <c r="I598" t="s">
        <v>2532</v>
      </c>
      <c r="J598" s="11">
        <v>42353</v>
      </c>
      <c r="K598" t="s">
        <v>23</v>
      </c>
      <c r="L598" t="s">
        <v>24</v>
      </c>
      <c r="M598" t="s">
        <v>2149</v>
      </c>
      <c r="N598" t="s">
        <v>2150</v>
      </c>
      <c r="O598"/>
      <c r="P598"/>
      <c r="Q598"/>
      <c r="R598"/>
    </row>
    <row r="599" spans="1:18" x14ac:dyDescent="0.25">
      <c r="A599" t="s">
        <v>2208</v>
      </c>
      <c r="B599" t="s">
        <v>2025</v>
      </c>
      <c r="C599" t="s">
        <v>2145</v>
      </c>
      <c r="D599" t="s">
        <v>2209</v>
      </c>
      <c r="E599" t="s">
        <v>2206</v>
      </c>
      <c r="F599" t="s">
        <v>2207</v>
      </c>
      <c r="G599" t="s">
        <v>50</v>
      </c>
      <c r="H599" t="s">
        <v>21</v>
      </c>
      <c r="I599" t="s">
        <v>2532</v>
      </c>
      <c r="J599" s="11">
        <v>42353</v>
      </c>
      <c r="K599" t="s">
        <v>23</v>
      </c>
      <c r="L599" t="s">
        <v>24</v>
      </c>
      <c r="M599" t="s">
        <v>2149</v>
      </c>
      <c r="N599" t="s">
        <v>2150</v>
      </c>
      <c r="O599"/>
      <c r="P599"/>
      <c r="Q599"/>
      <c r="R599"/>
    </row>
    <row r="600" spans="1:18" x14ac:dyDescent="0.25">
      <c r="A600" t="s">
        <v>2210</v>
      </c>
      <c r="B600" t="s">
        <v>2025</v>
      </c>
      <c r="C600" t="s">
        <v>2145</v>
      </c>
      <c r="D600" t="s">
        <v>2211</v>
      </c>
      <c r="E600" t="s">
        <v>2206</v>
      </c>
      <c r="F600" t="s">
        <v>2207</v>
      </c>
      <c r="G600" t="s">
        <v>50</v>
      </c>
      <c r="H600" t="s">
        <v>21</v>
      </c>
      <c r="I600" t="s">
        <v>2532</v>
      </c>
      <c r="J600" s="11">
        <v>42353</v>
      </c>
      <c r="K600" t="s">
        <v>23</v>
      </c>
      <c r="L600" t="s">
        <v>24</v>
      </c>
      <c r="M600" t="s">
        <v>2149</v>
      </c>
      <c r="N600" t="s">
        <v>2150</v>
      </c>
      <c r="O600"/>
      <c r="P600"/>
      <c r="Q600"/>
      <c r="R600"/>
    </row>
    <row r="601" spans="1:18" x14ac:dyDescent="0.25">
      <c r="A601" t="s">
        <v>2212</v>
      </c>
      <c r="B601" t="s">
        <v>2025</v>
      </c>
      <c r="C601" t="s">
        <v>2145</v>
      </c>
      <c r="D601" t="s">
        <v>2213</v>
      </c>
      <c r="E601" t="s">
        <v>2214</v>
      </c>
      <c r="F601" t="s">
        <v>2215</v>
      </c>
      <c r="G601" t="s">
        <v>50</v>
      </c>
      <c r="H601" t="s">
        <v>21</v>
      </c>
      <c r="I601" t="s">
        <v>2532</v>
      </c>
      <c r="J601" s="11">
        <v>42353</v>
      </c>
      <c r="K601" t="s">
        <v>23</v>
      </c>
      <c r="L601" t="s">
        <v>24</v>
      </c>
      <c r="M601" t="s">
        <v>2149</v>
      </c>
      <c r="N601" t="s">
        <v>2150</v>
      </c>
      <c r="O601"/>
      <c r="P601"/>
      <c r="Q601"/>
      <c r="R601"/>
    </row>
    <row r="602" spans="1:18" x14ac:dyDescent="0.25">
      <c r="A602" t="s">
        <v>2216</v>
      </c>
      <c r="B602" t="s">
        <v>2025</v>
      </c>
      <c r="C602" t="s">
        <v>2145</v>
      </c>
      <c r="D602" t="s">
        <v>2217</v>
      </c>
      <c r="E602" t="s">
        <v>2214</v>
      </c>
      <c r="F602" t="s">
        <v>2215</v>
      </c>
      <c r="G602" t="s">
        <v>50</v>
      </c>
      <c r="H602" t="s">
        <v>21</v>
      </c>
      <c r="I602" t="s">
        <v>2532</v>
      </c>
      <c r="J602" s="11">
        <v>42353</v>
      </c>
      <c r="K602" t="s">
        <v>23</v>
      </c>
      <c r="L602" t="s">
        <v>24</v>
      </c>
      <c r="M602" t="s">
        <v>2149</v>
      </c>
      <c r="N602" t="s">
        <v>2150</v>
      </c>
      <c r="O602"/>
      <c r="P602"/>
      <c r="Q602"/>
      <c r="R602"/>
    </row>
    <row r="603" spans="1:18" x14ac:dyDescent="0.25">
      <c r="A603" t="s">
        <v>2218</v>
      </c>
      <c r="B603" t="s">
        <v>2025</v>
      </c>
      <c r="C603" t="s">
        <v>2145</v>
      </c>
      <c r="D603" t="s">
        <v>2219</v>
      </c>
      <c r="E603" t="s">
        <v>2214</v>
      </c>
      <c r="F603" t="s">
        <v>2215</v>
      </c>
      <c r="G603" t="s">
        <v>50</v>
      </c>
      <c r="H603" t="s">
        <v>21</v>
      </c>
      <c r="I603" t="s">
        <v>2532</v>
      </c>
      <c r="J603" s="11">
        <v>42353</v>
      </c>
      <c r="K603" t="s">
        <v>23</v>
      </c>
      <c r="L603" t="s">
        <v>24</v>
      </c>
      <c r="M603" t="s">
        <v>2149</v>
      </c>
      <c r="N603" t="s">
        <v>2150</v>
      </c>
      <c r="O603"/>
      <c r="P603"/>
      <c r="Q603"/>
      <c r="R603"/>
    </row>
    <row r="604" spans="1:18" x14ac:dyDescent="0.25">
      <c r="A604" t="s">
        <v>2220</v>
      </c>
      <c r="B604" t="s">
        <v>2025</v>
      </c>
      <c r="C604" t="s">
        <v>2145</v>
      </c>
      <c r="D604" t="s">
        <v>2221</v>
      </c>
      <c r="E604" t="s">
        <v>2222</v>
      </c>
      <c r="F604" t="s">
        <v>2223</v>
      </c>
      <c r="G604" t="s">
        <v>50</v>
      </c>
      <c r="H604" t="s">
        <v>21</v>
      </c>
      <c r="I604" t="s">
        <v>2532</v>
      </c>
      <c r="J604" s="11">
        <v>42353</v>
      </c>
      <c r="K604" t="s">
        <v>23</v>
      </c>
      <c r="L604" t="s">
        <v>24</v>
      </c>
      <c r="M604" t="s">
        <v>2149</v>
      </c>
      <c r="N604" t="s">
        <v>2150</v>
      </c>
      <c r="O604"/>
      <c r="P604"/>
      <c r="Q604"/>
      <c r="R604"/>
    </row>
    <row r="605" spans="1:18" x14ac:dyDescent="0.25">
      <c r="A605" t="s">
        <v>2224</v>
      </c>
      <c r="B605" t="s">
        <v>2025</v>
      </c>
      <c r="C605" t="s">
        <v>2145</v>
      </c>
      <c r="D605" t="s">
        <v>2225</v>
      </c>
      <c r="E605" t="s">
        <v>2226</v>
      </c>
      <c r="F605" t="s">
        <v>2227</v>
      </c>
      <c r="G605" t="s">
        <v>20</v>
      </c>
      <c r="H605" t="s">
        <v>21</v>
      </c>
      <c r="I605" t="s">
        <v>2532</v>
      </c>
      <c r="J605" s="11">
        <v>42353</v>
      </c>
      <c r="K605" t="s">
        <v>23</v>
      </c>
      <c r="L605" t="s">
        <v>24</v>
      </c>
      <c r="M605" t="s">
        <v>2149</v>
      </c>
      <c r="N605" t="s">
        <v>2150</v>
      </c>
      <c r="O605"/>
      <c r="P605"/>
      <c r="Q605"/>
      <c r="R605"/>
    </row>
    <row r="606" spans="1:18" x14ac:dyDescent="0.25">
      <c r="A606" t="s">
        <v>2228</v>
      </c>
      <c r="B606" t="s">
        <v>2025</v>
      </c>
      <c r="C606" t="s">
        <v>2145</v>
      </c>
      <c r="D606" t="s">
        <v>2229</v>
      </c>
      <c r="E606" t="s">
        <v>2230</v>
      </c>
      <c r="F606" t="s">
        <v>2231</v>
      </c>
      <c r="G606" t="s">
        <v>20</v>
      </c>
      <c r="H606" t="s">
        <v>21</v>
      </c>
      <c r="I606" t="s">
        <v>2532</v>
      </c>
      <c r="J606" s="11">
        <v>42353</v>
      </c>
      <c r="K606" t="s">
        <v>23</v>
      </c>
      <c r="L606" t="s">
        <v>24</v>
      </c>
      <c r="M606" t="s">
        <v>2149</v>
      </c>
      <c r="N606" t="s">
        <v>2150</v>
      </c>
      <c r="O606"/>
      <c r="P606"/>
      <c r="Q606"/>
      <c r="R606"/>
    </row>
    <row r="607" spans="1:18" x14ac:dyDescent="0.25">
      <c r="A607" t="s">
        <v>2232</v>
      </c>
      <c r="B607" t="s">
        <v>2025</v>
      </c>
      <c r="C607" t="s">
        <v>2145</v>
      </c>
      <c r="D607" t="s">
        <v>2233</v>
      </c>
      <c r="E607" t="s">
        <v>2234</v>
      </c>
      <c r="F607" t="s">
        <v>2235</v>
      </c>
      <c r="G607" t="s">
        <v>20</v>
      </c>
      <c r="H607" t="s">
        <v>21</v>
      </c>
      <c r="I607" t="s">
        <v>2532</v>
      </c>
      <c r="J607" s="11">
        <v>42353</v>
      </c>
      <c r="K607" t="s">
        <v>23</v>
      </c>
      <c r="L607" t="s">
        <v>24</v>
      </c>
      <c r="M607" t="s">
        <v>2149</v>
      </c>
      <c r="N607" t="s">
        <v>2150</v>
      </c>
      <c r="O607"/>
      <c r="P607"/>
      <c r="Q607"/>
      <c r="R607"/>
    </row>
    <row r="608" spans="1:18" x14ac:dyDescent="0.25">
      <c r="A608" t="s">
        <v>2236</v>
      </c>
      <c r="B608" t="s">
        <v>2025</v>
      </c>
      <c r="C608" t="s">
        <v>2145</v>
      </c>
      <c r="D608" t="s">
        <v>2237</v>
      </c>
      <c r="E608" t="s">
        <v>2238</v>
      </c>
      <c r="F608" t="s">
        <v>2239</v>
      </c>
      <c r="G608" t="s">
        <v>50</v>
      </c>
      <c r="H608" t="s">
        <v>21</v>
      </c>
      <c r="I608" t="s">
        <v>2532</v>
      </c>
      <c r="J608" s="11">
        <v>42353</v>
      </c>
      <c r="K608" t="s">
        <v>23</v>
      </c>
      <c r="L608" t="s">
        <v>24</v>
      </c>
      <c r="M608" t="s">
        <v>2149</v>
      </c>
      <c r="N608" t="s">
        <v>2150</v>
      </c>
      <c r="O608"/>
      <c r="P608"/>
      <c r="Q608"/>
      <c r="R608"/>
    </row>
    <row r="609" spans="1:18" x14ac:dyDescent="0.25">
      <c r="A609" t="s">
        <v>2240</v>
      </c>
      <c r="B609" t="s">
        <v>2025</v>
      </c>
      <c r="C609" t="s">
        <v>2145</v>
      </c>
      <c r="D609" t="s">
        <v>2241</v>
      </c>
      <c r="E609" t="s">
        <v>2242</v>
      </c>
      <c r="F609" t="s">
        <v>2243</v>
      </c>
      <c r="G609" t="s">
        <v>50</v>
      </c>
      <c r="H609" t="s">
        <v>21</v>
      </c>
      <c r="I609" t="s">
        <v>2532</v>
      </c>
      <c r="J609" s="11">
        <v>42353</v>
      </c>
      <c r="K609" t="s">
        <v>23</v>
      </c>
      <c r="L609" t="s">
        <v>24</v>
      </c>
      <c r="M609" t="s">
        <v>2149</v>
      </c>
      <c r="N609" t="s">
        <v>2150</v>
      </c>
      <c r="O609"/>
      <c r="P609"/>
      <c r="Q609"/>
      <c r="R609"/>
    </row>
    <row r="610" spans="1:18" x14ac:dyDescent="0.25">
      <c r="A610" t="s">
        <v>2244</v>
      </c>
      <c r="B610" t="s">
        <v>2025</v>
      </c>
      <c r="C610" t="s">
        <v>2145</v>
      </c>
      <c r="D610" t="s">
        <v>2245</v>
      </c>
      <c r="E610" t="s">
        <v>2246</v>
      </c>
      <c r="F610" t="s">
        <v>2247</v>
      </c>
      <c r="G610" t="s">
        <v>50</v>
      </c>
      <c r="H610" t="s">
        <v>21</v>
      </c>
      <c r="I610" t="s">
        <v>2532</v>
      </c>
      <c r="J610" s="11">
        <v>42353</v>
      </c>
      <c r="K610" t="s">
        <v>23</v>
      </c>
      <c r="L610" t="s">
        <v>24</v>
      </c>
      <c r="M610" t="s">
        <v>2149</v>
      </c>
      <c r="N610" t="s">
        <v>2150</v>
      </c>
      <c r="O610"/>
      <c r="P610"/>
      <c r="Q610"/>
      <c r="R610"/>
    </row>
    <row r="611" spans="1:18" x14ac:dyDescent="0.25">
      <c r="A611" t="s">
        <v>2248</v>
      </c>
      <c r="B611" t="s">
        <v>2025</v>
      </c>
      <c r="C611" t="s">
        <v>2145</v>
      </c>
      <c r="D611" t="s">
        <v>2249</v>
      </c>
      <c r="E611" t="s">
        <v>2250</v>
      </c>
      <c r="F611" t="s">
        <v>2251</v>
      </c>
      <c r="G611" t="s">
        <v>50</v>
      </c>
      <c r="H611" t="s">
        <v>21</v>
      </c>
      <c r="I611" t="s">
        <v>2532</v>
      </c>
      <c r="J611" s="11">
        <v>42353</v>
      </c>
      <c r="K611" t="s">
        <v>23</v>
      </c>
      <c r="L611" t="s">
        <v>24</v>
      </c>
      <c r="M611" t="s">
        <v>2149</v>
      </c>
      <c r="N611" t="s">
        <v>2150</v>
      </c>
      <c r="O611"/>
      <c r="P611"/>
      <c r="Q611"/>
      <c r="R611"/>
    </row>
    <row r="612" spans="1:18" x14ac:dyDescent="0.25">
      <c r="A612" t="s">
        <v>2252</v>
      </c>
      <c r="B612" t="s">
        <v>2025</v>
      </c>
      <c r="C612" t="s">
        <v>2145</v>
      </c>
      <c r="D612" t="s">
        <v>2253</v>
      </c>
      <c r="E612" t="s">
        <v>2254</v>
      </c>
      <c r="F612" t="s">
        <v>2255</v>
      </c>
      <c r="G612" t="s">
        <v>50</v>
      </c>
      <c r="H612" t="s">
        <v>21</v>
      </c>
      <c r="I612" t="s">
        <v>2532</v>
      </c>
      <c r="J612" s="11">
        <v>42353</v>
      </c>
      <c r="K612" t="s">
        <v>23</v>
      </c>
      <c r="L612" t="s">
        <v>24</v>
      </c>
      <c r="M612" t="s">
        <v>2149</v>
      </c>
      <c r="N612" t="s">
        <v>2150</v>
      </c>
      <c r="O612"/>
      <c r="P612"/>
      <c r="Q612"/>
      <c r="R612"/>
    </row>
    <row r="613" spans="1:18" x14ac:dyDescent="0.25">
      <c r="A613" t="s">
        <v>2256</v>
      </c>
      <c r="B613" t="s">
        <v>2025</v>
      </c>
      <c r="C613" t="s">
        <v>2145</v>
      </c>
      <c r="D613" t="s">
        <v>2257</v>
      </c>
      <c r="E613" t="s">
        <v>2258</v>
      </c>
      <c r="F613" t="s">
        <v>2259</v>
      </c>
      <c r="G613" t="s">
        <v>50</v>
      </c>
      <c r="H613" t="s">
        <v>21</v>
      </c>
      <c r="I613" t="s">
        <v>2532</v>
      </c>
      <c r="J613" s="11">
        <v>42353</v>
      </c>
      <c r="K613" t="s">
        <v>23</v>
      </c>
      <c r="L613" t="s">
        <v>24</v>
      </c>
      <c r="M613" t="s">
        <v>2149</v>
      </c>
      <c r="N613" t="s">
        <v>2150</v>
      </c>
      <c r="O613"/>
      <c r="P613"/>
      <c r="Q613"/>
      <c r="R613"/>
    </row>
    <row r="614" spans="1:18" x14ac:dyDescent="0.25">
      <c r="A614" t="s">
        <v>2260</v>
      </c>
      <c r="B614" t="s">
        <v>2025</v>
      </c>
      <c r="C614" t="s">
        <v>2145</v>
      </c>
      <c r="D614" t="s">
        <v>2261</v>
      </c>
      <c r="E614" t="s">
        <v>2262</v>
      </c>
      <c r="F614" t="s">
        <v>2263</v>
      </c>
      <c r="G614" t="s">
        <v>50</v>
      </c>
      <c r="H614" t="s">
        <v>21</v>
      </c>
      <c r="I614" t="s">
        <v>2532</v>
      </c>
      <c r="J614" s="11">
        <v>42353</v>
      </c>
      <c r="K614" t="s">
        <v>23</v>
      </c>
      <c r="L614" t="s">
        <v>24</v>
      </c>
      <c r="M614" t="s">
        <v>2149</v>
      </c>
      <c r="N614" t="s">
        <v>2150</v>
      </c>
      <c r="O614"/>
      <c r="P614"/>
      <c r="Q614"/>
      <c r="R614"/>
    </row>
    <row r="615" spans="1:18" x14ac:dyDescent="0.25">
      <c r="A615" t="s">
        <v>2264</v>
      </c>
      <c r="B615" t="s">
        <v>2025</v>
      </c>
      <c r="C615" t="s">
        <v>2145</v>
      </c>
      <c r="D615" t="s">
        <v>2265</v>
      </c>
      <c r="E615" t="s">
        <v>2266</v>
      </c>
      <c r="F615" t="s">
        <v>2267</v>
      </c>
      <c r="G615" t="s">
        <v>20</v>
      </c>
      <c r="H615" t="s">
        <v>21</v>
      </c>
      <c r="I615" t="s">
        <v>2532</v>
      </c>
      <c r="J615" s="11">
        <v>42353</v>
      </c>
      <c r="K615" t="s">
        <v>23</v>
      </c>
      <c r="L615" t="s">
        <v>24</v>
      </c>
      <c r="M615" t="s">
        <v>2149</v>
      </c>
      <c r="N615" t="s">
        <v>2150</v>
      </c>
      <c r="O615"/>
      <c r="P615"/>
      <c r="Q615"/>
      <c r="R615"/>
    </row>
    <row r="616" spans="1:18" x14ac:dyDescent="0.25">
      <c r="A616" t="s">
        <v>2268</v>
      </c>
      <c r="B616" t="s">
        <v>2025</v>
      </c>
      <c r="C616" t="s">
        <v>2145</v>
      </c>
      <c r="D616" t="s">
        <v>2269</v>
      </c>
      <c r="E616" t="s">
        <v>2190</v>
      </c>
      <c r="F616" t="s">
        <v>2270</v>
      </c>
      <c r="G616" t="s">
        <v>20</v>
      </c>
      <c r="H616" t="s">
        <v>21</v>
      </c>
      <c r="I616" t="s">
        <v>2532</v>
      </c>
      <c r="J616" s="11">
        <v>42353</v>
      </c>
      <c r="K616" t="s">
        <v>23</v>
      </c>
      <c r="L616" t="s">
        <v>24</v>
      </c>
      <c r="M616" t="s">
        <v>2149</v>
      </c>
      <c r="N616" t="s">
        <v>2150</v>
      </c>
      <c r="O616"/>
      <c r="P616"/>
      <c r="Q616"/>
      <c r="R616"/>
    </row>
    <row r="617" spans="1:18" x14ac:dyDescent="0.25">
      <c r="A617" t="s">
        <v>2271</v>
      </c>
      <c r="B617" t="s">
        <v>2025</v>
      </c>
      <c r="C617" t="s">
        <v>2145</v>
      </c>
      <c r="D617" t="s">
        <v>2272</v>
      </c>
      <c r="E617" t="s">
        <v>2273</v>
      </c>
      <c r="F617" t="s">
        <v>2274</v>
      </c>
      <c r="G617" t="s">
        <v>20</v>
      </c>
      <c r="H617" t="s">
        <v>21</v>
      </c>
      <c r="I617" t="s">
        <v>2532</v>
      </c>
      <c r="J617" s="11">
        <v>42353</v>
      </c>
      <c r="K617" t="s">
        <v>23</v>
      </c>
      <c r="L617" t="s">
        <v>24</v>
      </c>
      <c r="M617" t="s">
        <v>2149</v>
      </c>
      <c r="N617" t="s">
        <v>2150</v>
      </c>
      <c r="O617"/>
      <c r="P617"/>
      <c r="Q617"/>
      <c r="R617"/>
    </row>
    <row r="618" spans="1:18" x14ac:dyDescent="0.25">
      <c r="A618" t="s">
        <v>2275</v>
      </c>
      <c r="B618" t="s">
        <v>2025</v>
      </c>
      <c r="C618" t="s">
        <v>2145</v>
      </c>
      <c r="D618" t="s">
        <v>2276</v>
      </c>
      <c r="E618" t="s">
        <v>2277</v>
      </c>
      <c r="F618" t="s">
        <v>2278</v>
      </c>
      <c r="G618" t="s">
        <v>20</v>
      </c>
      <c r="H618" t="s">
        <v>21</v>
      </c>
      <c r="I618" t="s">
        <v>2532</v>
      </c>
      <c r="J618" s="11">
        <v>42353</v>
      </c>
      <c r="K618" t="s">
        <v>23</v>
      </c>
      <c r="L618" t="s">
        <v>24</v>
      </c>
      <c r="M618" t="s">
        <v>2149</v>
      </c>
      <c r="N618" t="s">
        <v>2150</v>
      </c>
      <c r="O618"/>
      <c r="P618"/>
      <c r="Q618"/>
      <c r="R618"/>
    </row>
    <row r="619" spans="1:18" x14ac:dyDescent="0.25">
      <c r="A619" t="s">
        <v>2279</v>
      </c>
      <c r="B619" t="s">
        <v>2025</v>
      </c>
      <c r="C619" t="s">
        <v>2145</v>
      </c>
      <c r="D619" t="s">
        <v>2280</v>
      </c>
      <c r="E619" t="s">
        <v>2277</v>
      </c>
      <c r="F619" t="s">
        <v>2278</v>
      </c>
      <c r="G619" t="s">
        <v>20</v>
      </c>
      <c r="H619" t="s">
        <v>21</v>
      </c>
      <c r="I619" t="s">
        <v>2532</v>
      </c>
      <c r="J619" s="11">
        <v>42353</v>
      </c>
      <c r="K619" t="s">
        <v>23</v>
      </c>
      <c r="L619" t="s">
        <v>24</v>
      </c>
      <c r="M619" t="s">
        <v>2149</v>
      </c>
      <c r="N619" t="s">
        <v>2150</v>
      </c>
      <c r="O619"/>
      <c r="P619"/>
      <c r="Q619"/>
      <c r="R619"/>
    </row>
    <row r="620" spans="1:18" x14ac:dyDescent="0.25">
      <c r="A620" t="s">
        <v>2281</v>
      </c>
      <c r="B620" t="s">
        <v>2025</v>
      </c>
      <c r="C620" t="s">
        <v>2145</v>
      </c>
      <c r="D620" t="s">
        <v>2282</v>
      </c>
      <c r="E620" t="s">
        <v>2277</v>
      </c>
      <c r="F620" t="s">
        <v>2278</v>
      </c>
      <c r="G620" t="s">
        <v>20</v>
      </c>
      <c r="H620" t="s">
        <v>21</v>
      </c>
      <c r="I620" t="s">
        <v>2532</v>
      </c>
      <c r="J620" s="11">
        <v>42353</v>
      </c>
      <c r="K620" t="s">
        <v>23</v>
      </c>
      <c r="L620" t="s">
        <v>24</v>
      </c>
      <c r="M620" t="s">
        <v>2149</v>
      </c>
      <c r="N620" t="s">
        <v>2150</v>
      </c>
      <c r="O620"/>
      <c r="P620"/>
      <c r="Q620"/>
      <c r="R620"/>
    </row>
    <row r="621" spans="1:18" x14ac:dyDescent="0.25">
      <c r="A621" t="s">
        <v>2283</v>
      </c>
      <c r="B621" t="s">
        <v>2025</v>
      </c>
      <c r="C621" t="s">
        <v>2145</v>
      </c>
      <c r="D621" t="s">
        <v>2284</v>
      </c>
      <c r="E621" t="s">
        <v>2277</v>
      </c>
      <c r="F621" t="s">
        <v>2285</v>
      </c>
      <c r="G621" t="s">
        <v>50</v>
      </c>
      <c r="H621" t="s">
        <v>21</v>
      </c>
      <c r="I621" t="s">
        <v>2532</v>
      </c>
      <c r="J621" s="11">
        <v>42353</v>
      </c>
      <c r="K621" t="s">
        <v>23</v>
      </c>
      <c r="L621" t="s">
        <v>24</v>
      </c>
      <c r="M621" t="s">
        <v>2149</v>
      </c>
      <c r="N621" t="s">
        <v>2150</v>
      </c>
      <c r="O621"/>
      <c r="P621"/>
      <c r="Q621"/>
      <c r="R621"/>
    </row>
    <row r="622" spans="1:18" x14ac:dyDescent="0.25">
      <c r="A622" t="s">
        <v>2286</v>
      </c>
      <c r="B622" t="s">
        <v>2025</v>
      </c>
      <c r="C622" t="s">
        <v>2145</v>
      </c>
      <c r="D622" t="s">
        <v>2287</v>
      </c>
      <c r="E622" t="s">
        <v>2277</v>
      </c>
      <c r="F622" t="s">
        <v>2288</v>
      </c>
      <c r="G622" t="s">
        <v>50</v>
      </c>
      <c r="H622" t="s">
        <v>21</v>
      </c>
      <c r="I622" t="s">
        <v>2532</v>
      </c>
      <c r="J622" s="11">
        <v>42353</v>
      </c>
      <c r="K622" t="s">
        <v>23</v>
      </c>
      <c r="L622" t="s">
        <v>24</v>
      </c>
      <c r="M622" t="s">
        <v>2149</v>
      </c>
      <c r="N622" t="s">
        <v>2150</v>
      </c>
      <c r="O622"/>
      <c r="P622"/>
      <c r="Q622"/>
      <c r="R622"/>
    </row>
    <row r="623" spans="1:18" x14ac:dyDescent="0.25">
      <c r="A623" t="s">
        <v>2289</v>
      </c>
      <c r="B623" t="s">
        <v>2025</v>
      </c>
      <c r="C623" t="s">
        <v>2145</v>
      </c>
      <c r="D623" t="s">
        <v>2290</v>
      </c>
      <c r="E623" t="s">
        <v>2277</v>
      </c>
      <c r="F623" t="s">
        <v>2288</v>
      </c>
      <c r="G623" t="s">
        <v>50</v>
      </c>
      <c r="H623" t="s">
        <v>21</v>
      </c>
      <c r="I623" t="s">
        <v>2532</v>
      </c>
      <c r="J623" s="11">
        <v>42353</v>
      </c>
      <c r="K623" t="s">
        <v>23</v>
      </c>
      <c r="L623" t="s">
        <v>24</v>
      </c>
      <c r="M623" t="s">
        <v>2149</v>
      </c>
      <c r="N623" t="s">
        <v>2150</v>
      </c>
      <c r="O623"/>
      <c r="P623"/>
      <c r="Q623"/>
      <c r="R623"/>
    </row>
    <row r="624" spans="1:18" x14ac:dyDescent="0.25">
      <c r="A624" t="s">
        <v>2291</v>
      </c>
      <c r="B624" t="s">
        <v>2025</v>
      </c>
      <c r="C624" t="s">
        <v>2145</v>
      </c>
      <c r="D624" t="s">
        <v>2292</v>
      </c>
      <c r="E624" t="s">
        <v>2230</v>
      </c>
      <c r="F624" t="s">
        <v>2293</v>
      </c>
      <c r="G624" t="s">
        <v>20</v>
      </c>
      <c r="H624" t="s">
        <v>21</v>
      </c>
      <c r="I624" t="s">
        <v>2532</v>
      </c>
      <c r="J624" s="11">
        <v>42353</v>
      </c>
      <c r="K624" t="s">
        <v>23</v>
      </c>
      <c r="L624" t="s">
        <v>24</v>
      </c>
      <c r="M624" t="s">
        <v>2149</v>
      </c>
      <c r="N624" t="s">
        <v>2150</v>
      </c>
      <c r="O624"/>
      <c r="P624"/>
      <c r="Q624"/>
      <c r="R624"/>
    </row>
    <row r="625" spans="1:18" x14ac:dyDescent="0.25">
      <c r="A625" t="s">
        <v>2294</v>
      </c>
      <c r="B625" t="s">
        <v>2025</v>
      </c>
      <c r="C625" t="s">
        <v>2145</v>
      </c>
      <c r="D625" t="s">
        <v>2295</v>
      </c>
      <c r="E625" t="s">
        <v>2234</v>
      </c>
      <c r="F625" t="s">
        <v>2235</v>
      </c>
      <c r="G625" t="s">
        <v>20</v>
      </c>
      <c r="H625" t="s">
        <v>21</v>
      </c>
      <c r="I625" t="s">
        <v>2532</v>
      </c>
      <c r="J625" s="11">
        <v>42353</v>
      </c>
      <c r="K625" t="s">
        <v>23</v>
      </c>
      <c r="L625" t="s">
        <v>24</v>
      </c>
      <c r="M625" t="s">
        <v>2149</v>
      </c>
      <c r="N625" t="s">
        <v>2150</v>
      </c>
      <c r="O625"/>
      <c r="P625"/>
      <c r="Q625"/>
      <c r="R625"/>
    </row>
    <row r="626" spans="1:18" x14ac:dyDescent="0.25">
      <c r="A626" t="s">
        <v>2296</v>
      </c>
      <c r="B626" t="s">
        <v>2025</v>
      </c>
      <c r="C626" t="s">
        <v>2145</v>
      </c>
      <c r="D626" t="s">
        <v>2297</v>
      </c>
      <c r="E626" t="s">
        <v>2238</v>
      </c>
      <c r="F626" t="s">
        <v>2239</v>
      </c>
      <c r="G626" t="s">
        <v>50</v>
      </c>
      <c r="H626" t="s">
        <v>21</v>
      </c>
      <c r="I626" t="s">
        <v>2532</v>
      </c>
      <c r="J626" s="11">
        <v>42353</v>
      </c>
      <c r="K626" t="s">
        <v>23</v>
      </c>
      <c r="L626" t="s">
        <v>24</v>
      </c>
      <c r="M626" t="s">
        <v>2149</v>
      </c>
      <c r="N626" t="s">
        <v>2150</v>
      </c>
      <c r="O626"/>
      <c r="P626"/>
      <c r="Q626"/>
      <c r="R626"/>
    </row>
    <row r="627" spans="1:18" x14ac:dyDescent="0.25">
      <c r="A627" t="s">
        <v>2298</v>
      </c>
      <c r="B627" t="s">
        <v>2025</v>
      </c>
      <c r="C627" t="s">
        <v>2145</v>
      </c>
      <c r="D627" t="s">
        <v>2299</v>
      </c>
      <c r="E627" t="s">
        <v>2242</v>
      </c>
      <c r="F627" t="s">
        <v>2243</v>
      </c>
      <c r="G627" t="s">
        <v>50</v>
      </c>
      <c r="H627" t="s">
        <v>21</v>
      </c>
      <c r="I627" t="s">
        <v>2532</v>
      </c>
      <c r="J627" s="11">
        <v>42353</v>
      </c>
      <c r="K627" t="s">
        <v>23</v>
      </c>
      <c r="L627" t="s">
        <v>24</v>
      </c>
      <c r="M627" t="s">
        <v>2149</v>
      </c>
      <c r="N627" t="s">
        <v>2150</v>
      </c>
      <c r="O627"/>
      <c r="P627"/>
      <c r="Q627"/>
      <c r="R627"/>
    </row>
    <row r="628" spans="1:18" x14ac:dyDescent="0.25">
      <c r="A628" t="s">
        <v>2300</v>
      </c>
      <c r="B628" t="s">
        <v>2025</v>
      </c>
      <c r="C628" t="s">
        <v>2145</v>
      </c>
      <c r="D628" t="s">
        <v>2301</v>
      </c>
      <c r="E628" t="s">
        <v>2302</v>
      </c>
      <c r="F628" t="s">
        <v>2303</v>
      </c>
      <c r="G628" t="s">
        <v>50</v>
      </c>
      <c r="H628" t="s">
        <v>21</v>
      </c>
      <c r="I628" t="s">
        <v>2532</v>
      </c>
      <c r="J628" s="11">
        <v>42353</v>
      </c>
      <c r="K628" t="s">
        <v>23</v>
      </c>
      <c r="L628" t="s">
        <v>24</v>
      </c>
      <c r="M628" t="s">
        <v>2149</v>
      </c>
      <c r="N628" t="s">
        <v>2150</v>
      </c>
      <c r="O628"/>
      <c r="P628"/>
      <c r="Q628"/>
      <c r="R628"/>
    </row>
    <row r="629" spans="1:18" x14ac:dyDescent="0.25">
      <c r="A629" t="s">
        <v>2304</v>
      </c>
      <c r="B629" t="s">
        <v>2025</v>
      </c>
      <c r="C629" t="s">
        <v>2145</v>
      </c>
      <c r="D629" t="s">
        <v>2305</v>
      </c>
      <c r="E629" t="s">
        <v>2246</v>
      </c>
      <c r="F629" t="s">
        <v>2306</v>
      </c>
      <c r="G629" t="s">
        <v>50</v>
      </c>
      <c r="H629" t="s">
        <v>21</v>
      </c>
      <c r="I629" t="s">
        <v>2532</v>
      </c>
      <c r="J629" s="11">
        <v>42353</v>
      </c>
      <c r="K629" t="s">
        <v>23</v>
      </c>
      <c r="L629" t="s">
        <v>24</v>
      </c>
      <c r="M629" t="s">
        <v>2149</v>
      </c>
      <c r="N629" t="s">
        <v>2150</v>
      </c>
      <c r="O629"/>
      <c r="P629"/>
      <c r="Q629"/>
      <c r="R629"/>
    </row>
    <row r="630" spans="1:18" x14ac:dyDescent="0.25">
      <c r="A630" t="s">
        <v>2307</v>
      </c>
      <c r="B630" t="s">
        <v>2025</v>
      </c>
      <c r="C630" t="s">
        <v>2145</v>
      </c>
      <c r="D630" t="s">
        <v>2308</v>
      </c>
      <c r="E630" t="s">
        <v>2309</v>
      </c>
      <c r="F630" t="s">
        <v>2310</v>
      </c>
      <c r="G630" t="s">
        <v>50</v>
      </c>
      <c r="H630" t="s">
        <v>21</v>
      </c>
      <c r="I630" t="s">
        <v>2532</v>
      </c>
      <c r="J630" s="11">
        <v>42353</v>
      </c>
      <c r="K630" t="s">
        <v>23</v>
      </c>
      <c r="L630" t="s">
        <v>24</v>
      </c>
      <c r="M630" t="s">
        <v>2149</v>
      </c>
      <c r="N630" t="s">
        <v>2150</v>
      </c>
      <c r="O630"/>
      <c r="P630"/>
      <c r="Q630"/>
      <c r="R630"/>
    </row>
    <row r="631" spans="1:18" x14ac:dyDescent="0.25">
      <c r="A631" t="s">
        <v>2311</v>
      </c>
      <c r="B631" t="s">
        <v>2025</v>
      </c>
      <c r="C631" t="s">
        <v>2145</v>
      </c>
      <c r="D631" t="s">
        <v>2312</v>
      </c>
      <c r="E631" t="s">
        <v>2313</v>
      </c>
      <c r="F631" t="s">
        <v>2314</v>
      </c>
      <c r="G631" t="s">
        <v>50</v>
      </c>
      <c r="H631" t="s">
        <v>21</v>
      </c>
      <c r="I631" t="s">
        <v>2532</v>
      </c>
      <c r="J631" s="11">
        <v>42353</v>
      </c>
      <c r="K631" t="s">
        <v>23</v>
      </c>
      <c r="L631" t="s">
        <v>24</v>
      </c>
      <c r="M631" t="s">
        <v>2149</v>
      </c>
      <c r="N631" t="s">
        <v>2150</v>
      </c>
      <c r="O631"/>
      <c r="P631"/>
      <c r="Q631"/>
      <c r="R631"/>
    </row>
    <row r="632" spans="1:18" x14ac:dyDescent="0.25">
      <c r="A632" t="s">
        <v>2315</v>
      </c>
      <c r="B632" t="s">
        <v>2025</v>
      </c>
      <c r="C632" t="s">
        <v>2145</v>
      </c>
      <c r="D632" t="s">
        <v>2316</v>
      </c>
      <c r="E632" t="s">
        <v>2266</v>
      </c>
      <c r="F632" t="s">
        <v>2267</v>
      </c>
      <c r="G632" t="s">
        <v>20</v>
      </c>
      <c r="H632" t="s">
        <v>21</v>
      </c>
      <c r="I632" t="s">
        <v>2532</v>
      </c>
      <c r="J632" s="11">
        <v>42353</v>
      </c>
      <c r="K632" t="s">
        <v>23</v>
      </c>
      <c r="L632" t="s">
        <v>24</v>
      </c>
      <c r="M632" t="s">
        <v>2149</v>
      </c>
      <c r="N632" t="s">
        <v>2150</v>
      </c>
      <c r="O632"/>
      <c r="P632"/>
      <c r="Q632"/>
      <c r="R632"/>
    </row>
    <row r="633" spans="1:18" x14ac:dyDescent="0.25">
      <c r="A633" t="s">
        <v>2317</v>
      </c>
      <c r="B633" t="s">
        <v>2025</v>
      </c>
      <c r="C633" t="s">
        <v>2145</v>
      </c>
      <c r="D633" t="s">
        <v>2318</v>
      </c>
      <c r="E633" t="s">
        <v>2190</v>
      </c>
      <c r="F633" t="s">
        <v>2270</v>
      </c>
      <c r="G633" t="s">
        <v>20</v>
      </c>
      <c r="H633" t="s">
        <v>21</v>
      </c>
      <c r="I633" t="s">
        <v>2532</v>
      </c>
      <c r="J633" s="11">
        <v>42353</v>
      </c>
      <c r="K633" t="s">
        <v>23</v>
      </c>
      <c r="L633" t="s">
        <v>24</v>
      </c>
      <c r="M633" t="s">
        <v>2149</v>
      </c>
      <c r="N633" t="s">
        <v>2150</v>
      </c>
      <c r="O633"/>
      <c r="P633"/>
      <c r="Q633"/>
      <c r="R633"/>
    </row>
    <row r="634" spans="1:18" x14ac:dyDescent="0.25">
      <c r="A634" t="s">
        <v>2319</v>
      </c>
      <c r="B634" t="s">
        <v>2025</v>
      </c>
      <c r="C634" t="s">
        <v>2145</v>
      </c>
      <c r="D634" t="s">
        <v>2320</v>
      </c>
      <c r="E634" t="s">
        <v>2273</v>
      </c>
      <c r="F634" t="s">
        <v>2321</v>
      </c>
      <c r="G634" t="s">
        <v>20</v>
      </c>
      <c r="H634" t="s">
        <v>21</v>
      </c>
      <c r="I634" t="s">
        <v>2532</v>
      </c>
      <c r="J634" s="11">
        <v>42353</v>
      </c>
      <c r="K634" t="s">
        <v>23</v>
      </c>
      <c r="L634" t="s">
        <v>24</v>
      </c>
      <c r="M634" t="s">
        <v>2149</v>
      </c>
      <c r="N634" t="s">
        <v>2150</v>
      </c>
      <c r="O634"/>
      <c r="P634"/>
      <c r="Q634"/>
      <c r="R634"/>
    </row>
    <row r="635" spans="1:18" x14ac:dyDescent="0.25">
      <c r="A635" t="s">
        <v>2322</v>
      </c>
      <c r="B635" t="s">
        <v>2025</v>
      </c>
      <c r="C635" t="s">
        <v>2145</v>
      </c>
      <c r="D635" t="s">
        <v>2323</v>
      </c>
      <c r="E635" t="s">
        <v>2277</v>
      </c>
      <c r="F635" t="s">
        <v>2278</v>
      </c>
      <c r="G635" t="s">
        <v>20</v>
      </c>
      <c r="H635" t="s">
        <v>21</v>
      </c>
      <c r="I635" t="s">
        <v>2532</v>
      </c>
      <c r="J635" s="11">
        <v>42353</v>
      </c>
      <c r="K635" t="s">
        <v>23</v>
      </c>
      <c r="L635" t="s">
        <v>24</v>
      </c>
      <c r="M635" t="s">
        <v>2149</v>
      </c>
      <c r="N635" t="s">
        <v>2150</v>
      </c>
      <c r="O635"/>
      <c r="P635"/>
      <c r="Q635"/>
      <c r="R635"/>
    </row>
    <row r="636" spans="1:18" x14ac:dyDescent="0.25">
      <c r="A636" t="s">
        <v>2324</v>
      </c>
      <c r="B636" t="s">
        <v>2025</v>
      </c>
      <c r="C636" t="s">
        <v>2145</v>
      </c>
      <c r="D636" t="s">
        <v>2325</v>
      </c>
      <c r="E636" t="s">
        <v>2277</v>
      </c>
      <c r="F636" t="s">
        <v>2278</v>
      </c>
      <c r="G636" t="s">
        <v>20</v>
      </c>
      <c r="H636" t="s">
        <v>21</v>
      </c>
      <c r="I636" t="s">
        <v>2532</v>
      </c>
      <c r="J636" s="11">
        <v>42353</v>
      </c>
      <c r="K636" t="s">
        <v>23</v>
      </c>
      <c r="L636" t="s">
        <v>24</v>
      </c>
      <c r="M636" t="s">
        <v>2149</v>
      </c>
      <c r="N636" t="s">
        <v>2150</v>
      </c>
      <c r="O636"/>
      <c r="P636"/>
      <c r="Q636"/>
      <c r="R636"/>
    </row>
    <row r="637" spans="1:18" x14ac:dyDescent="0.25">
      <c r="A637" t="s">
        <v>2326</v>
      </c>
      <c r="B637" t="s">
        <v>2025</v>
      </c>
      <c r="C637" t="s">
        <v>2145</v>
      </c>
      <c r="D637" t="s">
        <v>2327</v>
      </c>
      <c r="E637" t="s">
        <v>2277</v>
      </c>
      <c r="F637" t="s">
        <v>2278</v>
      </c>
      <c r="G637" t="s">
        <v>20</v>
      </c>
      <c r="H637" t="s">
        <v>21</v>
      </c>
      <c r="I637" t="s">
        <v>2532</v>
      </c>
      <c r="J637" s="11">
        <v>42353</v>
      </c>
      <c r="K637" t="s">
        <v>23</v>
      </c>
      <c r="L637" t="s">
        <v>24</v>
      </c>
      <c r="M637" t="s">
        <v>2149</v>
      </c>
      <c r="N637" t="s">
        <v>2150</v>
      </c>
      <c r="O637"/>
      <c r="P637"/>
      <c r="Q637"/>
      <c r="R637"/>
    </row>
    <row r="638" spans="1:18" x14ac:dyDescent="0.25">
      <c r="A638" t="s">
        <v>2328</v>
      </c>
      <c r="B638" t="s">
        <v>2025</v>
      </c>
      <c r="C638" t="s">
        <v>2145</v>
      </c>
      <c r="D638" t="s">
        <v>2329</v>
      </c>
      <c r="E638" t="s">
        <v>2277</v>
      </c>
      <c r="F638" t="s">
        <v>2330</v>
      </c>
      <c r="G638" t="s">
        <v>50</v>
      </c>
      <c r="H638" t="s">
        <v>21</v>
      </c>
      <c r="I638" t="s">
        <v>2532</v>
      </c>
      <c r="J638" s="11">
        <v>42353</v>
      </c>
      <c r="K638" t="s">
        <v>23</v>
      </c>
      <c r="L638" t="s">
        <v>24</v>
      </c>
      <c r="M638" t="s">
        <v>2149</v>
      </c>
      <c r="N638" t="s">
        <v>2150</v>
      </c>
      <c r="O638"/>
      <c r="P638"/>
      <c r="Q638"/>
      <c r="R638"/>
    </row>
    <row r="639" spans="1:18" x14ac:dyDescent="0.25">
      <c r="A639" t="s">
        <v>2331</v>
      </c>
      <c r="B639" t="s">
        <v>2025</v>
      </c>
      <c r="C639" t="s">
        <v>2145</v>
      </c>
      <c r="D639" t="s">
        <v>2332</v>
      </c>
      <c r="E639" t="s">
        <v>2277</v>
      </c>
      <c r="F639" t="s">
        <v>2333</v>
      </c>
      <c r="G639" t="s">
        <v>50</v>
      </c>
      <c r="H639" t="s">
        <v>21</v>
      </c>
      <c r="I639" t="s">
        <v>2532</v>
      </c>
      <c r="J639" s="11">
        <v>42353</v>
      </c>
      <c r="K639" t="s">
        <v>23</v>
      </c>
      <c r="L639" t="s">
        <v>24</v>
      </c>
      <c r="M639" t="s">
        <v>2149</v>
      </c>
      <c r="N639" t="s">
        <v>2150</v>
      </c>
      <c r="O639"/>
      <c r="P639"/>
      <c r="Q639"/>
      <c r="R639"/>
    </row>
    <row r="640" spans="1:18" x14ac:dyDescent="0.25">
      <c r="A640" t="s">
        <v>2334</v>
      </c>
      <c r="B640" t="s">
        <v>2025</v>
      </c>
      <c r="C640" t="s">
        <v>2145</v>
      </c>
      <c r="D640" t="s">
        <v>2290</v>
      </c>
      <c r="E640" t="s">
        <v>2277</v>
      </c>
      <c r="F640" t="s">
        <v>2335</v>
      </c>
      <c r="G640" t="s">
        <v>50</v>
      </c>
      <c r="H640" t="s">
        <v>21</v>
      </c>
      <c r="I640" t="s">
        <v>2532</v>
      </c>
      <c r="J640" s="11">
        <v>42353</v>
      </c>
      <c r="K640" t="s">
        <v>23</v>
      </c>
      <c r="L640" t="s">
        <v>24</v>
      </c>
      <c r="M640" t="s">
        <v>2149</v>
      </c>
      <c r="N640" t="s">
        <v>2150</v>
      </c>
      <c r="O640"/>
      <c r="P640"/>
      <c r="Q640"/>
      <c r="R640"/>
    </row>
    <row r="641" spans="1:18" x14ac:dyDescent="0.25">
      <c r="A641" t="s">
        <v>2336</v>
      </c>
      <c r="B641" t="s">
        <v>2025</v>
      </c>
      <c r="C641" t="s">
        <v>2337</v>
      </c>
      <c r="D641" t="s">
        <v>2338</v>
      </c>
      <c r="E641" t="s">
        <v>2339</v>
      </c>
      <c r="F641" t="s">
        <v>2340</v>
      </c>
      <c r="G641" t="s">
        <v>50</v>
      </c>
      <c r="H641" t="s">
        <v>21</v>
      </c>
      <c r="I641" t="s">
        <v>2341</v>
      </c>
      <c r="J641" s="11">
        <v>42347</v>
      </c>
      <c r="K641" t="s">
        <v>23</v>
      </c>
      <c r="L641" t="s">
        <v>24</v>
      </c>
      <c r="M641" t="s">
        <v>2342</v>
      </c>
      <c r="N641" t="s">
        <v>2343</v>
      </c>
      <c r="O641"/>
      <c r="P641"/>
      <c r="Q641"/>
      <c r="R641"/>
    </row>
    <row r="642" spans="1:18" x14ac:dyDescent="0.25">
      <c r="A642" t="s">
        <v>2344</v>
      </c>
      <c r="B642" t="s">
        <v>2025</v>
      </c>
      <c r="C642" t="s">
        <v>2337</v>
      </c>
      <c r="D642" t="s">
        <v>2345</v>
      </c>
      <c r="E642" t="s">
        <v>2346</v>
      </c>
      <c r="F642" t="s">
        <v>2347</v>
      </c>
      <c r="G642" t="s">
        <v>50</v>
      </c>
      <c r="H642" t="s">
        <v>21</v>
      </c>
      <c r="I642" t="s">
        <v>2341</v>
      </c>
      <c r="J642" s="11">
        <v>42348</v>
      </c>
      <c r="K642" t="s">
        <v>23</v>
      </c>
      <c r="L642" t="s">
        <v>24</v>
      </c>
      <c r="M642" t="s">
        <v>2342</v>
      </c>
      <c r="N642" t="s">
        <v>2343</v>
      </c>
      <c r="O642"/>
      <c r="P642"/>
      <c r="Q642"/>
      <c r="R642"/>
    </row>
    <row r="643" spans="1:18" x14ac:dyDescent="0.25">
      <c r="A643" t="s">
        <v>2348</v>
      </c>
      <c r="B643" t="s">
        <v>2025</v>
      </c>
      <c r="C643" t="s">
        <v>2337</v>
      </c>
      <c r="D643" t="s">
        <v>2349</v>
      </c>
      <c r="E643" t="s">
        <v>2350</v>
      </c>
      <c r="F643" t="s">
        <v>2351</v>
      </c>
      <c r="G643" t="s">
        <v>50</v>
      </c>
      <c r="H643" t="s">
        <v>21</v>
      </c>
      <c r="I643" t="s">
        <v>2341</v>
      </c>
      <c r="J643" s="11">
        <v>42348</v>
      </c>
      <c r="K643" t="s">
        <v>23</v>
      </c>
      <c r="L643" t="s">
        <v>24</v>
      </c>
      <c r="M643" t="s">
        <v>2342</v>
      </c>
      <c r="N643" t="s">
        <v>2343</v>
      </c>
      <c r="O643"/>
      <c r="P643"/>
      <c r="Q643"/>
      <c r="R643"/>
    </row>
    <row r="644" spans="1:18" x14ac:dyDescent="0.25">
      <c r="A644" t="s">
        <v>2352</v>
      </c>
      <c r="B644" t="s">
        <v>2025</v>
      </c>
      <c r="C644" t="s">
        <v>2337</v>
      </c>
      <c r="D644" t="s">
        <v>2353</v>
      </c>
      <c r="E644" t="s">
        <v>2354</v>
      </c>
      <c r="F644" t="s">
        <v>2355</v>
      </c>
      <c r="G644" t="s">
        <v>50</v>
      </c>
      <c r="H644" t="s">
        <v>21</v>
      </c>
      <c r="I644" t="s">
        <v>2341</v>
      </c>
      <c r="J644" s="11">
        <v>42347</v>
      </c>
      <c r="K644" t="s">
        <v>23</v>
      </c>
      <c r="L644" t="s">
        <v>24</v>
      </c>
      <c r="M644" t="s">
        <v>2342</v>
      </c>
      <c r="N644" t="s">
        <v>2343</v>
      </c>
      <c r="O644"/>
      <c r="P644"/>
      <c r="Q644"/>
      <c r="R644"/>
    </row>
    <row r="645" spans="1:18" x14ac:dyDescent="0.25">
      <c r="A645" t="s">
        <v>2356</v>
      </c>
      <c r="B645" t="s">
        <v>2025</v>
      </c>
      <c r="C645" t="s">
        <v>2337</v>
      </c>
      <c r="D645" t="s">
        <v>2357</v>
      </c>
      <c r="E645" t="s">
        <v>2358</v>
      </c>
      <c r="F645" t="s">
        <v>2359</v>
      </c>
      <c r="G645" t="s">
        <v>50</v>
      </c>
      <c r="H645" t="s">
        <v>21</v>
      </c>
      <c r="I645" t="s">
        <v>2341</v>
      </c>
      <c r="J645" s="11">
        <v>42348</v>
      </c>
      <c r="K645" t="s">
        <v>23</v>
      </c>
      <c r="L645" t="s">
        <v>24</v>
      </c>
      <c r="M645" t="s">
        <v>2342</v>
      </c>
      <c r="N645" t="s">
        <v>2343</v>
      </c>
      <c r="O645"/>
      <c r="P645"/>
      <c r="Q645"/>
      <c r="R645"/>
    </row>
    <row r="646" spans="1:18" x14ac:dyDescent="0.25">
      <c r="A646" t="s">
        <v>2360</v>
      </c>
      <c r="B646" t="s">
        <v>2025</v>
      </c>
      <c r="C646" t="s">
        <v>2337</v>
      </c>
      <c r="D646" t="s">
        <v>2361</v>
      </c>
      <c r="E646" t="s">
        <v>2362</v>
      </c>
      <c r="F646" t="s">
        <v>2363</v>
      </c>
      <c r="G646" t="s">
        <v>50</v>
      </c>
      <c r="H646" t="s">
        <v>21</v>
      </c>
      <c r="I646" t="s">
        <v>2341</v>
      </c>
      <c r="J646" s="11">
        <v>42348</v>
      </c>
      <c r="K646" t="s">
        <v>23</v>
      </c>
      <c r="L646" t="s">
        <v>24</v>
      </c>
      <c r="M646" t="s">
        <v>2342</v>
      </c>
      <c r="N646" t="s">
        <v>2343</v>
      </c>
      <c r="O646"/>
      <c r="P646"/>
      <c r="Q646"/>
      <c r="R646"/>
    </row>
    <row r="647" spans="1:18" x14ac:dyDescent="0.25">
      <c r="A647" t="s">
        <v>2364</v>
      </c>
      <c r="B647" t="s">
        <v>2025</v>
      </c>
      <c r="C647" t="s">
        <v>2337</v>
      </c>
      <c r="D647" t="s">
        <v>2365</v>
      </c>
      <c r="E647" t="s">
        <v>2366</v>
      </c>
      <c r="F647" t="s">
        <v>2367</v>
      </c>
      <c r="G647" t="s">
        <v>50</v>
      </c>
      <c r="H647" t="s">
        <v>21</v>
      </c>
      <c r="I647" t="s">
        <v>2341</v>
      </c>
      <c r="J647" s="11">
        <v>42348</v>
      </c>
      <c r="K647" t="s">
        <v>23</v>
      </c>
      <c r="L647" t="s">
        <v>24</v>
      </c>
      <c r="M647" t="s">
        <v>2342</v>
      </c>
      <c r="N647" t="s">
        <v>2343</v>
      </c>
      <c r="O647"/>
      <c r="P647"/>
      <c r="Q647"/>
      <c r="R647"/>
    </row>
    <row r="648" spans="1:18" x14ac:dyDescent="0.25">
      <c r="A648" t="s">
        <v>2368</v>
      </c>
      <c r="B648" t="s">
        <v>2025</v>
      </c>
      <c r="C648" t="s">
        <v>2337</v>
      </c>
      <c r="D648" t="s">
        <v>2369</v>
      </c>
      <c r="E648" t="s">
        <v>2370</v>
      </c>
      <c r="F648" t="s">
        <v>2371</v>
      </c>
      <c r="G648" t="s">
        <v>50</v>
      </c>
      <c r="H648" t="s">
        <v>21</v>
      </c>
      <c r="I648" t="s">
        <v>2341</v>
      </c>
      <c r="J648" s="11">
        <v>42348</v>
      </c>
      <c r="K648" t="s">
        <v>23</v>
      </c>
      <c r="L648" t="s">
        <v>24</v>
      </c>
      <c r="M648" t="s">
        <v>2342</v>
      </c>
      <c r="N648" t="s">
        <v>2343</v>
      </c>
      <c r="O648"/>
      <c r="P648"/>
      <c r="Q648"/>
      <c r="R648"/>
    </row>
    <row r="649" spans="1:18" x14ac:dyDescent="0.25">
      <c r="A649" t="s">
        <v>2372</v>
      </c>
      <c r="B649" t="s">
        <v>2025</v>
      </c>
      <c r="C649" t="s">
        <v>2337</v>
      </c>
      <c r="D649" t="s">
        <v>2373</v>
      </c>
      <c r="E649" t="s">
        <v>2374</v>
      </c>
      <c r="F649" t="s">
        <v>2375</v>
      </c>
      <c r="G649" t="s">
        <v>50</v>
      </c>
      <c r="H649" t="s">
        <v>21</v>
      </c>
      <c r="I649" t="s">
        <v>2341</v>
      </c>
      <c r="J649" s="11">
        <v>42348</v>
      </c>
      <c r="K649" t="s">
        <v>23</v>
      </c>
      <c r="L649" t="s">
        <v>24</v>
      </c>
      <c r="M649" t="s">
        <v>2342</v>
      </c>
      <c r="N649" t="s">
        <v>2343</v>
      </c>
      <c r="O649"/>
      <c r="P649"/>
      <c r="Q649"/>
      <c r="R649"/>
    </row>
    <row r="650" spans="1:18" x14ac:dyDescent="0.25">
      <c r="A650" t="s">
        <v>2376</v>
      </c>
      <c r="B650" t="s">
        <v>2025</v>
      </c>
      <c r="C650" t="s">
        <v>2337</v>
      </c>
      <c r="D650" t="s">
        <v>2377</v>
      </c>
      <c r="E650" t="s">
        <v>2374</v>
      </c>
      <c r="F650" t="s">
        <v>2375</v>
      </c>
      <c r="G650" t="s">
        <v>50</v>
      </c>
      <c r="H650" t="s">
        <v>21</v>
      </c>
      <c r="I650" t="s">
        <v>2341</v>
      </c>
      <c r="J650" s="11">
        <v>42348</v>
      </c>
      <c r="K650" t="s">
        <v>23</v>
      </c>
      <c r="L650" t="s">
        <v>24</v>
      </c>
      <c r="M650" t="s">
        <v>2342</v>
      </c>
      <c r="N650" t="s">
        <v>2343</v>
      </c>
      <c r="O650"/>
      <c r="P650"/>
      <c r="Q650"/>
      <c r="R650"/>
    </row>
    <row r="651" spans="1:18" x14ac:dyDescent="0.25">
      <c r="A651" t="s">
        <v>2378</v>
      </c>
      <c r="B651" t="s">
        <v>2025</v>
      </c>
      <c r="C651" t="s">
        <v>2337</v>
      </c>
      <c r="D651" t="s">
        <v>2379</v>
      </c>
      <c r="E651" t="s">
        <v>2374</v>
      </c>
      <c r="F651" t="s">
        <v>2375</v>
      </c>
      <c r="G651" t="s">
        <v>50</v>
      </c>
      <c r="H651" t="s">
        <v>21</v>
      </c>
      <c r="I651" t="s">
        <v>2341</v>
      </c>
      <c r="J651" s="11">
        <v>42348</v>
      </c>
      <c r="K651" t="s">
        <v>23</v>
      </c>
      <c r="L651" t="s">
        <v>24</v>
      </c>
      <c r="M651" t="s">
        <v>2342</v>
      </c>
      <c r="N651" t="s">
        <v>2343</v>
      </c>
      <c r="O651"/>
      <c r="P651"/>
      <c r="Q651"/>
      <c r="R651"/>
    </row>
    <row r="652" spans="1:18" x14ac:dyDescent="0.25">
      <c r="A652" t="s">
        <v>2380</v>
      </c>
      <c r="B652" t="s">
        <v>2025</v>
      </c>
      <c r="C652" t="s">
        <v>2337</v>
      </c>
      <c r="D652" t="s">
        <v>2381</v>
      </c>
      <c r="E652" t="s">
        <v>2382</v>
      </c>
      <c r="F652" t="s">
        <v>2383</v>
      </c>
      <c r="G652" t="s">
        <v>50</v>
      </c>
      <c r="H652" t="s">
        <v>21</v>
      </c>
      <c r="I652" t="s">
        <v>2341</v>
      </c>
      <c r="J652" s="11">
        <v>42348</v>
      </c>
      <c r="K652" t="s">
        <v>23</v>
      </c>
      <c r="L652" t="s">
        <v>24</v>
      </c>
      <c r="M652" t="s">
        <v>2342</v>
      </c>
      <c r="N652" t="s">
        <v>2343</v>
      </c>
      <c r="O652"/>
      <c r="P652"/>
      <c r="Q652"/>
      <c r="R652"/>
    </row>
    <row r="653" spans="1:18" x14ac:dyDescent="0.25">
      <c r="A653" t="s">
        <v>2384</v>
      </c>
      <c r="B653" t="s">
        <v>2025</v>
      </c>
      <c r="C653" t="s">
        <v>2337</v>
      </c>
      <c r="D653" t="s">
        <v>2385</v>
      </c>
      <c r="E653" t="s">
        <v>2382</v>
      </c>
      <c r="F653" t="s">
        <v>2383</v>
      </c>
      <c r="G653" t="s">
        <v>50</v>
      </c>
      <c r="H653" t="s">
        <v>21</v>
      </c>
      <c r="I653" t="s">
        <v>2341</v>
      </c>
      <c r="J653" s="11">
        <v>42348</v>
      </c>
      <c r="K653" t="s">
        <v>23</v>
      </c>
      <c r="L653" t="s">
        <v>24</v>
      </c>
      <c r="M653" t="s">
        <v>2342</v>
      </c>
      <c r="N653" t="s">
        <v>2343</v>
      </c>
      <c r="O653"/>
      <c r="P653"/>
      <c r="Q653"/>
      <c r="R653"/>
    </row>
    <row r="654" spans="1:18" x14ac:dyDescent="0.25">
      <c r="A654" t="s">
        <v>2386</v>
      </c>
      <c r="B654" t="s">
        <v>2025</v>
      </c>
      <c r="C654" t="s">
        <v>2337</v>
      </c>
      <c r="D654" t="s">
        <v>2387</v>
      </c>
      <c r="E654" t="s">
        <v>2382</v>
      </c>
      <c r="F654" t="s">
        <v>2383</v>
      </c>
      <c r="G654" t="s">
        <v>50</v>
      </c>
      <c r="H654" t="s">
        <v>21</v>
      </c>
      <c r="I654" t="s">
        <v>2341</v>
      </c>
      <c r="J654" s="11">
        <v>42348</v>
      </c>
      <c r="K654" t="s">
        <v>23</v>
      </c>
      <c r="L654" t="s">
        <v>24</v>
      </c>
      <c r="M654" t="s">
        <v>2342</v>
      </c>
      <c r="N654" t="s">
        <v>2343</v>
      </c>
      <c r="O654"/>
      <c r="P654"/>
      <c r="Q654"/>
      <c r="R654"/>
    </row>
    <row r="655" spans="1:18" x14ac:dyDescent="0.25">
      <c r="A655" t="s">
        <v>2388</v>
      </c>
      <c r="B655" t="s">
        <v>2025</v>
      </c>
      <c r="C655" t="s">
        <v>2337</v>
      </c>
      <c r="D655" t="s">
        <v>2389</v>
      </c>
      <c r="E655" t="s">
        <v>2198</v>
      </c>
      <c r="F655" t="s">
        <v>2390</v>
      </c>
      <c r="G655" t="s">
        <v>50</v>
      </c>
      <c r="H655" t="s">
        <v>21</v>
      </c>
      <c r="I655" t="s">
        <v>2341</v>
      </c>
      <c r="J655" s="11">
        <v>42348</v>
      </c>
      <c r="K655" t="s">
        <v>23</v>
      </c>
      <c r="L655" t="s">
        <v>24</v>
      </c>
      <c r="M655" t="s">
        <v>2342</v>
      </c>
      <c r="N655" t="s">
        <v>2343</v>
      </c>
      <c r="O655"/>
      <c r="P655"/>
      <c r="Q655"/>
      <c r="R655"/>
    </row>
    <row r="656" spans="1:18" x14ac:dyDescent="0.25">
      <c r="A656" t="s">
        <v>2391</v>
      </c>
      <c r="B656" t="s">
        <v>2025</v>
      </c>
      <c r="C656" t="s">
        <v>2337</v>
      </c>
      <c r="D656" t="s">
        <v>2392</v>
      </c>
      <c r="E656" t="s">
        <v>2393</v>
      </c>
      <c r="F656" t="s">
        <v>2394</v>
      </c>
      <c r="G656" t="s">
        <v>50</v>
      </c>
      <c r="H656" t="s">
        <v>21</v>
      </c>
      <c r="I656" t="s">
        <v>2341</v>
      </c>
      <c r="J656" s="11">
        <v>42348</v>
      </c>
      <c r="K656" t="s">
        <v>23</v>
      </c>
      <c r="L656" t="s">
        <v>24</v>
      </c>
      <c r="M656" t="s">
        <v>2342</v>
      </c>
      <c r="N656" t="s">
        <v>2343</v>
      </c>
      <c r="O656"/>
      <c r="P656"/>
      <c r="Q656"/>
      <c r="R656"/>
    </row>
    <row r="657" spans="1:18" x14ac:dyDescent="0.25">
      <c r="A657" t="s">
        <v>2395</v>
      </c>
      <c r="B657" t="s">
        <v>2025</v>
      </c>
      <c r="C657" t="s">
        <v>2337</v>
      </c>
      <c r="D657" t="s">
        <v>2396</v>
      </c>
      <c r="E657" t="s">
        <v>2397</v>
      </c>
      <c r="F657" t="s">
        <v>2398</v>
      </c>
      <c r="G657" t="s">
        <v>50</v>
      </c>
      <c r="H657" t="s">
        <v>21</v>
      </c>
      <c r="I657" t="s">
        <v>2341</v>
      </c>
      <c r="J657" s="11">
        <v>42348</v>
      </c>
      <c r="K657" t="s">
        <v>23</v>
      </c>
      <c r="L657" t="s">
        <v>24</v>
      </c>
      <c r="M657" t="s">
        <v>2342</v>
      </c>
      <c r="N657" t="s">
        <v>2343</v>
      </c>
      <c r="O657"/>
      <c r="P657"/>
      <c r="Q657"/>
      <c r="R657"/>
    </row>
    <row r="658" spans="1:18" x14ac:dyDescent="0.25">
      <c r="A658" t="s">
        <v>2399</v>
      </c>
      <c r="B658" t="s">
        <v>2025</v>
      </c>
      <c r="C658" t="s">
        <v>2337</v>
      </c>
      <c r="D658" t="s">
        <v>2400</v>
      </c>
      <c r="E658" t="s">
        <v>2401</v>
      </c>
      <c r="F658" t="s">
        <v>2402</v>
      </c>
      <c r="G658" t="s">
        <v>50</v>
      </c>
      <c r="H658" t="s">
        <v>21</v>
      </c>
      <c r="I658" t="s">
        <v>2952</v>
      </c>
      <c r="J658" s="11">
        <v>42360</v>
      </c>
      <c r="K658" t="s">
        <v>23</v>
      </c>
      <c r="L658" t="s">
        <v>24</v>
      </c>
      <c r="M658" t="s">
        <v>2342</v>
      </c>
      <c r="N658" t="s">
        <v>2343</v>
      </c>
      <c r="O658"/>
      <c r="P658"/>
      <c r="Q658"/>
      <c r="R658"/>
    </row>
    <row r="659" spans="1:18" x14ac:dyDescent="0.25">
      <c r="A659" t="s">
        <v>2403</v>
      </c>
      <c r="B659" t="s">
        <v>2025</v>
      </c>
      <c r="C659" t="s">
        <v>2337</v>
      </c>
      <c r="D659" t="s">
        <v>2404</v>
      </c>
      <c r="E659" t="s">
        <v>2405</v>
      </c>
      <c r="F659" t="s">
        <v>2406</v>
      </c>
      <c r="G659" t="s">
        <v>50</v>
      </c>
      <c r="H659" t="s">
        <v>21</v>
      </c>
      <c r="I659" t="s">
        <v>2341</v>
      </c>
      <c r="J659" s="11">
        <v>42348</v>
      </c>
      <c r="K659" t="s">
        <v>23</v>
      </c>
      <c r="L659" t="s">
        <v>24</v>
      </c>
      <c r="M659" t="s">
        <v>2342</v>
      </c>
      <c r="N659" t="s">
        <v>2343</v>
      </c>
      <c r="O659"/>
      <c r="P659"/>
      <c r="Q659"/>
      <c r="R659"/>
    </row>
    <row r="660" spans="1:18" x14ac:dyDescent="0.25">
      <c r="A660" t="s">
        <v>2407</v>
      </c>
      <c r="B660" t="s">
        <v>2025</v>
      </c>
      <c r="C660" t="s">
        <v>2337</v>
      </c>
      <c r="D660" t="s">
        <v>2408</v>
      </c>
      <c r="E660" t="s">
        <v>2405</v>
      </c>
      <c r="F660" t="s">
        <v>2406</v>
      </c>
      <c r="G660" t="s">
        <v>50</v>
      </c>
      <c r="H660" t="s">
        <v>21</v>
      </c>
      <c r="I660" t="s">
        <v>2341</v>
      </c>
      <c r="J660" s="11">
        <v>42388</v>
      </c>
      <c r="K660" t="s">
        <v>23</v>
      </c>
      <c r="L660" t="s">
        <v>24</v>
      </c>
      <c r="M660" t="s">
        <v>2342</v>
      </c>
      <c r="N660" t="s">
        <v>2343</v>
      </c>
      <c r="O660"/>
      <c r="P660"/>
      <c r="Q660"/>
      <c r="R660"/>
    </row>
    <row r="661" spans="1:18" x14ac:dyDescent="0.25">
      <c r="A661" t="s">
        <v>2409</v>
      </c>
      <c r="B661" t="s">
        <v>2025</v>
      </c>
      <c r="C661" t="s">
        <v>2337</v>
      </c>
      <c r="D661" t="s">
        <v>2410</v>
      </c>
      <c r="E661" t="s">
        <v>2405</v>
      </c>
      <c r="F661" t="s">
        <v>2406</v>
      </c>
      <c r="G661" t="s">
        <v>50</v>
      </c>
      <c r="H661" t="s">
        <v>21</v>
      </c>
      <c r="I661" t="s">
        <v>2341</v>
      </c>
      <c r="J661" s="11">
        <v>42348</v>
      </c>
      <c r="K661" t="s">
        <v>23</v>
      </c>
      <c r="L661" t="s">
        <v>24</v>
      </c>
      <c r="M661" t="s">
        <v>2342</v>
      </c>
      <c r="N661" t="s">
        <v>2343</v>
      </c>
      <c r="O661"/>
      <c r="P661"/>
      <c r="Q661"/>
      <c r="R661"/>
    </row>
    <row r="662" spans="1:18" x14ac:dyDescent="0.25">
      <c r="A662" t="s">
        <v>2411</v>
      </c>
      <c r="B662" t="s">
        <v>2025</v>
      </c>
      <c r="C662" t="s">
        <v>2337</v>
      </c>
      <c r="D662" t="s">
        <v>2412</v>
      </c>
      <c r="E662" t="s">
        <v>2413</v>
      </c>
      <c r="F662" t="s">
        <v>1842</v>
      </c>
      <c r="G662" t="s">
        <v>50</v>
      </c>
      <c r="H662" t="s">
        <v>21</v>
      </c>
      <c r="I662" t="s">
        <v>2341</v>
      </c>
      <c r="J662" s="11">
        <v>42348</v>
      </c>
      <c r="K662" t="s">
        <v>23</v>
      </c>
      <c r="L662" t="s">
        <v>24</v>
      </c>
      <c r="M662" t="s">
        <v>2342</v>
      </c>
      <c r="N662" t="s">
        <v>2343</v>
      </c>
      <c r="O662"/>
      <c r="P662"/>
      <c r="Q662"/>
      <c r="R662"/>
    </row>
    <row r="663" spans="1:18" hidden="1" x14ac:dyDescent="0.25">
      <c r="A663" t="s">
        <v>2414</v>
      </c>
      <c r="B663" t="s">
        <v>2025</v>
      </c>
      <c r="C663" t="s">
        <v>2337</v>
      </c>
      <c r="D663" t="s">
        <v>2415</v>
      </c>
      <c r="E663" t="s">
        <v>2415</v>
      </c>
      <c r="F663" t="s">
        <v>1850</v>
      </c>
      <c r="G663" t="s">
        <v>50</v>
      </c>
      <c r="H663" t="s">
        <v>151</v>
      </c>
      <c r="I663" t="s">
        <v>2952</v>
      </c>
      <c r="J663" s="11">
        <v>42360</v>
      </c>
      <c r="K663" t="s">
        <v>23</v>
      </c>
      <c r="L663" t="s">
        <v>24</v>
      </c>
      <c r="M663" t="s">
        <v>2342</v>
      </c>
      <c r="N663" t="s">
        <v>2343</v>
      </c>
      <c r="O663"/>
      <c r="P663"/>
      <c r="Q663"/>
      <c r="R663"/>
    </row>
    <row r="664" spans="1:18" hidden="1" x14ac:dyDescent="0.25">
      <c r="A664" t="s">
        <v>2416</v>
      </c>
      <c r="B664" t="s">
        <v>2025</v>
      </c>
      <c r="C664" t="s">
        <v>2337</v>
      </c>
      <c r="D664" t="s">
        <v>2417</v>
      </c>
      <c r="E664" t="s">
        <v>2417</v>
      </c>
      <c r="F664" t="s">
        <v>1853</v>
      </c>
      <c r="G664" t="s">
        <v>50</v>
      </c>
      <c r="H664" t="s">
        <v>151</v>
      </c>
      <c r="I664" t="s">
        <v>2952</v>
      </c>
      <c r="J664" s="11">
        <v>42360</v>
      </c>
      <c r="K664" t="s">
        <v>23</v>
      </c>
      <c r="L664" t="s">
        <v>24</v>
      </c>
      <c r="M664" t="s">
        <v>2342</v>
      </c>
      <c r="N664" t="s">
        <v>2343</v>
      </c>
      <c r="O664"/>
      <c r="P664"/>
      <c r="Q664"/>
      <c r="R664"/>
    </row>
    <row r="665" spans="1:18" hidden="1" x14ac:dyDescent="0.25">
      <c r="A665" t="s">
        <v>2418</v>
      </c>
      <c r="B665" t="s">
        <v>2025</v>
      </c>
      <c r="C665" t="s">
        <v>2337</v>
      </c>
      <c r="D665" t="s">
        <v>2419</v>
      </c>
      <c r="E665" t="s">
        <v>2419</v>
      </c>
      <c r="F665" t="s">
        <v>1856</v>
      </c>
      <c r="G665" t="s">
        <v>50</v>
      </c>
      <c r="H665" t="s">
        <v>151</v>
      </c>
      <c r="I665" t="s">
        <v>2952</v>
      </c>
      <c r="J665" s="11">
        <v>42360</v>
      </c>
      <c r="K665" t="s">
        <v>23</v>
      </c>
      <c r="L665" t="s">
        <v>24</v>
      </c>
      <c r="M665" t="s">
        <v>2342</v>
      </c>
      <c r="N665" t="s">
        <v>2343</v>
      </c>
      <c r="O665"/>
      <c r="P665"/>
      <c r="Q665"/>
      <c r="R665"/>
    </row>
    <row r="666" spans="1:18" hidden="1" x14ac:dyDescent="0.25">
      <c r="A666" t="s">
        <v>2420</v>
      </c>
      <c r="B666" t="s">
        <v>2025</v>
      </c>
      <c r="C666" t="s">
        <v>2337</v>
      </c>
      <c r="D666" t="s">
        <v>2421</v>
      </c>
      <c r="E666" t="s">
        <v>2421</v>
      </c>
      <c r="F666" t="s">
        <v>2422</v>
      </c>
      <c r="G666" t="s">
        <v>50</v>
      </c>
      <c r="H666" t="s">
        <v>151</v>
      </c>
      <c r="I666" t="s">
        <v>2952</v>
      </c>
      <c r="J666" s="11">
        <v>42360</v>
      </c>
      <c r="K666" t="s">
        <v>23</v>
      </c>
      <c r="L666" t="s">
        <v>24</v>
      </c>
      <c r="M666" t="s">
        <v>2342</v>
      </c>
      <c r="N666" t="s">
        <v>2343</v>
      </c>
      <c r="O666"/>
      <c r="P666"/>
      <c r="Q666"/>
      <c r="R666"/>
    </row>
    <row r="667" spans="1:18" hidden="1" x14ac:dyDescent="0.25">
      <c r="A667" t="s">
        <v>2423</v>
      </c>
      <c r="B667" t="s">
        <v>2025</v>
      </c>
      <c r="C667" t="s">
        <v>2337</v>
      </c>
      <c r="D667" t="s">
        <v>2424</v>
      </c>
      <c r="E667" t="s">
        <v>2424</v>
      </c>
      <c r="F667" t="s">
        <v>1860</v>
      </c>
      <c r="G667" t="s">
        <v>50</v>
      </c>
      <c r="H667" t="s">
        <v>151</v>
      </c>
      <c r="I667" t="s">
        <v>2952</v>
      </c>
      <c r="J667" s="11">
        <v>42360</v>
      </c>
      <c r="K667" t="s">
        <v>23</v>
      </c>
      <c r="L667" t="s">
        <v>24</v>
      </c>
      <c r="M667" t="s">
        <v>2342</v>
      </c>
      <c r="N667" t="s">
        <v>2343</v>
      </c>
      <c r="O667"/>
      <c r="P667"/>
      <c r="Q667"/>
      <c r="R667"/>
    </row>
    <row r="668" spans="1:18" hidden="1" x14ac:dyDescent="0.25">
      <c r="A668" t="s">
        <v>2425</v>
      </c>
      <c r="B668" t="s">
        <v>2025</v>
      </c>
      <c r="C668" t="s">
        <v>2337</v>
      </c>
      <c r="D668" t="s">
        <v>2426</v>
      </c>
      <c r="E668" t="s">
        <v>2427</v>
      </c>
      <c r="F668" t="s">
        <v>2428</v>
      </c>
      <c r="G668" t="s">
        <v>50</v>
      </c>
      <c r="H668" t="s">
        <v>151</v>
      </c>
      <c r="I668" t="s">
        <v>2341</v>
      </c>
      <c r="J668" s="11">
        <v>42348</v>
      </c>
      <c r="K668" t="s">
        <v>23</v>
      </c>
      <c r="L668" t="s">
        <v>24</v>
      </c>
      <c r="M668" t="s">
        <v>2342</v>
      </c>
      <c r="N668" t="s">
        <v>2343</v>
      </c>
      <c r="O668"/>
      <c r="P668"/>
      <c r="Q668"/>
      <c r="R668"/>
    </row>
    <row r="669" spans="1:18" x14ac:dyDescent="0.25">
      <c r="A669" t="s">
        <v>2429</v>
      </c>
      <c r="B669" t="s">
        <v>2025</v>
      </c>
      <c r="C669" t="s">
        <v>2337</v>
      </c>
      <c r="D669" t="s">
        <v>2430</v>
      </c>
      <c r="E669" t="s">
        <v>2430</v>
      </c>
      <c r="F669" t="s">
        <v>2431</v>
      </c>
      <c r="G669" t="s">
        <v>50</v>
      </c>
      <c r="H669" t="s">
        <v>21</v>
      </c>
      <c r="I669" t="s">
        <v>2341</v>
      </c>
      <c r="J669" s="11">
        <v>42348</v>
      </c>
      <c r="K669" t="s">
        <v>23</v>
      </c>
      <c r="L669" t="s">
        <v>24</v>
      </c>
      <c r="M669" t="s">
        <v>2342</v>
      </c>
      <c r="N669" t="s">
        <v>2343</v>
      </c>
      <c r="O669"/>
      <c r="P669"/>
      <c r="Q669"/>
      <c r="R669"/>
    </row>
    <row r="670" spans="1:18" x14ac:dyDescent="0.25">
      <c r="A670" t="s">
        <v>2432</v>
      </c>
      <c r="B670" t="s">
        <v>2025</v>
      </c>
      <c r="C670" t="s">
        <v>2337</v>
      </c>
      <c r="D670" t="s">
        <v>2433</v>
      </c>
      <c r="E670" t="s">
        <v>2434</v>
      </c>
      <c r="F670" t="s">
        <v>2435</v>
      </c>
      <c r="G670" t="s">
        <v>50</v>
      </c>
      <c r="H670" t="s">
        <v>21</v>
      </c>
      <c r="I670" t="s">
        <v>2341</v>
      </c>
      <c r="J670" s="11">
        <v>42348</v>
      </c>
      <c r="K670" t="s">
        <v>23</v>
      </c>
      <c r="L670" t="s">
        <v>24</v>
      </c>
      <c r="M670" t="s">
        <v>2342</v>
      </c>
      <c r="N670" t="s">
        <v>2343</v>
      </c>
      <c r="O670"/>
      <c r="P670"/>
      <c r="Q670"/>
      <c r="R670"/>
    </row>
    <row r="671" spans="1:18" x14ac:dyDescent="0.25">
      <c r="A671" t="s">
        <v>2436</v>
      </c>
      <c r="B671" t="s">
        <v>2025</v>
      </c>
      <c r="C671" t="s">
        <v>2437</v>
      </c>
      <c r="D671" t="s">
        <v>2438</v>
      </c>
      <c r="E671" t="s">
        <v>2439</v>
      </c>
      <c r="F671" t="s">
        <v>2440</v>
      </c>
      <c r="G671" t="s">
        <v>20</v>
      </c>
      <c r="H671" t="s">
        <v>21</v>
      </c>
      <c r="I671" t="s">
        <v>2341</v>
      </c>
      <c r="J671" s="11">
        <v>42349</v>
      </c>
      <c r="K671" t="s">
        <v>23</v>
      </c>
      <c r="L671" t="s">
        <v>24</v>
      </c>
      <c r="M671" t="s">
        <v>2441</v>
      </c>
      <c r="N671" t="s">
        <v>258</v>
      </c>
      <c r="O671"/>
      <c r="P671"/>
      <c r="Q671"/>
      <c r="R671"/>
    </row>
    <row r="672" spans="1:18" x14ac:dyDescent="0.25">
      <c r="A672" t="s">
        <v>2442</v>
      </c>
      <c r="B672" t="s">
        <v>2025</v>
      </c>
      <c r="C672" t="s">
        <v>2437</v>
      </c>
      <c r="D672" t="s">
        <v>2443</v>
      </c>
      <c r="E672" t="s">
        <v>2444</v>
      </c>
      <c r="F672" t="s">
        <v>2445</v>
      </c>
      <c r="G672" t="s">
        <v>20</v>
      </c>
      <c r="H672" t="s">
        <v>21</v>
      </c>
      <c r="I672" t="s">
        <v>2341</v>
      </c>
      <c r="J672" s="11">
        <v>42349</v>
      </c>
      <c r="K672" t="s">
        <v>23</v>
      </c>
      <c r="L672" t="s">
        <v>24</v>
      </c>
      <c r="M672" t="s">
        <v>2441</v>
      </c>
      <c r="N672" t="s">
        <v>258</v>
      </c>
      <c r="O672"/>
      <c r="P672"/>
      <c r="Q672"/>
      <c r="R672"/>
    </row>
    <row r="673" spans="1:18" x14ac:dyDescent="0.25">
      <c r="A673" t="s">
        <v>2446</v>
      </c>
      <c r="B673" t="s">
        <v>2025</v>
      </c>
      <c r="C673" t="s">
        <v>2437</v>
      </c>
      <c r="D673" t="s">
        <v>2447</v>
      </c>
      <c r="E673" t="s">
        <v>2448</v>
      </c>
      <c r="F673" t="s">
        <v>2449</v>
      </c>
      <c r="G673" t="s">
        <v>20</v>
      </c>
      <c r="H673" t="s">
        <v>21</v>
      </c>
      <c r="I673" t="s">
        <v>2341</v>
      </c>
      <c r="J673" s="11">
        <v>42349</v>
      </c>
      <c r="K673" t="s">
        <v>23</v>
      </c>
      <c r="L673" t="s">
        <v>24</v>
      </c>
      <c r="M673" t="s">
        <v>2441</v>
      </c>
      <c r="N673" t="s">
        <v>258</v>
      </c>
      <c r="O673"/>
      <c r="P673"/>
      <c r="Q673"/>
      <c r="R673"/>
    </row>
    <row r="674" spans="1:18" x14ac:dyDescent="0.25">
      <c r="A674" t="s">
        <v>2450</v>
      </c>
      <c r="B674" t="s">
        <v>2025</v>
      </c>
      <c r="C674" t="s">
        <v>2437</v>
      </c>
      <c r="D674" t="s">
        <v>2451</v>
      </c>
      <c r="E674" t="s">
        <v>2452</v>
      </c>
      <c r="F674" t="s">
        <v>2453</v>
      </c>
      <c r="G674" t="s">
        <v>50</v>
      </c>
      <c r="H674" t="s">
        <v>21</v>
      </c>
      <c r="I674" t="s">
        <v>2532</v>
      </c>
      <c r="J674" s="11">
        <v>42353</v>
      </c>
      <c r="K674" t="s">
        <v>23</v>
      </c>
      <c r="L674" t="s">
        <v>24</v>
      </c>
      <c r="M674" t="s">
        <v>2441</v>
      </c>
      <c r="N674" t="s">
        <v>258</v>
      </c>
      <c r="O674"/>
      <c r="P674"/>
      <c r="Q674"/>
      <c r="R674"/>
    </row>
    <row r="675" spans="1:18" x14ac:dyDescent="0.25">
      <c r="A675" t="s">
        <v>2454</v>
      </c>
      <c r="B675" t="s">
        <v>2025</v>
      </c>
      <c r="C675" t="s">
        <v>2437</v>
      </c>
      <c r="D675" t="s">
        <v>2455</v>
      </c>
      <c r="E675" t="s">
        <v>2456</v>
      </c>
      <c r="F675" t="s">
        <v>2457</v>
      </c>
      <c r="G675" t="s">
        <v>20</v>
      </c>
      <c r="H675" t="s">
        <v>21</v>
      </c>
      <c r="I675" t="s">
        <v>2341</v>
      </c>
      <c r="J675" s="11">
        <v>42349</v>
      </c>
      <c r="K675" t="s">
        <v>23</v>
      </c>
      <c r="L675" t="s">
        <v>24</v>
      </c>
      <c r="M675" t="s">
        <v>2441</v>
      </c>
      <c r="N675" t="s">
        <v>258</v>
      </c>
      <c r="O675"/>
      <c r="P675"/>
      <c r="Q675"/>
      <c r="R675"/>
    </row>
    <row r="676" spans="1:18" x14ac:dyDescent="0.25">
      <c r="A676" t="s">
        <v>2458</v>
      </c>
      <c r="B676" t="s">
        <v>2025</v>
      </c>
      <c r="C676" t="s">
        <v>2437</v>
      </c>
      <c r="D676" t="s">
        <v>2459</v>
      </c>
      <c r="E676" t="s">
        <v>2456</v>
      </c>
      <c r="F676" t="s">
        <v>2457</v>
      </c>
      <c r="G676" t="s">
        <v>20</v>
      </c>
      <c r="H676" t="s">
        <v>21</v>
      </c>
      <c r="I676" t="s">
        <v>2532</v>
      </c>
      <c r="J676" s="11">
        <v>42353</v>
      </c>
      <c r="K676" t="s">
        <v>23</v>
      </c>
      <c r="L676" t="s">
        <v>24</v>
      </c>
      <c r="M676" t="s">
        <v>2441</v>
      </c>
      <c r="N676" t="s">
        <v>258</v>
      </c>
      <c r="O676"/>
      <c r="P676"/>
      <c r="Q676"/>
      <c r="R676"/>
    </row>
    <row r="677" spans="1:18" x14ac:dyDescent="0.25">
      <c r="A677" t="s">
        <v>2460</v>
      </c>
      <c r="B677" t="s">
        <v>2025</v>
      </c>
      <c r="C677" t="s">
        <v>2437</v>
      </c>
      <c r="D677" t="s">
        <v>2461</v>
      </c>
      <c r="E677" t="s">
        <v>2456</v>
      </c>
      <c r="F677" t="s">
        <v>2457</v>
      </c>
      <c r="G677" t="s">
        <v>20</v>
      </c>
      <c r="H677" t="s">
        <v>21</v>
      </c>
      <c r="I677" t="s">
        <v>2532</v>
      </c>
      <c r="J677" s="11">
        <v>42353</v>
      </c>
      <c r="K677" t="s">
        <v>23</v>
      </c>
      <c r="L677" t="s">
        <v>24</v>
      </c>
      <c r="M677" t="s">
        <v>2441</v>
      </c>
      <c r="N677" t="s">
        <v>258</v>
      </c>
      <c r="O677"/>
      <c r="P677"/>
      <c r="Q677"/>
      <c r="R677"/>
    </row>
    <row r="678" spans="1:18" x14ac:dyDescent="0.25">
      <c r="A678" t="s">
        <v>2462</v>
      </c>
      <c r="B678" t="s">
        <v>2025</v>
      </c>
      <c r="C678" t="s">
        <v>2437</v>
      </c>
      <c r="D678" t="s">
        <v>2463</v>
      </c>
      <c r="E678" t="s">
        <v>2464</v>
      </c>
      <c r="F678" t="s">
        <v>2465</v>
      </c>
      <c r="G678" t="s">
        <v>50</v>
      </c>
      <c r="H678" t="s">
        <v>21</v>
      </c>
      <c r="I678" t="s">
        <v>2341</v>
      </c>
      <c r="J678" s="11">
        <v>42349</v>
      </c>
      <c r="K678" t="s">
        <v>23</v>
      </c>
      <c r="L678" t="s">
        <v>24</v>
      </c>
      <c r="M678" t="s">
        <v>2441</v>
      </c>
      <c r="N678" t="s">
        <v>258</v>
      </c>
      <c r="O678"/>
      <c r="P678"/>
      <c r="Q678"/>
      <c r="R678"/>
    </row>
    <row r="679" spans="1:18" x14ac:dyDescent="0.25">
      <c r="A679" t="s">
        <v>2466</v>
      </c>
      <c r="B679" t="s">
        <v>2025</v>
      </c>
      <c r="C679" t="s">
        <v>2437</v>
      </c>
      <c r="D679" t="s">
        <v>2467</v>
      </c>
      <c r="E679" t="s">
        <v>2464</v>
      </c>
      <c r="F679" t="s">
        <v>2465</v>
      </c>
      <c r="G679" t="s">
        <v>50</v>
      </c>
      <c r="H679" t="s">
        <v>21</v>
      </c>
      <c r="I679" t="s">
        <v>2341</v>
      </c>
      <c r="J679" s="11">
        <v>42349</v>
      </c>
      <c r="K679" t="s">
        <v>23</v>
      </c>
      <c r="L679" t="s">
        <v>24</v>
      </c>
      <c r="M679" t="s">
        <v>2441</v>
      </c>
      <c r="N679" t="s">
        <v>258</v>
      </c>
      <c r="O679"/>
      <c r="P679"/>
      <c r="Q679"/>
      <c r="R679"/>
    </row>
    <row r="680" spans="1:18" x14ac:dyDescent="0.25">
      <c r="A680" t="s">
        <v>2468</v>
      </c>
      <c r="B680" t="s">
        <v>2025</v>
      </c>
      <c r="C680" t="s">
        <v>2437</v>
      </c>
      <c r="D680" t="s">
        <v>2469</v>
      </c>
      <c r="E680" t="s">
        <v>2464</v>
      </c>
      <c r="F680" t="s">
        <v>2465</v>
      </c>
      <c r="G680" t="s">
        <v>50</v>
      </c>
      <c r="H680" t="s">
        <v>21</v>
      </c>
      <c r="I680" t="s">
        <v>2341</v>
      </c>
      <c r="J680" s="11">
        <v>42349</v>
      </c>
      <c r="K680" t="s">
        <v>23</v>
      </c>
      <c r="L680" t="s">
        <v>24</v>
      </c>
      <c r="M680" t="s">
        <v>2441</v>
      </c>
      <c r="N680" t="s">
        <v>258</v>
      </c>
      <c r="O680"/>
      <c r="P680"/>
      <c r="Q680"/>
      <c r="R680"/>
    </row>
    <row r="681" spans="1:18" x14ac:dyDescent="0.25">
      <c r="A681" t="s">
        <v>2470</v>
      </c>
      <c r="B681" t="s">
        <v>2025</v>
      </c>
      <c r="C681" t="s">
        <v>2437</v>
      </c>
      <c r="D681" t="s">
        <v>2471</v>
      </c>
      <c r="E681" t="s">
        <v>2472</v>
      </c>
      <c r="F681" t="s">
        <v>2473</v>
      </c>
      <c r="G681" t="s">
        <v>50</v>
      </c>
      <c r="H681" t="s">
        <v>21</v>
      </c>
      <c r="I681" t="s">
        <v>2341</v>
      </c>
      <c r="J681" s="11">
        <v>42349</v>
      </c>
      <c r="K681" t="s">
        <v>23</v>
      </c>
      <c r="L681" t="s">
        <v>24</v>
      </c>
      <c r="M681" t="s">
        <v>2441</v>
      </c>
      <c r="N681" t="s">
        <v>258</v>
      </c>
      <c r="O681"/>
      <c r="P681"/>
      <c r="Q681"/>
      <c r="R681"/>
    </row>
    <row r="682" spans="1:18" x14ac:dyDescent="0.25">
      <c r="A682" t="s">
        <v>2474</v>
      </c>
      <c r="B682" t="s">
        <v>2025</v>
      </c>
      <c r="C682" t="s">
        <v>2437</v>
      </c>
      <c r="D682" t="s">
        <v>2475</v>
      </c>
      <c r="E682" t="s">
        <v>2476</v>
      </c>
      <c r="F682" t="s">
        <v>2477</v>
      </c>
      <c r="G682" t="s">
        <v>20</v>
      </c>
      <c r="H682" t="s">
        <v>21</v>
      </c>
      <c r="I682" t="s">
        <v>2532</v>
      </c>
      <c r="J682" s="11">
        <v>42353</v>
      </c>
      <c r="K682" t="s">
        <v>23</v>
      </c>
      <c r="L682" t="s">
        <v>24</v>
      </c>
      <c r="M682" t="s">
        <v>2441</v>
      </c>
      <c r="N682" t="s">
        <v>258</v>
      </c>
      <c r="O682"/>
      <c r="P682"/>
      <c r="Q682"/>
      <c r="R682"/>
    </row>
    <row r="683" spans="1:18" x14ac:dyDescent="0.25">
      <c r="A683" t="s">
        <v>2478</v>
      </c>
      <c r="B683" t="s">
        <v>2025</v>
      </c>
      <c r="C683" t="s">
        <v>2437</v>
      </c>
      <c r="D683" t="s">
        <v>2479</v>
      </c>
      <c r="E683" t="s">
        <v>2476</v>
      </c>
      <c r="F683" t="s">
        <v>2477</v>
      </c>
      <c r="G683" t="s">
        <v>20</v>
      </c>
      <c r="H683" t="s">
        <v>21</v>
      </c>
      <c r="I683" t="s">
        <v>2532</v>
      </c>
      <c r="J683" s="11">
        <v>42353</v>
      </c>
      <c r="K683" t="s">
        <v>23</v>
      </c>
      <c r="L683" t="s">
        <v>24</v>
      </c>
      <c r="M683" t="s">
        <v>2441</v>
      </c>
      <c r="N683" t="s">
        <v>258</v>
      </c>
      <c r="O683"/>
      <c r="P683"/>
      <c r="Q683"/>
      <c r="R683"/>
    </row>
    <row r="684" spans="1:18" x14ac:dyDescent="0.25">
      <c r="A684" t="s">
        <v>2480</v>
      </c>
      <c r="B684" t="s">
        <v>2025</v>
      </c>
      <c r="C684" t="s">
        <v>2437</v>
      </c>
      <c r="D684" t="s">
        <v>2481</v>
      </c>
      <c r="E684" t="s">
        <v>2476</v>
      </c>
      <c r="F684" t="s">
        <v>2477</v>
      </c>
      <c r="G684" t="s">
        <v>20</v>
      </c>
      <c r="H684" t="s">
        <v>21</v>
      </c>
      <c r="I684" t="s">
        <v>2532</v>
      </c>
      <c r="J684" s="11">
        <v>42353</v>
      </c>
      <c r="K684" t="s">
        <v>23</v>
      </c>
      <c r="L684" t="s">
        <v>24</v>
      </c>
      <c r="M684" t="s">
        <v>2441</v>
      </c>
      <c r="N684" t="s">
        <v>258</v>
      </c>
      <c r="O684"/>
      <c r="P684"/>
      <c r="Q684"/>
      <c r="R684"/>
    </row>
    <row r="685" spans="1:18" x14ac:dyDescent="0.25">
      <c r="A685" t="s">
        <v>2482</v>
      </c>
      <c r="B685" t="s">
        <v>2025</v>
      </c>
      <c r="C685" t="s">
        <v>2437</v>
      </c>
      <c r="D685" t="s">
        <v>2483</v>
      </c>
      <c r="E685" t="s">
        <v>2484</v>
      </c>
      <c r="F685" t="s">
        <v>2485</v>
      </c>
      <c r="G685" t="s">
        <v>20</v>
      </c>
      <c r="H685" t="s">
        <v>21</v>
      </c>
      <c r="I685" t="s">
        <v>2341</v>
      </c>
      <c r="J685" s="11">
        <v>42349</v>
      </c>
      <c r="K685" t="s">
        <v>23</v>
      </c>
      <c r="L685" t="s">
        <v>24</v>
      </c>
      <c r="M685" t="s">
        <v>2441</v>
      </c>
      <c r="N685" t="s">
        <v>258</v>
      </c>
      <c r="O685"/>
      <c r="P685"/>
      <c r="Q685"/>
      <c r="R685"/>
    </row>
    <row r="686" spans="1:18" x14ac:dyDescent="0.25">
      <c r="A686" t="s">
        <v>2486</v>
      </c>
      <c r="B686" t="s">
        <v>2025</v>
      </c>
      <c r="C686" t="s">
        <v>2437</v>
      </c>
      <c r="D686" t="s">
        <v>2487</v>
      </c>
      <c r="E686" t="s">
        <v>2488</v>
      </c>
      <c r="F686" t="s">
        <v>2489</v>
      </c>
      <c r="G686" t="s">
        <v>50</v>
      </c>
      <c r="H686" t="s">
        <v>21</v>
      </c>
      <c r="I686" t="s">
        <v>2532</v>
      </c>
      <c r="J686" s="11">
        <v>42353</v>
      </c>
      <c r="K686" t="s">
        <v>23</v>
      </c>
      <c r="L686" t="s">
        <v>24</v>
      </c>
      <c r="M686" t="s">
        <v>2441</v>
      </c>
      <c r="N686" t="s">
        <v>258</v>
      </c>
      <c r="O686"/>
      <c r="P686"/>
      <c r="Q686"/>
      <c r="R686"/>
    </row>
    <row r="687" spans="1:18" x14ac:dyDescent="0.25">
      <c r="A687" t="s">
        <v>2490</v>
      </c>
      <c r="B687" t="s">
        <v>2025</v>
      </c>
      <c r="C687" t="s">
        <v>2437</v>
      </c>
      <c r="D687" t="s">
        <v>2491</v>
      </c>
      <c r="E687" t="s">
        <v>2492</v>
      </c>
      <c r="F687" t="s">
        <v>2493</v>
      </c>
      <c r="G687" t="s">
        <v>20</v>
      </c>
      <c r="H687" t="s">
        <v>21</v>
      </c>
      <c r="I687" t="s">
        <v>2341</v>
      </c>
      <c r="J687" s="11">
        <v>42349</v>
      </c>
      <c r="K687" t="s">
        <v>23</v>
      </c>
      <c r="L687" t="s">
        <v>24</v>
      </c>
      <c r="M687" t="s">
        <v>2441</v>
      </c>
      <c r="N687" t="s">
        <v>258</v>
      </c>
      <c r="O687"/>
      <c r="P687"/>
      <c r="Q687"/>
      <c r="R687"/>
    </row>
    <row r="688" spans="1:18" x14ac:dyDescent="0.25">
      <c r="A688" t="s">
        <v>2494</v>
      </c>
      <c r="B688" t="s">
        <v>2025</v>
      </c>
      <c r="C688" t="s">
        <v>2437</v>
      </c>
      <c r="D688" t="s">
        <v>2495</v>
      </c>
      <c r="E688" t="s">
        <v>2492</v>
      </c>
      <c r="F688" t="s">
        <v>2496</v>
      </c>
      <c r="G688" t="s">
        <v>20</v>
      </c>
      <c r="H688" t="s">
        <v>21</v>
      </c>
      <c r="I688" t="s">
        <v>2341</v>
      </c>
      <c r="J688" s="11">
        <v>42349</v>
      </c>
      <c r="K688" t="s">
        <v>23</v>
      </c>
      <c r="L688" t="s">
        <v>24</v>
      </c>
      <c r="M688" t="s">
        <v>2441</v>
      </c>
      <c r="N688" t="s">
        <v>258</v>
      </c>
      <c r="O688"/>
      <c r="P688"/>
      <c r="Q688"/>
      <c r="R688"/>
    </row>
    <row r="689" spans="1:18" x14ac:dyDescent="0.25">
      <c r="A689" t="s">
        <v>2497</v>
      </c>
      <c r="B689" t="s">
        <v>2025</v>
      </c>
      <c r="C689" t="s">
        <v>2437</v>
      </c>
      <c r="D689" t="s">
        <v>2498</v>
      </c>
      <c r="E689" t="s">
        <v>2492</v>
      </c>
      <c r="F689" t="s">
        <v>2493</v>
      </c>
      <c r="G689" t="s">
        <v>20</v>
      </c>
      <c r="H689" t="s">
        <v>21</v>
      </c>
      <c r="I689" t="s">
        <v>2341</v>
      </c>
      <c r="J689" s="11">
        <v>42349</v>
      </c>
      <c r="K689" t="s">
        <v>23</v>
      </c>
      <c r="L689" t="s">
        <v>24</v>
      </c>
      <c r="M689" t="s">
        <v>2441</v>
      </c>
      <c r="N689" t="s">
        <v>258</v>
      </c>
      <c r="O689"/>
      <c r="P689"/>
      <c r="Q689"/>
      <c r="R689"/>
    </row>
    <row r="690" spans="1:18" x14ac:dyDescent="0.25">
      <c r="A690" t="s">
        <v>2499</v>
      </c>
      <c r="B690" t="s">
        <v>2025</v>
      </c>
      <c r="C690" t="s">
        <v>2437</v>
      </c>
      <c r="D690" t="s">
        <v>2500</v>
      </c>
      <c r="E690" t="s">
        <v>2501</v>
      </c>
      <c r="F690" t="s">
        <v>2502</v>
      </c>
      <c r="G690" t="s">
        <v>50</v>
      </c>
      <c r="H690" t="s">
        <v>21</v>
      </c>
      <c r="I690" t="s">
        <v>2341</v>
      </c>
      <c r="J690" s="11">
        <v>42349</v>
      </c>
      <c r="K690" t="s">
        <v>23</v>
      </c>
      <c r="L690" t="s">
        <v>24</v>
      </c>
      <c r="M690" t="s">
        <v>2441</v>
      </c>
      <c r="N690" t="s">
        <v>258</v>
      </c>
      <c r="O690"/>
      <c r="P690"/>
      <c r="Q690"/>
      <c r="R690"/>
    </row>
    <row r="691" spans="1:18" x14ac:dyDescent="0.25">
      <c r="A691" t="s">
        <v>2503</v>
      </c>
      <c r="B691" t="s">
        <v>2025</v>
      </c>
      <c r="C691" t="s">
        <v>2437</v>
      </c>
      <c r="D691" t="s">
        <v>2504</v>
      </c>
      <c r="E691" t="s">
        <v>2501</v>
      </c>
      <c r="F691" t="s">
        <v>2505</v>
      </c>
      <c r="G691" t="s">
        <v>50</v>
      </c>
      <c r="H691" t="s">
        <v>21</v>
      </c>
      <c r="I691" t="s">
        <v>2341</v>
      </c>
      <c r="J691" s="11">
        <v>42349</v>
      </c>
      <c r="K691" t="s">
        <v>23</v>
      </c>
      <c r="L691" t="s">
        <v>24</v>
      </c>
      <c r="M691" t="s">
        <v>2441</v>
      </c>
      <c r="N691" t="s">
        <v>258</v>
      </c>
      <c r="O691"/>
      <c r="P691"/>
      <c r="Q691"/>
      <c r="R691"/>
    </row>
    <row r="692" spans="1:18" x14ac:dyDescent="0.25">
      <c r="A692" t="s">
        <v>2506</v>
      </c>
      <c r="B692" t="s">
        <v>2025</v>
      </c>
      <c r="C692" t="s">
        <v>2437</v>
      </c>
      <c r="D692" t="s">
        <v>2507</v>
      </c>
      <c r="E692" t="s">
        <v>2501</v>
      </c>
      <c r="F692" t="s">
        <v>2502</v>
      </c>
      <c r="G692" t="s">
        <v>50</v>
      </c>
      <c r="H692" t="s">
        <v>21</v>
      </c>
      <c r="I692" t="s">
        <v>2341</v>
      </c>
      <c r="J692" s="11">
        <v>42349</v>
      </c>
      <c r="K692" t="s">
        <v>23</v>
      </c>
      <c r="L692" t="s">
        <v>24</v>
      </c>
      <c r="M692" t="s">
        <v>2441</v>
      </c>
      <c r="N692" t="s">
        <v>258</v>
      </c>
      <c r="O692"/>
      <c r="P692"/>
      <c r="Q692"/>
      <c r="R692"/>
    </row>
    <row r="693" spans="1:18" x14ac:dyDescent="0.25">
      <c r="A693" t="s">
        <v>2508</v>
      </c>
      <c r="B693" t="s">
        <v>2025</v>
      </c>
      <c r="C693" t="s">
        <v>2437</v>
      </c>
      <c r="D693" t="s">
        <v>2509</v>
      </c>
      <c r="E693" t="s">
        <v>2510</v>
      </c>
      <c r="F693" t="s">
        <v>2511</v>
      </c>
      <c r="G693" t="s">
        <v>50</v>
      </c>
      <c r="H693" t="s">
        <v>21</v>
      </c>
      <c r="I693" t="s">
        <v>2532</v>
      </c>
      <c r="J693" s="11">
        <v>42353</v>
      </c>
      <c r="K693" t="s">
        <v>23</v>
      </c>
      <c r="L693" t="s">
        <v>24</v>
      </c>
      <c r="M693" t="s">
        <v>2441</v>
      </c>
      <c r="N693" t="s">
        <v>258</v>
      </c>
      <c r="O693"/>
      <c r="P693"/>
      <c r="Q693"/>
      <c r="R693"/>
    </row>
    <row r="694" spans="1:18" x14ac:dyDescent="0.25">
      <c r="A694" t="s">
        <v>2512</v>
      </c>
      <c r="B694" t="s">
        <v>2025</v>
      </c>
      <c r="C694" t="s">
        <v>2437</v>
      </c>
      <c r="D694" t="s">
        <v>2513</v>
      </c>
      <c r="E694" t="s">
        <v>2514</v>
      </c>
      <c r="F694" t="s">
        <v>2515</v>
      </c>
      <c r="G694" t="s">
        <v>50</v>
      </c>
      <c r="H694" t="s">
        <v>21</v>
      </c>
      <c r="I694" t="s">
        <v>2341</v>
      </c>
      <c r="J694" s="11">
        <v>42349</v>
      </c>
      <c r="K694" t="s">
        <v>23</v>
      </c>
      <c r="L694" t="s">
        <v>24</v>
      </c>
      <c r="M694" t="s">
        <v>2441</v>
      </c>
      <c r="N694" t="s">
        <v>258</v>
      </c>
      <c r="O694"/>
      <c r="P694"/>
      <c r="Q694"/>
      <c r="R694"/>
    </row>
    <row r="695" spans="1:18" x14ac:dyDescent="0.25">
      <c r="A695" t="s">
        <v>2516</v>
      </c>
      <c r="B695" t="s">
        <v>2025</v>
      </c>
      <c r="C695" t="s">
        <v>2437</v>
      </c>
      <c r="D695" t="s">
        <v>2517</v>
      </c>
      <c r="E695" t="s">
        <v>2518</v>
      </c>
      <c r="F695" t="s">
        <v>2519</v>
      </c>
      <c r="G695" t="s">
        <v>20</v>
      </c>
      <c r="H695" t="s">
        <v>21</v>
      </c>
      <c r="I695" t="s">
        <v>2532</v>
      </c>
      <c r="J695" s="11">
        <v>42353</v>
      </c>
      <c r="K695" t="s">
        <v>23</v>
      </c>
      <c r="L695" t="s">
        <v>24</v>
      </c>
      <c r="M695" t="s">
        <v>2441</v>
      </c>
      <c r="N695" t="s">
        <v>258</v>
      </c>
      <c r="O695"/>
      <c r="P695"/>
      <c r="Q695"/>
      <c r="R695"/>
    </row>
    <row r="696" spans="1:18" x14ac:dyDescent="0.25">
      <c r="A696" t="s">
        <v>2520</v>
      </c>
      <c r="B696" t="s">
        <v>2025</v>
      </c>
      <c r="C696" t="s">
        <v>2437</v>
      </c>
      <c r="D696" t="s">
        <v>2521</v>
      </c>
      <c r="E696" t="s">
        <v>2518</v>
      </c>
      <c r="F696" t="s">
        <v>2519</v>
      </c>
      <c r="G696" t="s">
        <v>20</v>
      </c>
      <c r="H696" t="s">
        <v>21</v>
      </c>
      <c r="I696" t="s">
        <v>2532</v>
      </c>
      <c r="J696" s="11">
        <v>42353</v>
      </c>
      <c r="K696" t="s">
        <v>23</v>
      </c>
      <c r="L696" t="s">
        <v>24</v>
      </c>
      <c r="M696" t="s">
        <v>2441</v>
      </c>
      <c r="N696" t="s">
        <v>258</v>
      </c>
      <c r="O696"/>
      <c r="P696"/>
      <c r="Q696"/>
      <c r="R696"/>
    </row>
    <row r="697" spans="1:18" x14ac:dyDescent="0.25">
      <c r="A697" t="s">
        <v>2522</v>
      </c>
      <c r="B697" t="s">
        <v>2025</v>
      </c>
      <c r="C697" t="s">
        <v>2437</v>
      </c>
      <c r="D697" t="s">
        <v>2523</v>
      </c>
      <c r="E697" t="s">
        <v>2518</v>
      </c>
      <c r="F697" t="s">
        <v>2519</v>
      </c>
      <c r="G697" t="s">
        <v>20</v>
      </c>
      <c r="H697" t="s">
        <v>21</v>
      </c>
      <c r="I697" t="s">
        <v>2532</v>
      </c>
      <c r="J697" s="11">
        <v>42353</v>
      </c>
      <c r="K697" t="s">
        <v>23</v>
      </c>
      <c r="L697" t="s">
        <v>24</v>
      </c>
      <c r="M697" t="s">
        <v>2441</v>
      </c>
      <c r="N697" t="s">
        <v>258</v>
      </c>
      <c r="O697"/>
      <c r="P697"/>
      <c r="Q697"/>
      <c r="R697"/>
    </row>
    <row r="698" spans="1:18" x14ac:dyDescent="0.25">
      <c r="A698" t="s">
        <v>2524</v>
      </c>
      <c r="B698" t="s">
        <v>2025</v>
      </c>
      <c r="C698" t="s">
        <v>2437</v>
      </c>
      <c r="D698" t="s">
        <v>2525</v>
      </c>
      <c r="E698" t="s">
        <v>2518</v>
      </c>
      <c r="F698" t="s">
        <v>2519</v>
      </c>
      <c r="G698" t="s">
        <v>20</v>
      </c>
      <c r="H698" t="s">
        <v>21</v>
      </c>
      <c r="I698" t="s">
        <v>2532</v>
      </c>
      <c r="J698" s="11">
        <v>42353</v>
      </c>
      <c r="K698" t="s">
        <v>23</v>
      </c>
      <c r="L698" t="s">
        <v>24</v>
      </c>
      <c r="M698" t="s">
        <v>2441</v>
      </c>
      <c r="N698" t="s">
        <v>258</v>
      </c>
      <c r="O698"/>
      <c r="P698"/>
      <c r="Q698"/>
      <c r="R698"/>
    </row>
    <row r="699" spans="1:18" x14ac:dyDescent="0.25">
      <c r="A699" t="s">
        <v>2526</v>
      </c>
      <c r="B699" t="s">
        <v>2025</v>
      </c>
      <c r="C699" t="s">
        <v>2437</v>
      </c>
      <c r="D699" t="s">
        <v>2527</v>
      </c>
      <c r="E699" t="s">
        <v>2518</v>
      </c>
      <c r="F699" t="s">
        <v>2519</v>
      </c>
      <c r="G699" t="s">
        <v>20</v>
      </c>
      <c r="H699" t="s">
        <v>21</v>
      </c>
      <c r="I699" t="s">
        <v>2532</v>
      </c>
      <c r="J699" s="11">
        <v>42353</v>
      </c>
      <c r="K699" t="s">
        <v>23</v>
      </c>
      <c r="L699" t="s">
        <v>24</v>
      </c>
      <c r="M699" t="s">
        <v>2441</v>
      </c>
      <c r="N699" t="s">
        <v>258</v>
      </c>
      <c r="O699"/>
      <c r="P699"/>
      <c r="Q699"/>
      <c r="R699"/>
    </row>
    <row r="700" spans="1:18" x14ac:dyDescent="0.25">
      <c r="A700" t="s">
        <v>2528</v>
      </c>
      <c r="B700" t="s">
        <v>2025</v>
      </c>
      <c r="C700" t="s">
        <v>2437</v>
      </c>
      <c r="D700" t="s">
        <v>2529</v>
      </c>
      <c r="E700" t="s">
        <v>2518</v>
      </c>
      <c r="F700" t="s">
        <v>2530</v>
      </c>
      <c r="G700" t="s">
        <v>50</v>
      </c>
      <c r="H700" t="s">
        <v>21</v>
      </c>
      <c r="I700" t="s">
        <v>2532</v>
      </c>
      <c r="J700" s="11">
        <v>42353</v>
      </c>
      <c r="K700" t="s">
        <v>23</v>
      </c>
      <c r="L700" t="s">
        <v>24</v>
      </c>
      <c r="M700" t="s">
        <v>2441</v>
      </c>
      <c r="N700" t="s">
        <v>258</v>
      </c>
      <c r="O700"/>
      <c r="P700"/>
      <c r="Q700"/>
      <c r="R700"/>
    </row>
    <row r="701" spans="1:18" x14ac:dyDescent="0.25">
      <c r="A701" t="s">
        <v>2533</v>
      </c>
      <c r="B701" t="s">
        <v>2534</v>
      </c>
      <c r="C701" t="s">
        <v>2535</v>
      </c>
      <c r="D701" t="s">
        <v>2536</v>
      </c>
      <c r="E701" t="s">
        <v>2537</v>
      </c>
      <c r="F701" t="s">
        <v>2538</v>
      </c>
      <c r="G701" t="s">
        <v>50</v>
      </c>
      <c r="H701" t="s">
        <v>21</v>
      </c>
      <c r="I701" t="s">
        <v>2952</v>
      </c>
      <c r="J701" s="11">
        <v>42360</v>
      </c>
      <c r="K701"/>
      <c r="L701" t="s">
        <v>24</v>
      </c>
      <c r="M701" t="s">
        <v>2539</v>
      </c>
      <c r="N701" t="s">
        <v>2540</v>
      </c>
      <c r="O701"/>
      <c r="P701"/>
      <c r="Q701"/>
      <c r="R701"/>
    </row>
    <row r="702" spans="1:18" x14ac:dyDescent="0.25">
      <c r="A702" t="s">
        <v>2541</v>
      </c>
      <c r="B702" t="s">
        <v>2534</v>
      </c>
      <c r="C702" t="s">
        <v>2535</v>
      </c>
      <c r="D702" t="s">
        <v>2542</v>
      </c>
      <c r="E702" t="s">
        <v>2543</v>
      </c>
      <c r="F702" t="s">
        <v>2544</v>
      </c>
      <c r="G702" t="s">
        <v>50</v>
      </c>
      <c r="H702" t="s">
        <v>21</v>
      </c>
      <c r="I702" t="s">
        <v>2952</v>
      </c>
      <c r="J702" s="11">
        <v>42360</v>
      </c>
      <c r="K702"/>
      <c r="L702" t="s">
        <v>24</v>
      </c>
      <c r="M702" t="s">
        <v>2539</v>
      </c>
      <c r="N702" t="s">
        <v>2540</v>
      </c>
      <c r="O702"/>
      <c r="P702"/>
      <c r="Q702"/>
      <c r="R702"/>
    </row>
    <row r="703" spans="1:18" x14ac:dyDescent="0.25">
      <c r="A703" t="s">
        <v>2545</v>
      </c>
      <c r="B703" t="s">
        <v>2534</v>
      </c>
      <c r="C703" t="s">
        <v>2535</v>
      </c>
      <c r="D703" t="s">
        <v>2546</v>
      </c>
      <c r="E703" t="s">
        <v>2547</v>
      </c>
      <c r="F703" t="s">
        <v>2548</v>
      </c>
      <c r="G703" t="s">
        <v>50</v>
      </c>
      <c r="H703" t="s">
        <v>21</v>
      </c>
      <c r="I703" t="s">
        <v>2952</v>
      </c>
      <c r="J703" s="11">
        <v>42360</v>
      </c>
      <c r="K703"/>
      <c r="L703" t="s">
        <v>24</v>
      </c>
      <c r="M703" t="s">
        <v>2539</v>
      </c>
      <c r="N703" t="s">
        <v>2540</v>
      </c>
      <c r="O703"/>
      <c r="P703"/>
      <c r="Q703"/>
      <c r="R703"/>
    </row>
    <row r="704" spans="1:18" x14ac:dyDescent="0.25">
      <c r="A704" t="s">
        <v>2549</v>
      </c>
      <c r="B704" t="s">
        <v>2534</v>
      </c>
      <c r="C704" t="s">
        <v>2535</v>
      </c>
      <c r="D704" t="s">
        <v>2550</v>
      </c>
      <c r="E704" t="s">
        <v>2551</v>
      </c>
      <c r="F704" t="s">
        <v>2552</v>
      </c>
      <c r="G704" t="s">
        <v>50</v>
      </c>
      <c r="H704" t="s">
        <v>21</v>
      </c>
      <c r="I704" t="s">
        <v>2952</v>
      </c>
      <c r="J704" s="11">
        <v>42360</v>
      </c>
      <c r="K704"/>
      <c r="L704" t="s">
        <v>24</v>
      </c>
      <c r="M704" t="s">
        <v>2539</v>
      </c>
      <c r="N704" t="s">
        <v>2540</v>
      </c>
      <c r="O704"/>
      <c r="P704"/>
      <c r="Q704"/>
      <c r="R704"/>
    </row>
    <row r="705" spans="1:18" x14ac:dyDescent="0.25">
      <c r="A705" t="s">
        <v>2553</v>
      </c>
      <c r="B705" t="s">
        <v>2534</v>
      </c>
      <c r="C705" t="s">
        <v>2535</v>
      </c>
      <c r="D705" t="s">
        <v>2554</v>
      </c>
      <c r="E705" t="s">
        <v>2555</v>
      </c>
      <c r="F705" t="s">
        <v>1694</v>
      </c>
      <c r="G705" t="s">
        <v>50</v>
      </c>
      <c r="H705" t="s">
        <v>21</v>
      </c>
      <c r="I705" t="s">
        <v>2952</v>
      </c>
      <c r="J705" s="11">
        <v>42360</v>
      </c>
      <c r="K705"/>
      <c r="L705" t="s">
        <v>24</v>
      </c>
      <c r="M705" t="s">
        <v>2539</v>
      </c>
      <c r="N705" t="s">
        <v>2540</v>
      </c>
      <c r="O705"/>
      <c r="P705"/>
      <c r="Q705"/>
      <c r="R705"/>
    </row>
    <row r="706" spans="1:18" x14ac:dyDescent="0.25">
      <c r="A706" t="s">
        <v>2556</v>
      </c>
      <c r="B706" t="s">
        <v>2534</v>
      </c>
      <c r="C706" t="s">
        <v>2535</v>
      </c>
      <c r="D706" t="s">
        <v>2557</v>
      </c>
      <c r="E706" t="s">
        <v>2555</v>
      </c>
      <c r="F706" t="s">
        <v>1694</v>
      </c>
      <c r="G706" t="s">
        <v>50</v>
      </c>
      <c r="H706" t="s">
        <v>21</v>
      </c>
      <c r="I706" t="s">
        <v>2952</v>
      </c>
      <c r="J706" s="11">
        <v>42360</v>
      </c>
      <c r="K706"/>
      <c r="L706" t="s">
        <v>24</v>
      </c>
      <c r="M706" t="s">
        <v>2539</v>
      </c>
      <c r="N706" t="s">
        <v>2540</v>
      </c>
      <c r="O706"/>
      <c r="P706"/>
      <c r="Q706"/>
      <c r="R706"/>
    </row>
    <row r="707" spans="1:18" x14ac:dyDescent="0.25">
      <c r="A707" t="s">
        <v>2558</v>
      </c>
      <c r="B707" t="s">
        <v>2534</v>
      </c>
      <c r="C707" t="s">
        <v>2535</v>
      </c>
      <c r="D707" t="s">
        <v>2559</v>
      </c>
      <c r="E707" t="s">
        <v>2555</v>
      </c>
      <c r="F707" t="s">
        <v>1694</v>
      </c>
      <c r="G707" t="s">
        <v>50</v>
      </c>
      <c r="H707" t="s">
        <v>21</v>
      </c>
      <c r="I707" t="s">
        <v>2952</v>
      </c>
      <c r="J707" s="11">
        <v>42360</v>
      </c>
      <c r="K707"/>
      <c r="L707" t="s">
        <v>24</v>
      </c>
      <c r="M707" t="s">
        <v>2539</v>
      </c>
      <c r="N707" t="s">
        <v>2540</v>
      </c>
      <c r="O707"/>
      <c r="P707"/>
      <c r="Q707"/>
      <c r="R707"/>
    </row>
    <row r="708" spans="1:18" x14ac:dyDescent="0.25">
      <c r="A708" t="s">
        <v>2560</v>
      </c>
      <c r="B708" t="s">
        <v>2534</v>
      </c>
      <c r="C708" t="s">
        <v>2535</v>
      </c>
      <c r="D708" t="s">
        <v>2561</v>
      </c>
      <c r="E708" t="s">
        <v>2562</v>
      </c>
      <c r="F708" t="s">
        <v>2563</v>
      </c>
      <c r="G708" t="s">
        <v>50</v>
      </c>
      <c r="H708" t="s">
        <v>21</v>
      </c>
      <c r="I708" t="s">
        <v>2952</v>
      </c>
      <c r="J708" s="11">
        <v>42360</v>
      </c>
      <c r="K708"/>
      <c r="L708" t="s">
        <v>24</v>
      </c>
      <c r="M708" t="s">
        <v>2539</v>
      </c>
      <c r="N708" t="s">
        <v>2540</v>
      </c>
      <c r="O708"/>
      <c r="P708"/>
      <c r="Q708"/>
      <c r="R708"/>
    </row>
    <row r="709" spans="1:18" x14ac:dyDescent="0.25">
      <c r="A709" t="s">
        <v>2564</v>
      </c>
      <c r="B709" t="s">
        <v>2534</v>
      </c>
      <c r="C709" t="s">
        <v>2535</v>
      </c>
      <c r="D709" t="s">
        <v>2565</v>
      </c>
      <c r="E709" t="s">
        <v>2566</v>
      </c>
      <c r="F709" t="s">
        <v>2567</v>
      </c>
      <c r="G709" t="s">
        <v>50</v>
      </c>
      <c r="H709" t="s">
        <v>21</v>
      </c>
      <c r="I709" t="s">
        <v>2952</v>
      </c>
      <c r="J709" s="11">
        <v>42360</v>
      </c>
      <c r="K709"/>
      <c r="L709" t="s">
        <v>24</v>
      </c>
      <c r="M709" t="s">
        <v>2539</v>
      </c>
      <c r="N709" t="s">
        <v>2540</v>
      </c>
      <c r="O709"/>
      <c r="P709"/>
      <c r="Q709"/>
      <c r="R709"/>
    </row>
    <row r="710" spans="1:18" x14ac:dyDescent="0.25">
      <c r="A710" t="s">
        <v>2568</v>
      </c>
      <c r="B710" t="s">
        <v>2534</v>
      </c>
      <c r="C710" t="s">
        <v>2535</v>
      </c>
      <c r="D710" t="s">
        <v>2569</v>
      </c>
      <c r="E710" t="s">
        <v>2570</v>
      </c>
      <c r="F710" t="s">
        <v>2571</v>
      </c>
      <c r="G710" t="s">
        <v>50</v>
      </c>
      <c r="H710" t="s">
        <v>21</v>
      </c>
      <c r="I710" t="s">
        <v>2952</v>
      </c>
      <c r="J710" s="11">
        <v>42360</v>
      </c>
      <c r="K710"/>
      <c r="L710" t="s">
        <v>24</v>
      </c>
      <c r="M710" t="s">
        <v>2539</v>
      </c>
      <c r="N710" t="s">
        <v>2540</v>
      </c>
      <c r="O710"/>
      <c r="P710"/>
      <c r="Q710"/>
      <c r="R710"/>
    </row>
    <row r="711" spans="1:18" x14ac:dyDescent="0.25">
      <c r="A711" t="s">
        <v>2572</v>
      </c>
      <c r="B711" t="s">
        <v>2534</v>
      </c>
      <c r="C711" t="s">
        <v>2535</v>
      </c>
      <c r="D711" t="s">
        <v>2573</v>
      </c>
      <c r="E711" t="s">
        <v>2574</v>
      </c>
      <c r="F711" t="s">
        <v>2575</v>
      </c>
      <c r="G711" t="s">
        <v>50</v>
      </c>
      <c r="H711" t="s">
        <v>21</v>
      </c>
      <c r="I711" t="s">
        <v>2952</v>
      </c>
      <c r="J711" s="11">
        <v>42360</v>
      </c>
      <c r="K711"/>
      <c r="L711" t="s">
        <v>24</v>
      </c>
      <c r="M711" t="s">
        <v>2539</v>
      </c>
      <c r="N711" t="s">
        <v>2540</v>
      </c>
      <c r="O711"/>
      <c r="P711"/>
      <c r="Q711"/>
      <c r="R711"/>
    </row>
    <row r="712" spans="1:18" x14ac:dyDescent="0.25">
      <c r="A712" t="s">
        <v>2576</v>
      </c>
      <c r="B712" t="s">
        <v>2534</v>
      </c>
      <c r="C712" t="s">
        <v>2535</v>
      </c>
      <c r="D712" t="s">
        <v>2577</v>
      </c>
      <c r="E712" t="s">
        <v>2574</v>
      </c>
      <c r="F712" t="s">
        <v>2575</v>
      </c>
      <c r="G712" t="s">
        <v>50</v>
      </c>
      <c r="H712" t="s">
        <v>21</v>
      </c>
      <c r="I712" t="s">
        <v>2952</v>
      </c>
      <c r="J712" s="11">
        <v>42360</v>
      </c>
      <c r="K712"/>
      <c r="L712" t="s">
        <v>24</v>
      </c>
      <c r="M712" t="s">
        <v>2539</v>
      </c>
      <c r="N712" t="s">
        <v>2540</v>
      </c>
      <c r="O712"/>
      <c r="P712"/>
      <c r="Q712"/>
      <c r="R712"/>
    </row>
    <row r="713" spans="1:18" x14ac:dyDescent="0.25">
      <c r="A713" t="s">
        <v>2578</v>
      </c>
      <c r="B713" t="s">
        <v>2534</v>
      </c>
      <c r="C713" t="s">
        <v>2535</v>
      </c>
      <c r="D713" t="s">
        <v>2579</v>
      </c>
      <c r="E713" t="s">
        <v>2574</v>
      </c>
      <c r="F713" t="s">
        <v>2575</v>
      </c>
      <c r="G713" t="s">
        <v>50</v>
      </c>
      <c r="H713" t="s">
        <v>21</v>
      </c>
      <c r="I713" t="s">
        <v>2952</v>
      </c>
      <c r="J713" s="11">
        <v>42360</v>
      </c>
      <c r="K713"/>
      <c r="L713" t="s">
        <v>24</v>
      </c>
      <c r="M713" t="s">
        <v>2539</v>
      </c>
      <c r="N713" t="s">
        <v>2540</v>
      </c>
      <c r="O713"/>
      <c r="P713"/>
      <c r="Q713"/>
      <c r="R713"/>
    </row>
    <row r="714" spans="1:18" x14ac:dyDescent="0.25">
      <c r="A714" t="s">
        <v>2580</v>
      </c>
      <c r="B714" t="s">
        <v>2534</v>
      </c>
      <c r="C714" t="s">
        <v>2535</v>
      </c>
      <c r="D714" t="s">
        <v>2581</v>
      </c>
      <c r="E714" t="s">
        <v>2582</v>
      </c>
      <c r="F714" t="s">
        <v>1203</v>
      </c>
      <c r="G714" t="s">
        <v>50</v>
      </c>
      <c r="H714" t="s">
        <v>21</v>
      </c>
      <c r="I714" t="s">
        <v>2952</v>
      </c>
      <c r="J714" s="11">
        <v>42360</v>
      </c>
      <c r="K714"/>
      <c r="L714" t="s">
        <v>24</v>
      </c>
      <c r="M714" t="s">
        <v>2539</v>
      </c>
      <c r="N714" t="s">
        <v>2540</v>
      </c>
      <c r="O714"/>
      <c r="P714"/>
      <c r="Q714"/>
      <c r="R714"/>
    </row>
    <row r="715" spans="1:18" x14ac:dyDescent="0.25">
      <c r="A715" t="s">
        <v>2583</v>
      </c>
      <c r="B715" t="s">
        <v>2534</v>
      </c>
      <c r="C715" t="s">
        <v>2535</v>
      </c>
      <c r="D715" t="s">
        <v>2584</v>
      </c>
      <c r="E715" t="s">
        <v>2585</v>
      </c>
      <c r="F715" t="s">
        <v>2586</v>
      </c>
      <c r="G715" t="s">
        <v>50</v>
      </c>
      <c r="H715" t="s">
        <v>21</v>
      </c>
      <c r="I715" t="s">
        <v>2952</v>
      </c>
      <c r="J715" s="11">
        <v>42360</v>
      </c>
      <c r="K715"/>
      <c r="L715" t="s">
        <v>24</v>
      </c>
      <c r="M715" t="s">
        <v>2539</v>
      </c>
      <c r="N715" t="s">
        <v>2540</v>
      </c>
      <c r="O715"/>
      <c r="P715"/>
      <c r="Q715"/>
      <c r="R715"/>
    </row>
    <row r="716" spans="1:18" x14ac:dyDescent="0.25">
      <c r="A716" t="s">
        <v>2587</v>
      </c>
      <c r="B716" t="s">
        <v>2534</v>
      </c>
      <c r="C716" t="s">
        <v>2535</v>
      </c>
      <c r="D716" t="s">
        <v>2588</v>
      </c>
      <c r="E716" t="s">
        <v>2589</v>
      </c>
      <c r="F716" t="s">
        <v>2590</v>
      </c>
      <c r="G716" t="s">
        <v>50</v>
      </c>
      <c r="H716" t="s">
        <v>21</v>
      </c>
      <c r="I716" t="s">
        <v>2952</v>
      </c>
      <c r="J716" s="11">
        <v>42360</v>
      </c>
      <c r="K716"/>
      <c r="L716" t="s">
        <v>24</v>
      </c>
      <c r="M716" t="s">
        <v>2539</v>
      </c>
      <c r="N716" t="s">
        <v>2540</v>
      </c>
      <c r="O716"/>
      <c r="P716"/>
      <c r="Q716"/>
      <c r="R716"/>
    </row>
    <row r="717" spans="1:18" x14ac:dyDescent="0.25">
      <c r="A717" t="s">
        <v>2591</v>
      </c>
      <c r="B717" t="s">
        <v>2534</v>
      </c>
      <c r="C717" t="s">
        <v>2535</v>
      </c>
      <c r="D717" t="s">
        <v>2592</v>
      </c>
      <c r="E717" t="s">
        <v>2593</v>
      </c>
      <c r="F717" t="s">
        <v>2068</v>
      </c>
      <c r="G717" t="s">
        <v>50</v>
      </c>
      <c r="H717" t="s">
        <v>21</v>
      </c>
      <c r="I717" t="s">
        <v>2952</v>
      </c>
      <c r="J717" s="11">
        <v>42360</v>
      </c>
      <c r="K717"/>
      <c r="L717" t="s">
        <v>24</v>
      </c>
      <c r="M717" t="s">
        <v>2539</v>
      </c>
      <c r="N717" t="s">
        <v>2540</v>
      </c>
      <c r="O717"/>
      <c r="P717"/>
      <c r="Q717"/>
      <c r="R717"/>
    </row>
    <row r="718" spans="1:18" x14ac:dyDescent="0.25">
      <c r="A718" t="s">
        <v>2594</v>
      </c>
      <c r="B718" t="s">
        <v>2534</v>
      </c>
      <c r="C718" t="s">
        <v>2535</v>
      </c>
      <c r="D718" t="s">
        <v>2595</v>
      </c>
      <c r="E718" t="s">
        <v>2593</v>
      </c>
      <c r="F718" t="s">
        <v>2068</v>
      </c>
      <c r="G718" t="s">
        <v>50</v>
      </c>
      <c r="H718" t="s">
        <v>21</v>
      </c>
      <c r="I718" t="s">
        <v>2952</v>
      </c>
      <c r="J718" s="11">
        <v>42360</v>
      </c>
      <c r="K718"/>
      <c r="L718" t="s">
        <v>24</v>
      </c>
      <c r="M718" t="s">
        <v>2539</v>
      </c>
      <c r="N718" t="s">
        <v>2540</v>
      </c>
      <c r="O718"/>
      <c r="P718"/>
      <c r="Q718"/>
      <c r="R718"/>
    </row>
    <row r="719" spans="1:18" x14ac:dyDescent="0.25">
      <c r="A719" t="s">
        <v>2596</v>
      </c>
      <c r="B719" t="s">
        <v>2534</v>
      </c>
      <c r="C719" t="s">
        <v>2535</v>
      </c>
      <c r="D719" t="s">
        <v>2597</v>
      </c>
      <c r="E719" t="s">
        <v>2593</v>
      </c>
      <c r="F719" t="s">
        <v>2068</v>
      </c>
      <c r="G719" t="s">
        <v>50</v>
      </c>
      <c r="H719" t="s">
        <v>21</v>
      </c>
      <c r="I719" t="s">
        <v>2952</v>
      </c>
      <c r="J719" s="11">
        <v>42360</v>
      </c>
      <c r="K719"/>
      <c r="L719" t="s">
        <v>24</v>
      </c>
      <c r="M719" t="s">
        <v>2539</v>
      </c>
      <c r="N719" t="s">
        <v>2540</v>
      </c>
      <c r="O719"/>
      <c r="P719"/>
      <c r="Q719"/>
      <c r="R719"/>
    </row>
    <row r="720" spans="1:18" x14ac:dyDescent="0.25">
      <c r="A720" t="s">
        <v>2598</v>
      </c>
      <c r="B720" t="s">
        <v>2534</v>
      </c>
      <c r="C720" t="s">
        <v>2535</v>
      </c>
      <c r="D720" t="s">
        <v>2599</v>
      </c>
      <c r="E720" t="s">
        <v>2600</v>
      </c>
      <c r="F720" t="s">
        <v>1690</v>
      </c>
      <c r="G720" t="s">
        <v>50</v>
      </c>
      <c r="H720" t="s">
        <v>21</v>
      </c>
      <c r="I720" t="s">
        <v>2952</v>
      </c>
      <c r="J720" s="11">
        <v>42360</v>
      </c>
      <c r="K720"/>
      <c r="L720" t="s">
        <v>24</v>
      </c>
      <c r="M720" t="s">
        <v>2539</v>
      </c>
      <c r="N720" t="s">
        <v>2540</v>
      </c>
      <c r="O720"/>
      <c r="P720"/>
      <c r="Q720"/>
      <c r="R720"/>
    </row>
    <row r="721" spans="1:18" x14ac:dyDescent="0.25">
      <c r="A721" t="s">
        <v>2601</v>
      </c>
      <c r="B721" t="s">
        <v>2534</v>
      </c>
      <c r="C721" t="s">
        <v>2535</v>
      </c>
      <c r="D721" t="s">
        <v>2365</v>
      </c>
      <c r="E721" t="s">
        <v>2602</v>
      </c>
      <c r="F721" t="s">
        <v>2953</v>
      </c>
      <c r="G721" t="s">
        <v>50</v>
      </c>
      <c r="H721" t="s">
        <v>21</v>
      </c>
      <c r="I721" t="s">
        <v>2952</v>
      </c>
      <c r="J721" s="11">
        <v>42360</v>
      </c>
      <c r="K721"/>
      <c r="L721" t="s">
        <v>24</v>
      </c>
      <c r="M721" t="s">
        <v>2539</v>
      </c>
      <c r="N721" t="s">
        <v>2540</v>
      </c>
      <c r="O721"/>
      <c r="P721"/>
      <c r="Q721"/>
      <c r="R721"/>
    </row>
    <row r="722" spans="1:18" x14ac:dyDescent="0.25">
      <c r="A722" t="s">
        <v>2603</v>
      </c>
      <c r="B722" t="s">
        <v>2534</v>
      </c>
      <c r="C722" t="s">
        <v>2535</v>
      </c>
      <c r="D722" t="s">
        <v>2604</v>
      </c>
      <c r="E722" t="s">
        <v>2605</v>
      </c>
      <c r="F722" t="s">
        <v>2954</v>
      </c>
      <c r="G722" t="s">
        <v>50</v>
      </c>
      <c r="H722" t="s">
        <v>21</v>
      </c>
      <c r="I722" t="s">
        <v>2952</v>
      </c>
      <c r="J722" s="11">
        <v>42360</v>
      </c>
      <c r="K722"/>
      <c r="L722" t="s">
        <v>24</v>
      </c>
      <c r="M722" t="s">
        <v>2539</v>
      </c>
      <c r="N722" t="s">
        <v>2540</v>
      </c>
      <c r="O722"/>
      <c r="P722"/>
      <c r="Q722"/>
      <c r="R722"/>
    </row>
    <row r="723" spans="1:18" x14ac:dyDescent="0.25">
      <c r="A723" t="s">
        <v>2606</v>
      </c>
      <c r="B723" t="s">
        <v>2534</v>
      </c>
      <c r="C723" t="s">
        <v>2535</v>
      </c>
      <c r="D723" t="s">
        <v>2607</v>
      </c>
      <c r="E723" t="s">
        <v>2608</v>
      </c>
      <c r="F723" t="s">
        <v>2609</v>
      </c>
      <c r="G723" t="s">
        <v>50</v>
      </c>
      <c r="H723" t="s">
        <v>21</v>
      </c>
      <c r="I723" t="s">
        <v>2952</v>
      </c>
      <c r="J723" s="11">
        <v>42360</v>
      </c>
      <c r="K723"/>
      <c r="L723" t="s">
        <v>24</v>
      </c>
      <c r="M723" t="s">
        <v>2539</v>
      </c>
      <c r="N723" t="s">
        <v>2540</v>
      </c>
      <c r="O723"/>
      <c r="P723"/>
      <c r="Q723"/>
      <c r="R723"/>
    </row>
    <row r="724" spans="1:18" x14ac:dyDescent="0.25">
      <c r="A724" t="s">
        <v>2610</v>
      </c>
      <c r="B724" t="s">
        <v>2534</v>
      </c>
      <c r="C724" t="s">
        <v>2535</v>
      </c>
      <c r="D724" t="s">
        <v>2611</v>
      </c>
      <c r="E724" t="s">
        <v>2612</v>
      </c>
      <c r="F724" t="s">
        <v>2613</v>
      </c>
      <c r="G724" t="s">
        <v>50</v>
      </c>
      <c r="H724" t="s">
        <v>21</v>
      </c>
      <c r="I724" t="s">
        <v>2952</v>
      </c>
      <c r="J724" s="11">
        <v>42360</v>
      </c>
      <c r="K724"/>
      <c r="L724" t="s">
        <v>24</v>
      </c>
      <c r="M724" t="s">
        <v>2539</v>
      </c>
      <c r="N724" t="s">
        <v>2540</v>
      </c>
      <c r="O724"/>
      <c r="P724"/>
      <c r="Q724"/>
      <c r="R724"/>
    </row>
    <row r="725" spans="1:18" x14ac:dyDescent="0.25">
      <c r="A725" t="s">
        <v>2614</v>
      </c>
      <c r="B725" t="s">
        <v>2534</v>
      </c>
      <c r="C725" t="s">
        <v>2535</v>
      </c>
      <c r="D725" t="s">
        <v>2615</v>
      </c>
      <c r="E725" t="s">
        <v>2612</v>
      </c>
      <c r="F725" t="s">
        <v>2613</v>
      </c>
      <c r="G725" t="s">
        <v>50</v>
      </c>
      <c r="H725" t="s">
        <v>21</v>
      </c>
      <c r="I725" t="s">
        <v>2952</v>
      </c>
      <c r="J725" s="11">
        <v>42360</v>
      </c>
      <c r="K725"/>
      <c r="L725" t="s">
        <v>24</v>
      </c>
      <c r="M725" t="s">
        <v>2539</v>
      </c>
      <c r="N725" t="s">
        <v>2540</v>
      </c>
      <c r="O725"/>
      <c r="P725"/>
      <c r="Q725"/>
      <c r="R725"/>
    </row>
    <row r="726" spans="1:18" x14ac:dyDescent="0.25">
      <c r="A726" t="s">
        <v>2616</v>
      </c>
      <c r="B726" t="s">
        <v>2534</v>
      </c>
      <c r="C726" t="s">
        <v>2535</v>
      </c>
      <c r="D726" t="s">
        <v>2617</v>
      </c>
      <c r="E726" t="s">
        <v>2612</v>
      </c>
      <c r="F726" t="s">
        <v>2613</v>
      </c>
      <c r="G726" t="s">
        <v>50</v>
      </c>
      <c r="H726" t="s">
        <v>21</v>
      </c>
      <c r="I726" t="s">
        <v>2952</v>
      </c>
      <c r="J726" s="11">
        <v>42360</v>
      </c>
      <c r="K726"/>
      <c r="L726" t="s">
        <v>24</v>
      </c>
      <c r="M726" t="s">
        <v>2539</v>
      </c>
      <c r="N726" t="s">
        <v>2540</v>
      </c>
      <c r="O726"/>
      <c r="P726"/>
      <c r="Q726"/>
      <c r="R726"/>
    </row>
    <row r="727" spans="1:18" x14ac:dyDescent="0.25">
      <c r="A727" t="s">
        <v>2618</v>
      </c>
      <c r="B727" t="s">
        <v>2534</v>
      </c>
      <c r="C727" t="s">
        <v>2535</v>
      </c>
      <c r="D727" t="s">
        <v>2619</v>
      </c>
      <c r="E727" t="s">
        <v>2620</v>
      </c>
      <c r="F727" t="s">
        <v>2621</v>
      </c>
      <c r="G727" t="s">
        <v>50</v>
      </c>
      <c r="H727" t="s">
        <v>21</v>
      </c>
      <c r="I727" t="s">
        <v>2952</v>
      </c>
      <c r="J727" s="11">
        <v>42362</v>
      </c>
      <c r="K727"/>
      <c r="L727" t="s">
        <v>24</v>
      </c>
      <c r="M727" t="s">
        <v>2539</v>
      </c>
      <c r="N727" t="s">
        <v>2540</v>
      </c>
      <c r="O727"/>
      <c r="P727"/>
      <c r="Q727"/>
      <c r="R727"/>
    </row>
    <row r="728" spans="1:18" x14ac:dyDescent="0.25">
      <c r="A728" t="s">
        <v>2622</v>
      </c>
      <c r="B728" t="s">
        <v>2534</v>
      </c>
      <c r="C728" t="s">
        <v>2535</v>
      </c>
      <c r="D728" t="s">
        <v>2623</v>
      </c>
      <c r="E728" t="s">
        <v>2620</v>
      </c>
      <c r="F728" t="s">
        <v>2621</v>
      </c>
      <c r="G728" t="s">
        <v>50</v>
      </c>
      <c r="H728" t="s">
        <v>21</v>
      </c>
      <c r="I728" t="s">
        <v>2952</v>
      </c>
      <c r="J728" s="11">
        <v>42362</v>
      </c>
      <c r="K728"/>
      <c r="L728" t="s">
        <v>24</v>
      </c>
      <c r="M728" t="s">
        <v>2539</v>
      </c>
      <c r="N728" t="s">
        <v>2540</v>
      </c>
      <c r="O728"/>
      <c r="P728"/>
      <c r="Q728"/>
      <c r="R728"/>
    </row>
    <row r="729" spans="1:18" x14ac:dyDescent="0.25">
      <c r="A729" t="s">
        <v>2624</v>
      </c>
      <c r="B729" t="s">
        <v>2534</v>
      </c>
      <c r="C729" t="s">
        <v>2535</v>
      </c>
      <c r="D729" t="s">
        <v>2625</v>
      </c>
      <c r="E729" t="s">
        <v>2620</v>
      </c>
      <c r="F729" t="s">
        <v>2621</v>
      </c>
      <c r="G729" t="s">
        <v>50</v>
      </c>
      <c r="H729" t="s">
        <v>21</v>
      </c>
      <c r="I729" t="s">
        <v>2952</v>
      </c>
      <c r="J729" s="11">
        <v>42360</v>
      </c>
      <c r="K729"/>
      <c r="L729" t="s">
        <v>24</v>
      </c>
      <c r="M729" t="s">
        <v>2539</v>
      </c>
      <c r="N729" t="s">
        <v>2540</v>
      </c>
      <c r="O729"/>
      <c r="P729"/>
      <c r="Q729"/>
      <c r="R729"/>
    </row>
    <row r="730" spans="1:18" x14ac:dyDescent="0.25">
      <c r="A730" t="s">
        <v>2626</v>
      </c>
      <c r="B730" t="s">
        <v>2534</v>
      </c>
      <c r="C730" t="s">
        <v>2535</v>
      </c>
      <c r="D730" t="s">
        <v>2627</v>
      </c>
      <c r="E730" t="s">
        <v>2628</v>
      </c>
      <c r="F730" t="s">
        <v>1842</v>
      </c>
      <c r="G730" t="s">
        <v>50</v>
      </c>
      <c r="H730" t="s">
        <v>21</v>
      </c>
      <c r="I730" t="s">
        <v>2952</v>
      </c>
      <c r="J730" s="11">
        <v>42360</v>
      </c>
      <c r="K730"/>
      <c r="L730" t="s">
        <v>24</v>
      </c>
      <c r="M730" t="s">
        <v>2539</v>
      </c>
      <c r="N730" t="s">
        <v>2540</v>
      </c>
      <c r="O730"/>
      <c r="P730"/>
      <c r="Q730"/>
      <c r="R730"/>
    </row>
    <row r="731" spans="1:18" x14ac:dyDescent="0.25">
      <c r="A731" t="s">
        <v>2629</v>
      </c>
      <c r="B731" t="s">
        <v>2534</v>
      </c>
      <c r="C731" t="s">
        <v>2535</v>
      </c>
      <c r="D731" t="s">
        <v>2630</v>
      </c>
      <c r="E731" t="s">
        <v>2631</v>
      </c>
      <c r="F731" t="s">
        <v>2632</v>
      </c>
      <c r="G731" t="s">
        <v>50</v>
      </c>
      <c r="H731" t="s">
        <v>21</v>
      </c>
      <c r="I731" t="s">
        <v>2952</v>
      </c>
      <c r="J731" s="11">
        <v>42360</v>
      </c>
      <c r="K731"/>
      <c r="L731" t="s">
        <v>24</v>
      </c>
      <c r="M731" t="s">
        <v>2539</v>
      </c>
      <c r="N731" t="s">
        <v>2540</v>
      </c>
      <c r="O731"/>
      <c r="P731"/>
      <c r="Q731"/>
      <c r="R731"/>
    </row>
    <row r="732" spans="1:18" x14ac:dyDescent="0.25">
      <c r="A732" t="s">
        <v>2633</v>
      </c>
      <c r="B732" t="s">
        <v>2534</v>
      </c>
      <c r="C732" t="s">
        <v>2535</v>
      </c>
      <c r="D732" t="s">
        <v>2634</v>
      </c>
      <c r="E732" t="s">
        <v>2635</v>
      </c>
      <c r="F732" t="s">
        <v>2632</v>
      </c>
      <c r="G732" t="s">
        <v>50</v>
      </c>
      <c r="H732" t="s">
        <v>21</v>
      </c>
      <c r="I732" t="s">
        <v>2952</v>
      </c>
      <c r="J732" s="11">
        <v>42362</v>
      </c>
      <c r="K732"/>
      <c r="L732" t="s">
        <v>24</v>
      </c>
      <c r="M732" t="s">
        <v>2539</v>
      </c>
      <c r="N732" t="s">
        <v>2540</v>
      </c>
      <c r="O732"/>
      <c r="P732"/>
      <c r="Q732"/>
      <c r="R732"/>
    </row>
    <row r="733" spans="1:18" x14ac:dyDescent="0.25">
      <c r="A733" t="s">
        <v>2636</v>
      </c>
      <c r="B733" t="s">
        <v>2534</v>
      </c>
      <c r="C733" t="s">
        <v>2637</v>
      </c>
      <c r="D733" t="s">
        <v>2638</v>
      </c>
      <c r="E733" t="s">
        <v>2639</v>
      </c>
      <c r="F733" t="s">
        <v>2640</v>
      </c>
      <c r="G733" t="s">
        <v>50</v>
      </c>
      <c r="H733" t="s">
        <v>21</v>
      </c>
      <c r="I733" t="s">
        <v>2952</v>
      </c>
      <c r="J733" s="11">
        <v>42359</v>
      </c>
      <c r="K733" t="s">
        <v>23</v>
      </c>
      <c r="L733" t="s">
        <v>24</v>
      </c>
      <c r="M733" t="s">
        <v>2641</v>
      </c>
      <c r="N733" t="s">
        <v>2642</v>
      </c>
      <c r="O733"/>
      <c r="P733"/>
      <c r="Q733"/>
      <c r="R733"/>
    </row>
    <row r="734" spans="1:18" x14ac:dyDescent="0.25">
      <c r="A734" t="s">
        <v>2643</v>
      </c>
      <c r="B734" t="s">
        <v>2534</v>
      </c>
      <c r="C734" t="s">
        <v>2637</v>
      </c>
      <c r="D734" t="s">
        <v>2644</v>
      </c>
      <c r="E734" t="s">
        <v>2645</v>
      </c>
      <c r="F734" t="s">
        <v>2646</v>
      </c>
      <c r="G734" t="s">
        <v>50</v>
      </c>
      <c r="H734" t="s">
        <v>21</v>
      </c>
      <c r="I734" t="s">
        <v>2952</v>
      </c>
      <c r="J734" s="11">
        <v>42359</v>
      </c>
      <c r="K734" t="s">
        <v>23</v>
      </c>
      <c r="L734" t="s">
        <v>24</v>
      </c>
      <c r="M734" t="s">
        <v>2641</v>
      </c>
      <c r="N734" t="s">
        <v>2642</v>
      </c>
      <c r="O734"/>
      <c r="P734"/>
      <c r="Q734"/>
      <c r="R734"/>
    </row>
    <row r="735" spans="1:18" x14ac:dyDescent="0.25">
      <c r="A735" t="s">
        <v>2647</v>
      </c>
      <c r="B735" t="s">
        <v>2534</v>
      </c>
      <c r="C735" t="s">
        <v>2637</v>
      </c>
      <c r="D735" t="s">
        <v>2648</v>
      </c>
      <c r="E735" t="s">
        <v>2649</v>
      </c>
      <c r="F735" t="s">
        <v>2646</v>
      </c>
      <c r="G735" t="s">
        <v>50</v>
      </c>
      <c r="H735" t="s">
        <v>21</v>
      </c>
      <c r="I735" t="s">
        <v>2952</v>
      </c>
      <c r="J735" s="11">
        <v>42359</v>
      </c>
      <c r="K735" t="s">
        <v>23</v>
      </c>
      <c r="L735" t="s">
        <v>24</v>
      </c>
      <c r="M735" t="s">
        <v>2641</v>
      </c>
      <c r="N735" t="s">
        <v>2642</v>
      </c>
      <c r="O735"/>
      <c r="P735"/>
      <c r="Q735"/>
      <c r="R735"/>
    </row>
    <row r="736" spans="1:18" x14ac:dyDescent="0.25">
      <c r="A736" t="s">
        <v>2650</v>
      </c>
      <c r="B736" t="s">
        <v>2534</v>
      </c>
      <c r="C736" t="s">
        <v>2637</v>
      </c>
      <c r="D736" t="s">
        <v>2651</v>
      </c>
      <c r="E736" t="s">
        <v>2649</v>
      </c>
      <c r="F736" t="s">
        <v>2646</v>
      </c>
      <c r="G736" t="s">
        <v>50</v>
      </c>
      <c r="H736" t="s">
        <v>21</v>
      </c>
      <c r="I736" t="s">
        <v>2952</v>
      </c>
      <c r="J736" s="11">
        <v>42359</v>
      </c>
      <c r="K736" t="s">
        <v>23</v>
      </c>
      <c r="L736" t="s">
        <v>24</v>
      </c>
      <c r="M736" t="s">
        <v>2641</v>
      </c>
      <c r="N736" t="s">
        <v>2642</v>
      </c>
      <c r="O736"/>
      <c r="P736"/>
      <c r="Q736"/>
      <c r="R736"/>
    </row>
    <row r="737" spans="1:18" x14ac:dyDescent="0.25">
      <c r="A737" t="s">
        <v>2652</v>
      </c>
      <c r="B737" t="s">
        <v>2534</v>
      </c>
      <c r="C737" t="s">
        <v>2637</v>
      </c>
      <c r="D737" t="s">
        <v>2653</v>
      </c>
      <c r="E737" t="s">
        <v>2654</v>
      </c>
      <c r="F737" t="s">
        <v>2655</v>
      </c>
      <c r="G737" t="s">
        <v>50</v>
      </c>
      <c r="H737" t="s">
        <v>21</v>
      </c>
      <c r="I737" t="s">
        <v>2952</v>
      </c>
      <c r="J737" s="11">
        <v>42359</v>
      </c>
      <c r="K737" t="s">
        <v>23</v>
      </c>
      <c r="L737" t="s">
        <v>24</v>
      </c>
      <c r="M737" t="s">
        <v>2641</v>
      </c>
      <c r="N737" t="s">
        <v>2642</v>
      </c>
      <c r="O737"/>
      <c r="P737"/>
      <c r="Q737"/>
      <c r="R737"/>
    </row>
    <row r="738" spans="1:18" x14ac:dyDescent="0.25">
      <c r="A738" t="s">
        <v>2656</v>
      </c>
      <c r="B738" t="s">
        <v>2534</v>
      </c>
      <c r="C738" t="s">
        <v>2637</v>
      </c>
      <c r="D738" t="s">
        <v>2657</v>
      </c>
      <c r="E738" t="s">
        <v>2658</v>
      </c>
      <c r="F738" t="s">
        <v>2659</v>
      </c>
      <c r="G738" t="s">
        <v>50</v>
      </c>
      <c r="H738" t="s">
        <v>21</v>
      </c>
      <c r="I738" t="s">
        <v>2952</v>
      </c>
      <c r="J738" s="11">
        <v>42359</v>
      </c>
      <c r="K738" t="s">
        <v>23</v>
      </c>
      <c r="L738" t="s">
        <v>24</v>
      </c>
      <c r="M738" t="s">
        <v>2641</v>
      </c>
      <c r="N738" t="s">
        <v>2642</v>
      </c>
      <c r="O738"/>
      <c r="P738"/>
      <c r="Q738"/>
      <c r="R738"/>
    </row>
    <row r="739" spans="1:18" x14ac:dyDescent="0.25">
      <c r="A739" t="s">
        <v>2660</v>
      </c>
      <c r="B739" t="s">
        <v>2534</v>
      </c>
      <c r="C739" t="s">
        <v>2637</v>
      </c>
      <c r="D739" t="s">
        <v>2661</v>
      </c>
      <c r="E739" t="s">
        <v>2662</v>
      </c>
      <c r="F739" t="s">
        <v>2955</v>
      </c>
      <c r="G739" t="s">
        <v>50</v>
      </c>
      <c r="H739" t="s">
        <v>21</v>
      </c>
      <c r="I739" t="s">
        <v>2952</v>
      </c>
      <c r="J739" s="11">
        <v>42359</v>
      </c>
      <c r="K739" t="s">
        <v>23</v>
      </c>
      <c r="L739" t="s">
        <v>24</v>
      </c>
      <c r="M739" t="s">
        <v>2641</v>
      </c>
      <c r="N739" t="s">
        <v>2642</v>
      </c>
      <c r="O739"/>
      <c r="P739"/>
      <c r="Q739"/>
      <c r="R739"/>
    </row>
    <row r="740" spans="1:18" x14ac:dyDescent="0.25">
      <c r="A740" t="s">
        <v>2663</v>
      </c>
      <c r="B740" t="s">
        <v>2534</v>
      </c>
      <c r="C740" t="s">
        <v>2637</v>
      </c>
      <c r="D740" t="s">
        <v>2664</v>
      </c>
      <c r="E740" t="s">
        <v>2665</v>
      </c>
      <c r="F740" t="s">
        <v>2666</v>
      </c>
      <c r="G740" t="s">
        <v>50</v>
      </c>
      <c r="H740" t="s">
        <v>21</v>
      </c>
      <c r="I740" t="s">
        <v>2952</v>
      </c>
      <c r="J740" s="11">
        <v>42359</v>
      </c>
      <c r="K740" t="s">
        <v>23</v>
      </c>
      <c r="L740" t="s">
        <v>24</v>
      </c>
      <c r="M740" t="s">
        <v>2641</v>
      </c>
      <c r="N740" t="s">
        <v>2642</v>
      </c>
      <c r="O740"/>
      <c r="P740"/>
      <c r="Q740"/>
      <c r="R740"/>
    </row>
    <row r="741" spans="1:18" x14ac:dyDescent="0.25">
      <c r="A741" t="s">
        <v>2667</v>
      </c>
      <c r="B741" t="s">
        <v>2534</v>
      </c>
      <c r="C741" t="s">
        <v>2637</v>
      </c>
      <c r="D741" t="s">
        <v>2668</v>
      </c>
      <c r="E741" t="s">
        <v>2665</v>
      </c>
      <c r="F741" t="s">
        <v>2666</v>
      </c>
      <c r="G741" t="s">
        <v>50</v>
      </c>
      <c r="H741" t="s">
        <v>21</v>
      </c>
      <c r="I741" t="s">
        <v>2952</v>
      </c>
      <c r="J741" s="11">
        <v>42359</v>
      </c>
      <c r="K741" t="s">
        <v>23</v>
      </c>
      <c r="L741" t="s">
        <v>24</v>
      </c>
      <c r="M741" t="s">
        <v>2641</v>
      </c>
      <c r="N741" t="s">
        <v>2642</v>
      </c>
      <c r="O741"/>
      <c r="P741"/>
      <c r="Q741"/>
      <c r="R741"/>
    </row>
    <row r="742" spans="1:18" x14ac:dyDescent="0.25">
      <c r="A742" t="s">
        <v>2669</v>
      </c>
      <c r="B742" t="s">
        <v>2534</v>
      </c>
      <c r="C742" t="s">
        <v>2637</v>
      </c>
      <c r="D742" t="s">
        <v>2670</v>
      </c>
      <c r="E742" t="s">
        <v>2665</v>
      </c>
      <c r="F742" t="s">
        <v>2666</v>
      </c>
      <c r="G742" t="s">
        <v>50</v>
      </c>
      <c r="H742" t="s">
        <v>21</v>
      </c>
      <c r="I742" t="s">
        <v>2952</v>
      </c>
      <c r="J742" s="11">
        <v>42359</v>
      </c>
      <c r="K742" t="s">
        <v>23</v>
      </c>
      <c r="L742" t="s">
        <v>24</v>
      </c>
      <c r="M742" t="s">
        <v>2641</v>
      </c>
      <c r="N742" t="s">
        <v>2642</v>
      </c>
      <c r="O742"/>
      <c r="P742"/>
      <c r="Q742"/>
      <c r="R742"/>
    </row>
    <row r="743" spans="1:18" x14ac:dyDescent="0.25">
      <c r="A743" t="s">
        <v>2671</v>
      </c>
      <c r="B743" t="s">
        <v>2534</v>
      </c>
      <c r="C743" t="s">
        <v>2637</v>
      </c>
      <c r="D743" t="s">
        <v>2672</v>
      </c>
      <c r="E743" t="s">
        <v>2673</v>
      </c>
      <c r="F743" t="s">
        <v>2674</v>
      </c>
      <c r="G743" t="s">
        <v>50</v>
      </c>
      <c r="H743" t="s">
        <v>21</v>
      </c>
      <c r="I743" t="s">
        <v>2952</v>
      </c>
      <c r="J743" s="11">
        <v>42359</v>
      </c>
      <c r="K743" t="s">
        <v>23</v>
      </c>
      <c r="L743" t="s">
        <v>24</v>
      </c>
      <c r="M743" t="s">
        <v>2641</v>
      </c>
      <c r="N743" t="s">
        <v>2642</v>
      </c>
      <c r="O743"/>
      <c r="P743"/>
      <c r="Q743"/>
      <c r="R743"/>
    </row>
    <row r="744" spans="1:18" x14ac:dyDescent="0.25">
      <c r="A744" t="s">
        <v>2675</v>
      </c>
      <c r="B744" t="s">
        <v>2534</v>
      </c>
      <c r="C744" t="s">
        <v>2637</v>
      </c>
      <c r="D744" t="s">
        <v>2676</v>
      </c>
      <c r="E744" t="s">
        <v>2673</v>
      </c>
      <c r="F744" t="s">
        <v>2674</v>
      </c>
      <c r="G744" t="s">
        <v>50</v>
      </c>
      <c r="H744" t="s">
        <v>21</v>
      </c>
      <c r="I744" t="s">
        <v>2952</v>
      </c>
      <c r="J744" s="11">
        <v>42359</v>
      </c>
      <c r="K744" t="s">
        <v>23</v>
      </c>
      <c r="L744" t="s">
        <v>24</v>
      </c>
      <c r="M744" t="s">
        <v>2641</v>
      </c>
      <c r="N744" t="s">
        <v>2642</v>
      </c>
      <c r="O744"/>
      <c r="P744"/>
      <c r="Q744"/>
      <c r="R744"/>
    </row>
    <row r="745" spans="1:18" x14ac:dyDescent="0.25">
      <c r="A745" t="s">
        <v>2677</v>
      </c>
      <c r="B745" t="s">
        <v>2534</v>
      </c>
      <c r="C745" t="s">
        <v>2637</v>
      </c>
      <c r="D745" t="s">
        <v>2678</v>
      </c>
      <c r="E745" t="s">
        <v>2679</v>
      </c>
      <c r="F745" t="s">
        <v>2680</v>
      </c>
      <c r="G745" t="s">
        <v>50</v>
      </c>
      <c r="H745" t="s">
        <v>21</v>
      </c>
      <c r="I745" t="s">
        <v>2952</v>
      </c>
      <c r="J745" s="11">
        <v>42359</v>
      </c>
      <c r="K745" t="s">
        <v>23</v>
      </c>
      <c r="L745" t="s">
        <v>24</v>
      </c>
      <c r="M745" t="s">
        <v>2641</v>
      </c>
      <c r="N745" t="s">
        <v>2642</v>
      </c>
      <c r="O745"/>
      <c r="P745"/>
      <c r="Q745"/>
      <c r="R745"/>
    </row>
    <row r="746" spans="1:18" x14ac:dyDescent="0.25">
      <c r="A746" t="s">
        <v>2681</v>
      </c>
      <c r="B746" t="s">
        <v>2534</v>
      </c>
      <c r="C746" t="s">
        <v>2637</v>
      </c>
      <c r="D746" t="s">
        <v>2682</v>
      </c>
      <c r="E746" t="s">
        <v>2679</v>
      </c>
      <c r="F746" t="s">
        <v>2680</v>
      </c>
      <c r="G746" t="s">
        <v>50</v>
      </c>
      <c r="H746" t="s">
        <v>21</v>
      </c>
      <c r="I746" t="s">
        <v>2952</v>
      </c>
      <c r="J746" s="11">
        <v>42359</v>
      </c>
      <c r="K746" t="s">
        <v>23</v>
      </c>
      <c r="L746" t="s">
        <v>24</v>
      </c>
      <c r="M746" t="s">
        <v>2641</v>
      </c>
      <c r="N746" t="s">
        <v>2642</v>
      </c>
      <c r="O746"/>
      <c r="P746"/>
      <c r="Q746"/>
      <c r="R746"/>
    </row>
    <row r="747" spans="1:18" hidden="1" x14ac:dyDescent="0.25">
      <c r="A747" t="s">
        <v>2683</v>
      </c>
      <c r="B747" t="s">
        <v>2534</v>
      </c>
      <c r="C747" t="s">
        <v>2637</v>
      </c>
      <c r="D747" t="s">
        <v>2684</v>
      </c>
      <c r="E747" t="s">
        <v>2685</v>
      </c>
      <c r="F747" t="s">
        <v>2686</v>
      </c>
      <c r="G747" t="s">
        <v>50</v>
      </c>
      <c r="H747"/>
      <c r="I747"/>
      <c r="J747"/>
      <c r="K747" t="s">
        <v>23</v>
      </c>
      <c r="L747" t="s">
        <v>24</v>
      </c>
      <c r="M747" t="s">
        <v>2641</v>
      </c>
      <c r="N747" t="s">
        <v>2642</v>
      </c>
      <c r="O747"/>
      <c r="P747"/>
      <c r="Q747"/>
      <c r="R747"/>
    </row>
    <row r="748" spans="1:18" hidden="1" x14ac:dyDescent="0.25">
      <c r="A748" t="s">
        <v>2687</v>
      </c>
      <c r="B748" t="s">
        <v>2534</v>
      </c>
      <c r="C748" t="s">
        <v>2637</v>
      </c>
      <c r="D748" t="s">
        <v>2688</v>
      </c>
      <c r="E748" t="s">
        <v>2689</v>
      </c>
      <c r="F748" t="s">
        <v>2690</v>
      </c>
      <c r="G748" t="s">
        <v>50</v>
      </c>
      <c r="H748"/>
      <c r="I748"/>
      <c r="J748"/>
      <c r="K748" t="s">
        <v>23</v>
      </c>
      <c r="L748" t="s">
        <v>24</v>
      </c>
      <c r="M748" t="s">
        <v>2641</v>
      </c>
      <c r="N748" t="s">
        <v>2642</v>
      </c>
      <c r="O748"/>
      <c r="P748"/>
      <c r="Q748"/>
      <c r="R748"/>
    </row>
    <row r="749" spans="1:18" hidden="1" x14ac:dyDescent="0.25">
      <c r="A749" t="s">
        <v>2691</v>
      </c>
      <c r="B749" t="s">
        <v>2534</v>
      </c>
      <c r="C749" t="s">
        <v>2637</v>
      </c>
      <c r="D749" t="s">
        <v>2692</v>
      </c>
      <c r="E749" t="s">
        <v>2693</v>
      </c>
      <c r="F749" t="s">
        <v>2694</v>
      </c>
      <c r="G749" t="s">
        <v>50</v>
      </c>
      <c r="H749"/>
      <c r="I749"/>
      <c r="J749"/>
      <c r="K749" t="s">
        <v>23</v>
      </c>
      <c r="L749" t="s">
        <v>24</v>
      </c>
      <c r="M749" t="s">
        <v>2641</v>
      </c>
      <c r="N749" t="s">
        <v>2642</v>
      </c>
      <c r="O749"/>
      <c r="P749"/>
      <c r="Q749"/>
      <c r="R749"/>
    </row>
    <row r="750" spans="1:18" hidden="1" x14ac:dyDescent="0.25">
      <c r="A750" t="s">
        <v>2695</v>
      </c>
      <c r="B750" t="s">
        <v>2534</v>
      </c>
      <c r="C750" t="s">
        <v>2637</v>
      </c>
      <c r="D750" t="s">
        <v>2696</v>
      </c>
      <c r="E750" t="s">
        <v>2697</v>
      </c>
      <c r="F750" t="s">
        <v>2698</v>
      </c>
      <c r="G750" t="s">
        <v>50</v>
      </c>
      <c r="H750"/>
      <c r="I750"/>
      <c r="J750"/>
      <c r="K750" t="s">
        <v>23</v>
      </c>
      <c r="L750" t="s">
        <v>24</v>
      </c>
      <c r="M750" t="s">
        <v>2641</v>
      </c>
      <c r="N750" t="s">
        <v>2642</v>
      </c>
      <c r="O750"/>
      <c r="P750"/>
      <c r="Q750"/>
      <c r="R750"/>
    </row>
    <row r="751" spans="1:18" hidden="1" x14ac:dyDescent="0.25">
      <c r="A751" t="s">
        <v>2699</v>
      </c>
      <c r="B751" t="s">
        <v>2534</v>
      </c>
      <c r="C751" t="s">
        <v>2637</v>
      </c>
      <c r="D751" t="s">
        <v>2700</v>
      </c>
      <c r="E751" t="s">
        <v>2701</v>
      </c>
      <c r="F751" t="s">
        <v>2702</v>
      </c>
      <c r="G751" t="s">
        <v>50</v>
      </c>
      <c r="H751"/>
      <c r="I751"/>
      <c r="J751"/>
      <c r="K751" t="s">
        <v>23</v>
      </c>
      <c r="L751" t="s">
        <v>24</v>
      </c>
      <c r="M751" t="s">
        <v>2641</v>
      </c>
      <c r="N751" t="s">
        <v>2642</v>
      </c>
      <c r="O751"/>
      <c r="P751"/>
      <c r="Q751"/>
      <c r="R751"/>
    </row>
    <row r="752" spans="1:18" hidden="1" x14ac:dyDescent="0.25">
      <c r="A752" t="s">
        <v>2703</v>
      </c>
      <c r="B752" t="s">
        <v>2534</v>
      </c>
      <c r="C752" t="s">
        <v>2637</v>
      </c>
      <c r="D752" t="s">
        <v>2704</v>
      </c>
      <c r="E752" t="s">
        <v>2701</v>
      </c>
      <c r="F752" t="s">
        <v>2702</v>
      </c>
      <c r="G752" t="s">
        <v>50</v>
      </c>
      <c r="H752"/>
      <c r="I752"/>
      <c r="J752"/>
      <c r="K752" t="s">
        <v>23</v>
      </c>
      <c r="L752" t="s">
        <v>24</v>
      </c>
      <c r="M752" t="s">
        <v>2641</v>
      </c>
      <c r="N752" t="s">
        <v>2642</v>
      </c>
      <c r="O752"/>
      <c r="P752"/>
      <c r="Q752"/>
      <c r="R752"/>
    </row>
    <row r="753" spans="1:18" hidden="1" x14ac:dyDescent="0.25">
      <c r="A753" t="s">
        <v>2705</v>
      </c>
      <c r="B753" t="s">
        <v>2534</v>
      </c>
      <c r="C753" t="s">
        <v>2637</v>
      </c>
      <c r="D753" t="s">
        <v>2706</v>
      </c>
      <c r="E753" t="s">
        <v>2701</v>
      </c>
      <c r="F753" t="s">
        <v>2702</v>
      </c>
      <c r="G753" t="s">
        <v>50</v>
      </c>
      <c r="H753"/>
      <c r="I753"/>
      <c r="J753"/>
      <c r="K753" t="s">
        <v>23</v>
      </c>
      <c r="L753" t="s">
        <v>24</v>
      </c>
      <c r="M753" t="s">
        <v>2641</v>
      </c>
      <c r="N753" t="s">
        <v>2642</v>
      </c>
      <c r="O753"/>
      <c r="P753"/>
      <c r="Q753"/>
      <c r="R753"/>
    </row>
    <row r="754" spans="1:18" hidden="1" x14ac:dyDescent="0.25">
      <c r="A754" t="s">
        <v>2707</v>
      </c>
      <c r="B754" t="s">
        <v>2534</v>
      </c>
      <c r="C754" t="s">
        <v>2637</v>
      </c>
      <c r="D754" t="s">
        <v>2708</v>
      </c>
      <c r="E754" t="s">
        <v>2709</v>
      </c>
      <c r="F754" t="s">
        <v>2710</v>
      </c>
      <c r="G754" t="s">
        <v>50</v>
      </c>
      <c r="H754"/>
      <c r="I754"/>
      <c r="J754"/>
      <c r="K754" t="s">
        <v>23</v>
      </c>
      <c r="L754" t="s">
        <v>24</v>
      </c>
      <c r="M754" t="s">
        <v>2641</v>
      </c>
      <c r="N754" t="s">
        <v>2642</v>
      </c>
      <c r="O754"/>
      <c r="P754"/>
      <c r="Q754"/>
      <c r="R754"/>
    </row>
    <row r="755" spans="1:18" hidden="1" x14ac:dyDescent="0.25">
      <c r="A755" t="s">
        <v>2711</v>
      </c>
      <c r="B755" t="s">
        <v>2534</v>
      </c>
      <c r="C755" t="s">
        <v>2637</v>
      </c>
      <c r="D755" t="s">
        <v>2712</v>
      </c>
      <c r="E755" t="s">
        <v>2709</v>
      </c>
      <c r="F755" t="s">
        <v>2710</v>
      </c>
      <c r="G755" t="s">
        <v>50</v>
      </c>
      <c r="H755"/>
      <c r="I755"/>
      <c r="J755"/>
      <c r="K755" t="s">
        <v>23</v>
      </c>
      <c r="L755" t="s">
        <v>24</v>
      </c>
      <c r="M755" t="s">
        <v>2641</v>
      </c>
      <c r="N755" t="s">
        <v>2642</v>
      </c>
      <c r="O755"/>
      <c r="P755"/>
      <c r="Q755"/>
      <c r="R755"/>
    </row>
    <row r="756" spans="1:18" hidden="1" x14ac:dyDescent="0.25">
      <c r="A756" t="s">
        <v>2713</v>
      </c>
      <c r="B756" t="s">
        <v>2534</v>
      </c>
      <c r="C756" t="s">
        <v>2637</v>
      </c>
      <c r="D756" t="s">
        <v>2714</v>
      </c>
      <c r="E756" t="s">
        <v>2715</v>
      </c>
      <c r="F756" t="s">
        <v>2716</v>
      </c>
      <c r="G756" t="s">
        <v>50</v>
      </c>
      <c r="H756"/>
      <c r="I756"/>
      <c r="J756"/>
      <c r="K756" t="s">
        <v>23</v>
      </c>
      <c r="L756" t="s">
        <v>24</v>
      </c>
      <c r="M756" t="s">
        <v>2641</v>
      </c>
      <c r="N756" t="s">
        <v>2642</v>
      </c>
      <c r="O756"/>
      <c r="P756"/>
      <c r="Q756"/>
      <c r="R756"/>
    </row>
    <row r="757" spans="1:18" hidden="1" x14ac:dyDescent="0.25">
      <c r="A757" t="s">
        <v>2717</v>
      </c>
      <c r="B757" t="s">
        <v>2534</v>
      </c>
      <c r="C757" t="s">
        <v>2637</v>
      </c>
      <c r="D757" t="s">
        <v>2718</v>
      </c>
      <c r="E757" t="s">
        <v>2719</v>
      </c>
      <c r="F757" t="s">
        <v>2720</v>
      </c>
      <c r="G757" t="s">
        <v>50</v>
      </c>
      <c r="H757"/>
      <c r="I757"/>
      <c r="J757"/>
      <c r="K757" t="s">
        <v>23</v>
      </c>
      <c r="L757" t="s">
        <v>24</v>
      </c>
      <c r="M757" t="s">
        <v>2641</v>
      </c>
      <c r="N757" t="s">
        <v>2642</v>
      </c>
      <c r="O757"/>
      <c r="P757"/>
      <c r="Q757"/>
      <c r="R757"/>
    </row>
    <row r="758" spans="1:18" x14ac:dyDescent="0.25">
      <c r="A758" t="s">
        <v>2721</v>
      </c>
      <c r="B758" t="s">
        <v>2534</v>
      </c>
      <c r="C758" t="s">
        <v>2637</v>
      </c>
      <c r="D758" t="s">
        <v>2722</v>
      </c>
      <c r="E758" t="s">
        <v>2723</v>
      </c>
      <c r="F758" t="s">
        <v>2724</v>
      </c>
      <c r="G758" t="s">
        <v>50</v>
      </c>
      <c r="H758" t="s">
        <v>21</v>
      </c>
      <c r="I758" t="s">
        <v>2952</v>
      </c>
      <c r="J758" s="11">
        <v>42359</v>
      </c>
      <c r="K758" t="s">
        <v>23</v>
      </c>
      <c r="L758" t="s">
        <v>24</v>
      </c>
      <c r="M758" t="s">
        <v>2641</v>
      </c>
      <c r="N758" t="s">
        <v>2642</v>
      </c>
      <c r="O758"/>
      <c r="P758"/>
      <c r="Q758"/>
      <c r="R758"/>
    </row>
    <row r="759" spans="1:18" x14ac:dyDescent="0.25">
      <c r="A759" t="s">
        <v>2725</v>
      </c>
      <c r="B759" t="s">
        <v>2534</v>
      </c>
      <c r="C759" t="s">
        <v>2637</v>
      </c>
      <c r="D759" t="s">
        <v>2726</v>
      </c>
      <c r="E759" t="s">
        <v>2727</v>
      </c>
      <c r="F759" t="s">
        <v>2728</v>
      </c>
      <c r="G759" t="s">
        <v>50</v>
      </c>
      <c r="H759" t="s">
        <v>21</v>
      </c>
      <c r="I759" t="s">
        <v>2952</v>
      </c>
      <c r="J759" s="11">
        <v>42359</v>
      </c>
      <c r="K759" t="s">
        <v>23</v>
      </c>
      <c r="L759" t="s">
        <v>24</v>
      </c>
      <c r="M759" t="s">
        <v>2641</v>
      </c>
      <c r="N759" t="s">
        <v>2642</v>
      </c>
      <c r="O759"/>
      <c r="P759"/>
      <c r="Q759"/>
      <c r="R759"/>
    </row>
    <row r="760" spans="1:18" x14ac:dyDescent="0.25">
      <c r="A760" t="s">
        <v>2729</v>
      </c>
      <c r="B760" t="s">
        <v>2534</v>
      </c>
      <c r="C760" t="s">
        <v>2637</v>
      </c>
      <c r="D760" t="s">
        <v>2730</v>
      </c>
      <c r="E760" t="s">
        <v>2731</v>
      </c>
      <c r="F760" t="s">
        <v>2732</v>
      </c>
      <c r="G760" t="s">
        <v>50</v>
      </c>
      <c r="H760" t="s">
        <v>21</v>
      </c>
      <c r="I760" t="s">
        <v>2952</v>
      </c>
      <c r="J760" s="11">
        <v>42359</v>
      </c>
      <c r="K760" t="s">
        <v>23</v>
      </c>
      <c r="L760" t="s">
        <v>24</v>
      </c>
      <c r="M760" t="s">
        <v>2641</v>
      </c>
      <c r="N760" t="s">
        <v>2642</v>
      </c>
      <c r="O760"/>
      <c r="P760"/>
      <c r="Q760"/>
      <c r="R760"/>
    </row>
    <row r="761" spans="1:18" hidden="1" x14ac:dyDescent="0.25">
      <c r="A761" t="s">
        <v>2733</v>
      </c>
      <c r="B761" t="s">
        <v>2534</v>
      </c>
      <c r="C761" t="s">
        <v>2734</v>
      </c>
      <c r="D761" t="s">
        <v>2735</v>
      </c>
      <c r="E761" t="s">
        <v>2736</v>
      </c>
      <c r="F761" t="s">
        <v>2737</v>
      </c>
      <c r="G761" t="s">
        <v>50</v>
      </c>
      <c r="H761"/>
      <c r="I761"/>
      <c r="J761"/>
      <c r="K761" t="s">
        <v>23</v>
      </c>
      <c r="L761" t="s">
        <v>24</v>
      </c>
      <c r="M761" t="s">
        <v>2738</v>
      </c>
      <c r="N761" t="s">
        <v>2739</v>
      </c>
      <c r="O761"/>
      <c r="P761"/>
      <c r="Q761"/>
      <c r="R761"/>
    </row>
    <row r="762" spans="1:18" hidden="1" x14ac:dyDescent="0.25">
      <c r="A762" t="s">
        <v>2740</v>
      </c>
      <c r="B762" t="s">
        <v>2534</v>
      </c>
      <c r="C762" t="s">
        <v>2734</v>
      </c>
      <c r="D762" t="s">
        <v>2741</v>
      </c>
      <c r="E762" t="s">
        <v>2742</v>
      </c>
      <c r="F762" t="s">
        <v>2743</v>
      </c>
      <c r="G762" t="s">
        <v>50</v>
      </c>
      <c r="H762"/>
      <c r="I762"/>
      <c r="J762"/>
      <c r="K762" t="s">
        <v>23</v>
      </c>
      <c r="L762" t="s">
        <v>24</v>
      </c>
      <c r="M762" t="s">
        <v>2738</v>
      </c>
      <c r="N762" t="s">
        <v>2739</v>
      </c>
      <c r="O762"/>
      <c r="P762"/>
      <c r="Q762"/>
      <c r="R762"/>
    </row>
    <row r="763" spans="1:18" hidden="1" x14ac:dyDescent="0.25">
      <c r="A763" t="s">
        <v>2744</v>
      </c>
      <c r="B763" t="s">
        <v>2534</v>
      </c>
      <c r="C763" t="s">
        <v>2734</v>
      </c>
      <c r="D763" t="s">
        <v>2745</v>
      </c>
      <c r="E763" t="s">
        <v>2746</v>
      </c>
      <c r="F763" t="s">
        <v>2747</v>
      </c>
      <c r="G763" t="s">
        <v>50</v>
      </c>
      <c r="H763"/>
      <c r="I763"/>
      <c r="J763"/>
      <c r="K763" t="s">
        <v>23</v>
      </c>
      <c r="L763" t="s">
        <v>24</v>
      </c>
      <c r="M763" t="s">
        <v>2738</v>
      </c>
      <c r="N763" t="s">
        <v>2739</v>
      </c>
      <c r="O763"/>
      <c r="P763"/>
      <c r="Q763"/>
      <c r="R763"/>
    </row>
    <row r="764" spans="1:18" hidden="1" x14ac:dyDescent="0.25">
      <c r="A764" t="s">
        <v>2748</v>
      </c>
      <c r="B764" t="s">
        <v>2534</v>
      </c>
      <c r="C764" t="s">
        <v>2734</v>
      </c>
      <c r="D764" t="s">
        <v>2749</v>
      </c>
      <c r="E764" t="s">
        <v>2750</v>
      </c>
      <c r="F764" t="s">
        <v>2751</v>
      </c>
      <c r="G764" t="s">
        <v>50</v>
      </c>
      <c r="H764"/>
      <c r="I764"/>
      <c r="J764"/>
      <c r="K764" t="s">
        <v>23</v>
      </c>
      <c r="L764" t="s">
        <v>24</v>
      </c>
      <c r="M764" t="s">
        <v>2738</v>
      </c>
      <c r="N764" t="s">
        <v>2739</v>
      </c>
      <c r="O764"/>
      <c r="P764"/>
      <c r="Q764"/>
      <c r="R764"/>
    </row>
    <row r="765" spans="1:18" hidden="1" x14ac:dyDescent="0.25">
      <c r="A765" t="s">
        <v>2752</v>
      </c>
      <c r="B765" t="s">
        <v>2534</v>
      </c>
      <c r="C765" t="s">
        <v>2734</v>
      </c>
      <c r="D765" t="s">
        <v>2753</v>
      </c>
      <c r="E765" t="s">
        <v>2754</v>
      </c>
      <c r="F765" t="s">
        <v>2755</v>
      </c>
      <c r="G765" t="s">
        <v>50</v>
      </c>
      <c r="H765"/>
      <c r="I765"/>
      <c r="J765"/>
      <c r="K765" t="s">
        <v>23</v>
      </c>
      <c r="L765" t="s">
        <v>24</v>
      </c>
      <c r="M765" t="s">
        <v>2738</v>
      </c>
      <c r="N765" t="s">
        <v>2739</v>
      </c>
      <c r="O765"/>
      <c r="P765"/>
      <c r="Q765"/>
      <c r="R765"/>
    </row>
    <row r="766" spans="1:18" hidden="1" x14ac:dyDescent="0.25">
      <c r="A766" t="s">
        <v>2756</v>
      </c>
      <c r="B766" t="s">
        <v>2534</v>
      </c>
      <c r="C766" t="s">
        <v>2734</v>
      </c>
      <c r="D766" t="s">
        <v>2757</v>
      </c>
      <c r="E766" t="s">
        <v>2758</v>
      </c>
      <c r="F766" t="s">
        <v>2759</v>
      </c>
      <c r="G766" t="s">
        <v>50</v>
      </c>
      <c r="H766"/>
      <c r="I766"/>
      <c r="J766"/>
      <c r="K766" t="s">
        <v>23</v>
      </c>
      <c r="L766" t="s">
        <v>24</v>
      </c>
      <c r="M766" t="s">
        <v>2738</v>
      </c>
      <c r="N766" t="s">
        <v>2739</v>
      </c>
      <c r="O766"/>
      <c r="P766"/>
      <c r="Q766"/>
      <c r="R766"/>
    </row>
    <row r="767" spans="1:18" hidden="1" x14ac:dyDescent="0.25">
      <c r="A767" t="s">
        <v>2760</v>
      </c>
      <c r="B767" t="s">
        <v>2534</v>
      </c>
      <c r="C767" t="s">
        <v>2734</v>
      </c>
      <c r="D767" t="s">
        <v>2761</v>
      </c>
      <c r="E767" t="s">
        <v>2762</v>
      </c>
      <c r="F767" t="s">
        <v>2763</v>
      </c>
      <c r="G767" t="s">
        <v>50</v>
      </c>
      <c r="H767"/>
      <c r="I767"/>
      <c r="J767"/>
      <c r="K767" t="s">
        <v>23</v>
      </c>
      <c r="L767" t="s">
        <v>24</v>
      </c>
      <c r="M767" t="s">
        <v>2738</v>
      </c>
      <c r="N767" t="s">
        <v>2739</v>
      </c>
      <c r="O767"/>
      <c r="P767"/>
      <c r="Q767"/>
      <c r="R767"/>
    </row>
    <row r="768" spans="1:18" hidden="1" x14ac:dyDescent="0.25">
      <c r="A768" t="s">
        <v>2764</v>
      </c>
      <c r="B768" t="s">
        <v>2534</v>
      </c>
      <c r="C768" t="s">
        <v>2734</v>
      </c>
      <c r="D768" t="s">
        <v>2765</v>
      </c>
      <c r="E768" t="s">
        <v>2766</v>
      </c>
      <c r="F768" t="s">
        <v>2767</v>
      </c>
      <c r="G768" t="s">
        <v>50</v>
      </c>
      <c r="H768"/>
      <c r="I768"/>
      <c r="J768"/>
      <c r="K768" t="s">
        <v>23</v>
      </c>
      <c r="L768" t="s">
        <v>24</v>
      </c>
      <c r="M768" t="s">
        <v>2738</v>
      </c>
      <c r="N768" t="s">
        <v>2739</v>
      </c>
      <c r="O768"/>
      <c r="P768"/>
      <c r="Q768"/>
      <c r="R768"/>
    </row>
    <row r="769" spans="1:18" hidden="1" x14ac:dyDescent="0.25">
      <c r="A769" t="s">
        <v>2768</v>
      </c>
      <c r="B769" t="s">
        <v>2534</v>
      </c>
      <c r="C769" t="s">
        <v>2734</v>
      </c>
      <c r="D769" t="s">
        <v>2769</v>
      </c>
      <c r="E769" t="s">
        <v>2766</v>
      </c>
      <c r="F769" t="s">
        <v>2770</v>
      </c>
      <c r="G769" t="s">
        <v>50</v>
      </c>
      <c r="H769"/>
      <c r="I769"/>
      <c r="J769"/>
      <c r="K769" t="s">
        <v>23</v>
      </c>
      <c r="L769" t="s">
        <v>24</v>
      </c>
      <c r="M769" t="s">
        <v>2738</v>
      </c>
      <c r="N769" t="s">
        <v>2739</v>
      </c>
      <c r="O769"/>
      <c r="P769"/>
      <c r="Q769"/>
      <c r="R769"/>
    </row>
    <row r="770" spans="1:18" hidden="1" x14ac:dyDescent="0.25">
      <c r="A770" t="s">
        <v>2771</v>
      </c>
      <c r="B770" t="s">
        <v>2534</v>
      </c>
      <c r="C770" t="s">
        <v>2734</v>
      </c>
      <c r="D770" t="s">
        <v>2772</v>
      </c>
      <c r="E770" t="s">
        <v>2773</v>
      </c>
      <c r="F770" t="s">
        <v>2774</v>
      </c>
      <c r="G770" t="s">
        <v>50</v>
      </c>
      <c r="H770"/>
      <c r="I770"/>
      <c r="J770"/>
      <c r="K770" t="s">
        <v>23</v>
      </c>
      <c r="L770" t="s">
        <v>24</v>
      </c>
      <c r="M770" t="s">
        <v>2738</v>
      </c>
      <c r="N770" t="s">
        <v>2739</v>
      </c>
      <c r="O770"/>
      <c r="P770"/>
      <c r="Q770"/>
      <c r="R770"/>
    </row>
    <row r="771" spans="1:18" hidden="1" x14ac:dyDescent="0.25">
      <c r="A771" t="s">
        <v>2775</v>
      </c>
      <c r="B771" t="s">
        <v>2534</v>
      </c>
      <c r="C771" t="s">
        <v>2734</v>
      </c>
      <c r="D771" t="s">
        <v>2776</v>
      </c>
      <c r="E771" t="s">
        <v>2777</v>
      </c>
      <c r="F771" t="s">
        <v>2778</v>
      </c>
      <c r="G771" t="s">
        <v>50</v>
      </c>
      <c r="H771"/>
      <c r="I771"/>
      <c r="J771"/>
      <c r="K771" t="s">
        <v>23</v>
      </c>
      <c r="L771" t="s">
        <v>24</v>
      </c>
      <c r="M771" t="s">
        <v>2738</v>
      </c>
      <c r="N771" t="s">
        <v>2739</v>
      </c>
      <c r="O771"/>
      <c r="P771"/>
      <c r="Q771"/>
      <c r="R771"/>
    </row>
    <row r="772" spans="1:18" hidden="1" x14ac:dyDescent="0.25">
      <c r="A772" t="s">
        <v>2779</v>
      </c>
      <c r="B772" t="s">
        <v>2534</v>
      </c>
      <c r="C772" t="s">
        <v>2734</v>
      </c>
      <c r="D772" t="s">
        <v>2780</v>
      </c>
      <c r="E772" t="s">
        <v>2781</v>
      </c>
      <c r="F772" t="s">
        <v>2782</v>
      </c>
      <c r="G772" t="s">
        <v>50</v>
      </c>
      <c r="H772"/>
      <c r="I772"/>
      <c r="J772"/>
      <c r="K772" t="s">
        <v>23</v>
      </c>
      <c r="L772" t="s">
        <v>24</v>
      </c>
      <c r="M772" t="s">
        <v>2738</v>
      </c>
      <c r="N772" t="s">
        <v>2739</v>
      </c>
      <c r="O772"/>
      <c r="P772"/>
      <c r="Q772"/>
      <c r="R772"/>
    </row>
    <row r="773" spans="1:18" hidden="1" x14ac:dyDescent="0.25">
      <c r="A773" t="s">
        <v>2783</v>
      </c>
      <c r="B773" t="s">
        <v>2534</v>
      </c>
      <c r="C773" t="s">
        <v>2734</v>
      </c>
      <c r="D773" t="s">
        <v>2784</v>
      </c>
      <c r="E773" t="s">
        <v>2785</v>
      </c>
      <c r="F773" t="s">
        <v>2563</v>
      </c>
      <c r="G773" t="s">
        <v>50</v>
      </c>
      <c r="H773"/>
      <c r="I773"/>
      <c r="J773"/>
      <c r="K773" t="s">
        <v>23</v>
      </c>
      <c r="L773" t="s">
        <v>24</v>
      </c>
      <c r="M773" t="s">
        <v>2738</v>
      </c>
      <c r="N773" t="s">
        <v>2739</v>
      </c>
      <c r="O773"/>
      <c r="P773"/>
      <c r="Q773"/>
      <c r="R773"/>
    </row>
    <row r="774" spans="1:18" hidden="1" x14ac:dyDescent="0.25">
      <c r="A774" t="s">
        <v>2786</v>
      </c>
      <c r="B774" t="s">
        <v>2534</v>
      </c>
      <c r="C774" t="s">
        <v>2734</v>
      </c>
      <c r="D774" t="s">
        <v>2787</v>
      </c>
      <c r="E774" t="s">
        <v>2788</v>
      </c>
      <c r="F774" t="s">
        <v>2789</v>
      </c>
      <c r="G774" t="s">
        <v>50</v>
      </c>
      <c r="H774"/>
      <c r="I774"/>
      <c r="J774"/>
      <c r="K774" t="s">
        <v>23</v>
      </c>
      <c r="L774" t="s">
        <v>24</v>
      </c>
      <c r="M774" t="s">
        <v>2738</v>
      </c>
      <c r="N774" t="s">
        <v>2739</v>
      </c>
      <c r="O774"/>
      <c r="P774"/>
      <c r="Q774"/>
      <c r="R774"/>
    </row>
    <row r="775" spans="1:18" hidden="1" x14ac:dyDescent="0.25">
      <c r="A775" t="s">
        <v>2790</v>
      </c>
      <c r="B775" t="s">
        <v>2534</v>
      </c>
      <c r="C775" t="s">
        <v>2734</v>
      </c>
      <c r="D775" t="s">
        <v>2791</v>
      </c>
      <c r="E775" t="s">
        <v>2792</v>
      </c>
      <c r="F775" t="s">
        <v>2793</v>
      </c>
      <c r="G775" t="s">
        <v>50</v>
      </c>
      <c r="H775"/>
      <c r="I775"/>
      <c r="J775"/>
      <c r="K775" t="s">
        <v>23</v>
      </c>
      <c r="L775" t="s">
        <v>24</v>
      </c>
      <c r="M775" t="s">
        <v>2738</v>
      </c>
      <c r="N775" t="s">
        <v>2739</v>
      </c>
      <c r="O775"/>
      <c r="P775"/>
      <c r="Q775"/>
      <c r="R775"/>
    </row>
    <row r="776" spans="1:18" hidden="1" x14ac:dyDescent="0.25">
      <c r="A776" t="s">
        <v>2794</v>
      </c>
      <c r="B776" t="s">
        <v>2534</v>
      </c>
      <c r="C776" t="s">
        <v>2734</v>
      </c>
      <c r="D776" t="s">
        <v>2795</v>
      </c>
      <c r="E776" t="s">
        <v>2796</v>
      </c>
      <c r="F776" t="s">
        <v>2797</v>
      </c>
      <c r="G776" t="s">
        <v>50</v>
      </c>
      <c r="H776"/>
      <c r="I776"/>
      <c r="J776"/>
      <c r="K776" t="s">
        <v>23</v>
      </c>
      <c r="L776" t="s">
        <v>24</v>
      </c>
      <c r="M776" t="s">
        <v>2738</v>
      </c>
      <c r="N776" t="s">
        <v>2739</v>
      </c>
      <c r="O776"/>
      <c r="P776"/>
      <c r="Q776"/>
      <c r="R776"/>
    </row>
    <row r="777" spans="1:18" hidden="1" x14ac:dyDescent="0.25">
      <c r="A777" t="s">
        <v>2798</v>
      </c>
      <c r="B777" t="s">
        <v>2534</v>
      </c>
      <c r="C777" t="s">
        <v>2734</v>
      </c>
      <c r="D777" t="s">
        <v>2799</v>
      </c>
      <c r="E777" t="s">
        <v>2800</v>
      </c>
      <c r="F777" t="s">
        <v>2801</v>
      </c>
      <c r="G777" t="s">
        <v>50</v>
      </c>
      <c r="H777"/>
      <c r="I777"/>
      <c r="J777"/>
      <c r="K777" t="s">
        <v>23</v>
      </c>
      <c r="L777" t="s">
        <v>24</v>
      </c>
      <c r="M777" t="s">
        <v>2738</v>
      </c>
      <c r="N777" t="s">
        <v>2739</v>
      </c>
      <c r="O777"/>
      <c r="P777"/>
      <c r="Q777"/>
      <c r="R777"/>
    </row>
    <row r="778" spans="1:18" hidden="1" x14ac:dyDescent="0.25">
      <c r="A778" t="s">
        <v>2802</v>
      </c>
      <c r="B778" t="s">
        <v>2534</v>
      </c>
      <c r="C778" t="s">
        <v>2734</v>
      </c>
      <c r="D778" t="s">
        <v>2803</v>
      </c>
      <c r="E778" t="s">
        <v>2800</v>
      </c>
      <c r="F778" t="s">
        <v>2801</v>
      </c>
      <c r="G778" t="s">
        <v>50</v>
      </c>
      <c r="H778"/>
      <c r="I778"/>
      <c r="J778"/>
      <c r="K778" t="s">
        <v>23</v>
      </c>
      <c r="L778" t="s">
        <v>24</v>
      </c>
      <c r="M778" t="s">
        <v>2738</v>
      </c>
      <c r="N778" t="s">
        <v>2739</v>
      </c>
      <c r="O778"/>
      <c r="P778"/>
      <c r="Q778"/>
      <c r="R778"/>
    </row>
    <row r="779" spans="1:18" hidden="1" x14ac:dyDescent="0.25">
      <c r="A779" t="s">
        <v>2804</v>
      </c>
      <c r="B779" t="s">
        <v>2534</v>
      </c>
      <c r="C779" t="s">
        <v>2734</v>
      </c>
      <c r="D779" t="s">
        <v>2805</v>
      </c>
      <c r="E779" t="s">
        <v>2800</v>
      </c>
      <c r="F779" t="s">
        <v>2801</v>
      </c>
      <c r="G779" t="s">
        <v>50</v>
      </c>
      <c r="H779"/>
      <c r="I779"/>
      <c r="J779"/>
      <c r="K779" t="s">
        <v>23</v>
      </c>
      <c r="L779" t="s">
        <v>24</v>
      </c>
      <c r="M779" t="s">
        <v>2738</v>
      </c>
      <c r="N779" t="s">
        <v>2739</v>
      </c>
      <c r="O779"/>
      <c r="P779"/>
      <c r="Q779"/>
      <c r="R779"/>
    </row>
    <row r="780" spans="1:18" hidden="1" x14ac:dyDescent="0.25">
      <c r="A780" t="s">
        <v>2806</v>
      </c>
      <c r="B780" t="s">
        <v>2534</v>
      </c>
      <c r="C780" t="s">
        <v>2734</v>
      </c>
      <c r="D780" t="s">
        <v>2807</v>
      </c>
      <c r="E780" t="s">
        <v>2781</v>
      </c>
      <c r="F780" t="s">
        <v>2782</v>
      </c>
      <c r="G780" t="s">
        <v>50</v>
      </c>
      <c r="H780"/>
      <c r="I780"/>
      <c r="J780"/>
      <c r="K780" t="s">
        <v>23</v>
      </c>
      <c r="L780" t="s">
        <v>24</v>
      </c>
      <c r="M780" t="s">
        <v>2738</v>
      </c>
      <c r="N780" t="s">
        <v>2739</v>
      </c>
      <c r="O780"/>
      <c r="P780"/>
      <c r="Q780"/>
      <c r="R780"/>
    </row>
    <row r="781" spans="1:18" hidden="1" x14ac:dyDescent="0.25">
      <c r="A781" t="s">
        <v>2808</v>
      </c>
      <c r="B781" t="s">
        <v>2534</v>
      </c>
      <c r="C781" t="s">
        <v>2734</v>
      </c>
      <c r="D781" t="s">
        <v>2809</v>
      </c>
      <c r="E781" t="s">
        <v>2781</v>
      </c>
      <c r="F781" t="s">
        <v>2782</v>
      </c>
      <c r="G781" t="s">
        <v>50</v>
      </c>
      <c r="H781"/>
      <c r="I781"/>
      <c r="J781"/>
      <c r="K781" t="s">
        <v>23</v>
      </c>
      <c r="L781" t="s">
        <v>24</v>
      </c>
      <c r="M781" t="s">
        <v>2738</v>
      </c>
      <c r="N781" t="s">
        <v>2739</v>
      </c>
      <c r="O781"/>
      <c r="P781"/>
      <c r="Q781"/>
      <c r="R781"/>
    </row>
    <row r="782" spans="1:18" hidden="1" x14ac:dyDescent="0.25">
      <c r="A782" t="s">
        <v>2810</v>
      </c>
      <c r="B782" t="s">
        <v>2534</v>
      </c>
      <c r="C782" t="s">
        <v>2734</v>
      </c>
      <c r="D782" t="s">
        <v>2811</v>
      </c>
      <c r="E782" t="s">
        <v>2812</v>
      </c>
      <c r="F782" t="s">
        <v>2813</v>
      </c>
      <c r="G782" t="s">
        <v>50</v>
      </c>
      <c r="H782"/>
      <c r="I782"/>
      <c r="J782"/>
      <c r="K782" t="s">
        <v>23</v>
      </c>
      <c r="L782" t="s">
        <v>24</v>
      </c>
      <c r="M782" t="s">
        <v>2738</v>
      </c>
      <c r="N782" t="s">
        <v>2739</v>
      </c>
      <c r="O782"/>
      <c r="P782"/>
      <c r="Q782"/>
      <c r="R782"/>
    </row>
    <row r="783" spans="1:18" hidden="1" x14ac:dyDescent="0.25">
      <c r="A783" t="s">
        <v>2814</v>
      </c>
      <c r="B783" t="s">
        <v>2534</v>
      </c>
      <c r="C783" t="s">
        <v>2734</v>
      </c>
      <c r="D783" t="s">
        <v>2815</v>
      </c>
      <c r="E783" t="s">
        <v>2816</v>
      </c>
      <c r="F783" t="s">
        <v>2817</v>
      </c>
      <c r="G783" t="s">
        <v>50</v>
      </c>
      <c r="H783"/>
      <c r="I783"/>
      <c r="J783"/>
      <c r="K783" t="s">
        <v>23</v>
      </c>
      <c r="L783" t="s">
        <v>24</v>
      </c>
      <c r="M783" t="s">
        <v>2738</v>
      </c>
      <c r="N783" t="s">
        <v>2739</v>
      </c>
      <c r="O783"/>
      <c r="P783"/>
      <c r="Q783"/>
      <c r="R783"/>
    </row>
    <row r="784" spans="1:18" hidden="1" x14ac:dyDescent="0.25">
      <c r="A784" t="s">
        <v>2818</v>
      </c>
      <c r="B784" t="s">
        <v>2534</v>
      </c>
      <c r="C784" t="s">
        <v>2734</v>
      </c>
      <c r="D784" t="s">
        <v>2819</v>
      </c>
      <c r="E784" t="s">
        <v>2820</v>
      </c>
      <c r="F784" t="s">
        <v>2821</v>
      </c>
      <c r="G784" t="s">
        <v>50</v>
      </c>
      <c r="H784"/>
      <c r="I784"/>
      <c r="J784"/>
      <c r="K784" t="s">
        <v>23</v>
      </c>
      <c r="L784" t="s">
        <v>24</v>
      </c>
      <c r="M784" t="s">
        <v>2738</v>
      </c>
      <c r="N784" t="s">
        <v>2739</v>
      </c>
      <c r="O784"/>
      <c r="P784"/>
      <c r="Q784"/>
      <c r="R784"/>
    </row>
    <row r="785" spans="1:18" hidden="1" x14ac:dyDescent="0.25">
      <c r="A785" t="s">
        <v>2822</v>
      </c>
      <c r="B785" t="s">
        <v>2534</v>
      </c>
      <c r="C785" t="s">
        <v>2734</v>
      </c>
      <c r="D785" t="s">
        <v>2823</v>
      </c>
      <c r="E785" t="s">
        <v>2824</v>
      </c>
      <c r="F785" t="s">
        <v>2825</v>
      </c>
      <c r="G785" t="s">
        <v>50</v>
      </c>
      <c r="H785"/>
      <c r="I785"/>
      <c r="J785"/>
      <c r="K785" t="s">
        <v>23</v>
      </c>
      <c r="L785" t="s">
        <v>24</v>
      </c>
      <c r="M785" t="s">
        <v>2738</v>
      </c>
      <c r="N785" t="s">
        <v>2739</v>
      </c>
      <c r="O785"/>
      <c r="P785"/>
      <c r="Q785"/>
      <c r="R785"/>
    </row>
    <row r="786" spans="1:18" hidden="1" x14ac:dyDescent="0.25">
      <c r="A786" t="s">
        <v>2826</v>
      </c>
      <c r="B786" t="s">
        <v>2534</v>
      </c>
      <c r="C786" t="s">
        <v>2734</v>
      </c>
      <c r="D786" t="s">
        <v>2827</v>
      </c>
      <c r="E786" t="s">
        <v>2828</v>
      </c>
      <c r="F786" t="s">
        <v>2575</v>
      </c>
      <c r="G786" t="s">
        <v>50</v>
      </c>
      <c r="H786"/>
      <c r="I786"/>
      <c r="J786"/>
      <c r="K786" t="s">
        <v>23</v>
      </c>
      <c r="L786" t="s">
        <v>24</v>
      </c>
      <c r="M786" t="s">
        <v>2738</v>
      </c>
      <c r="N786" t="s">
        <v>2739</v>
      </c>
      <c r="O786"/>
      <c r="P786"/>
      <c r="Q786"/>
      <c r="R786"/>
    </row>
    <row r="787" spans="1:18" hidden="1" x14ac:dyDescent="0.25">
      <c r="A787" t="s">
        <v>2829</v>
      </c>
      <c r="B787" t="s">
        <v>2534</v>
      </c>
      <c r="C787" t="s">
        <v>2734</v>
      </c>
      <c r="D787" t="s">
        <v>2830</v>
      </c>
      <c r="E787" t="s">
        <v>2828</v>
      </c>
      <c r="F787" t="s">
        <v>2575</v>
      </c>
      <c r="G787" t="s">
        <v>50</v>
      </c>
      <c r="H787"/>
      <c r="I787"/>
      <c r="J787"/>
      <c r="K787" t="s">
        <v>23</v>
      </c>
      <c r="L787" t="s">
        <v>24</v>
      </c>
      <c r="M787" t="s">
        <v>2738</v>
      </c>
      <c r="N787" t="s">
        <v>2739</v>
      </c>
      <c r="O787"/>
      <c r="P787"/>
      <c r="Q787"/>
      <c r="R787"/>
    </row>
    <row r="788" spans="1:18" hidden="1" x14ac:dyDescent="0.25">
      <c r="A788" t="s">
        <v>2831</v>
      </c>
      <c r="B788" t="s">
        <v>2534</v>
      </c>
      <c r="C788" t="s">
        <v>2734</v>
      </c>
      <c r="D788" t="s">
        <v>2832</v>
      </c>
      <c r="E788" t="s">
        <v>2828</v>
      </c>
      <c r="F788" t="s">
        <v>2575</v>
      </c>
      <c r="G788" t="s">
        <v>50</v>
      </c>
      <c r="H788"/>
      <c r="I788"/>
      <c r="J788"/>
      <c r="K788" t="s">
        <v>23</v>
      </c>
      <c r="L788" t="s">
        <v>24</v>
      </c>
      <c r="M788" t="s">
        <v>2738</v>
      </c>
      <c r="N788" t="s">
        <v>2739</v>
      </c>
      <c r="O788"/>
      <c r="P788"/>
      <c r="Q788"/>
      <c r="R788"/>
    </row>
    <row r="789" spans="1:18" hidden="1" x14ac:dyDescent="0.25">
      <c r="A789" t="s">
        <v>2833</v>
      </c>
      <c r="B789" t="s">
        <v>2534</v>
      </c>
      <c r="C789" t="s">
        <v>2734</v>
      </c>
      <c r="D789" t="s">
        <v>2834</v>
      </c>
      <c r="E789" t="s">
        <v>2835</v>
      </c>
      <c r="F789" t="s">
        <v>2836</v>
      </c>
      <c r="G789" t="s">
        <v>50</v>
      </c>
      <c r="H789"/>
      <c r="I789"/>
      <c r="J789"/>
      <c r="K789" t="s">
        <v>23</v>
      </c>
      <c r="L789" t="s">
        <v>24</v>
      </c>
      <c r="M789" t="s">
        <v>2738</v>
      </c>
      <c r="N789" t="s">
        <v>2739</v>
      </c>
      <c r="O789"/>
      <c r="P789"/>
      <c r="Q789"/>
      <c r="R789"/>
    </row>
    <row r="790" spans="1:18" hidden="1" x14ac:dyDescent="0.25">
      <c r="A790" t="s">
        <v>2837</v>
      </c>
      <c r="B790" t="s">
        <v>2534</v>
      </c>
      <c r="C790" t="s">
        <v>2734</v>
      </c>
      <c r="D790" t="s">
        <v>2838</v>
      </c>
      <c r="E790" t="s">
        <v>2839</v>
      </c>
      <c r="F790" t="s">
        <v>2571</v>
      </c>
      <c r="G790" t="s">
        <v>50</v>
      </c>
      <c r="H790"/>
      <c r="I790"/>
      <c r="J790"/>
      <c r="K790" t="s">
        <v>23</v>
      </c>
      <c r="L790" t="s">
        <v>24</v>
      </c>
      <c r="M790" t="s">
        <v>2738</v>
      </c>
      <c r="N790" t="s">
        <v>2739</v>
      </c>
      <c r="O790"/>
      <c r="P790"/>
      <c r="Q790"/>
      <c r="R790"/>
    </row>
    <row r="791" spans="1:18" hidden="1" x14ac:dyDescent="0.25">
      <c r="A791" t="s">
        <v>2840</v>
      </c>
      <c r="B791" t="s">
        <v>2534</v>
      </c>
      <c r="C791" t="s">
        <v>2734</v>
      </c>
      <c r="D791" t="s">
        <v>2841</v>
      </c>
      <c r="E791" t="s">
        <v>2842</v>
      </c>
      <c r="F791" t="s">
        <v>2843</v>
      </c>
      <c r="G791" t="s">
        <v>50</v>
      </c>
      <c r="H791"/>
      <c r="I791"/>
      <c r="J791"/>
      <c r="K791" t="s">
        <v>23</v>
      </c>
      <c r="L791" t="s">
        <v>24</v>
      </c>
      <c r="M791" t="s">
        <v>2738</v>
      </c>
      <c r="N791" t="s">
        <v>2739</v>
      </c>
      <c r="O791"/>
      <c r="P791"/>
      <c r="Q791"/>
      <c r="R791"/>
    </row>
    <row r="792" spans="1:18" hidden="1" x14ac:dyDescent="0.25">
      <c r="A792" t="s">
        <v>2844</v>
      </c>
      <c r="B792" t="s">
        <v>2534</v>
      </c>
      <c r="C792" t="s">
        <v>2734</v>
      </c>
      <c r="D792" t="s">
        <v>2845</v>
      </c>
      <c r="E792" t="s">
        <v>2846</v>
      </c>
      <c r="F792" t="s">
        <v>2782</v>
      </c>
      <c r="G792" t="s">
        <v>50</v>
      </c>
      <c r="H792"/>
      <c r="I792"/>
      <c r="J792"/>
      <c r="K792" t="s">
        <v>23</v>
      </c>
      <c r="L792" t="s">
        <v>24</v>
      </c>
      <c r="M792" t="s">
        <v>2738</v>
      </c>
      <c r="N792" t="s">
        <v>2739</v>
      </c>
      <c r="O792"/>
      <c r="P792"/>
      <c r="Q792"/>
      <c r="R792"/>
    </row>
    <row r="793" spans="1:18" hidden="1" x14ac:dyDescent="0.25">
      <c r="A793" t="s">
        <v>2847</v>
      </c>
      <c r="B793" t="s">
        <v>2534</v>
      </c>
      <c r="C793" t="s">
        <v>2734</v>
      </c>
      <c r="D793" t="s">
        <v>2848</v>
      </c>
      <c r="E793" t="s">
        <v>2846</v>
      </c>
      <c r="F793" t="s">
        <v>2782</v>
      </c>
      <c r="G793" t="s">
        <v>50</v>
      </c>
      <c r="H793"/>
      <c r="I793"/>
      <c r="J793"/>
      <c r="K793" t="s">
        <v>23</v>
      </c>
      <c r="L793" t="s">
        <v>24</v>
      </c>
      <c r="M793" t="s">
        <v>2738</v>
      </c>
      <c r="N793" t="s">
        <v>2739</v>
      </c>
      <c r="O793"/>
      <c r="P793"/>
      <c r="Q793"/>
      <c r="R793"/>
    </row>
    <row r="794" spans="1:18" hidden="1" x14ac:dyDescent="0.25">
      <c r="A794" t="s">
        <v>2849</v>
      </c>
      <c r="B794" t="s">
        <v>2534</v>
      </c>
      <c r="C794" t="s">
        <v>2734</v>
      </c>
      <c r="D794" t="s">
        <v>2850</v>
      </c>
      <c r="E794" t="s">
        <v>2846</v>
      </c>
      <c r="F794" t="s">
        <v>2782</v>
      </c>
      <c r="G794" t="s">
        <v>50</v>
      </c>
      <c r="H794"/>
      <c r="I794"/>
      <c r="J794"/>
      <c r="K794" t="s">
        <v>23</v>
      </c>
      <c r="L794" t="s">
        <v>24</v>
      </c>
      <c r="M794" t="s">
        <v>2738</v>
      </c>
      <c r="N794" t="s">
        <v>2739</v>
      </c>
      <c r="O794"/>
      <c r="P794"/>
      <c r="Q794"/>
      <c r="R794"/>
    </row>
    <row r="795" spans="1:18" hidden="1" x14ac:dyDescent="0.25">
      <c r="A795" t="s">
        <v>2851</v>
      </c>
      <c r="B795" t="s">
        <v>2534</v>
      </c>
      <c r="C795" t="s">
        <v>2734</v>
      </c>
      <c r="D795" t="s">
        <v>2852</v>
      </c>
      <c r="E795" t="s">
        <v>2853</v>
      </c>
      <c r="F795" t="s">
        <v>2854</v>
      </c>
      <c r="G795" t="s">
        <v>50</v>
      </c>
      <c r="H795"/>
      <c r="I795"/>
      <c r="J795"/>
      <c r="K795" t="s">
        <v>23</v>
      </c>
      <c r="L795" t="s">
        <v>24</v>
      </c>
      <c r="M795" t="s">
        <v>2738</v>
      </c>
      <c r="N795" t="s">
        <v>2739</v>
      </c>
      <c r="O795"/>
      <c r="P795"/>
      <c r="Q795"/>
      <c r="R795"/>
    </row>
    <row r="796" spans="1:18" hidden="1" x14ac:dyDescent="0.25">
      <c r="A796" t="s">
        <v>2855</v>
      </c>
      <c r="B796" t="s">
        <v>2534</v>
      </c>
      <c r="C796" t="s">
        <v>2734</v>
      </c>
      <c r="D796" t="s">
        <v>2856</v>
      </c>
      <c r="E796" t="s">
        <v>2857</v>
      </c>
      <c r="F796" t="s">
        <v>2858</v>
      </c>
      <c r="G796" t="s">
        <v>50</v>
      </c>
      <c r="H796"/>
      <c r="I796"/>
      <c r="J796"/>
      <c r="K796" t="s">
        <v>23</v>
      </c>
      <c r="L796" t="s">
        <v>24</v>
      </c>
      <c r="M796" t="s">
        <v>2738</v>
      </c>
      <c r="N796" t="s">
        <v>2739</v>
      </c>
      <c r="O796"/>
      <c r="P796"/>
      <c r="Q796"/>
      <c r="R796"/>
    </row>
    <row r="797" spans="1:18" hidden="1" x14ac:dyDescent="0.25">
      <c r="A797" t="s">
        <v>2859</v>
      </c>
      <c r="B797" t="s">
        <v>2534</v>
      </c>
      <c r="C797" t="s">
        <v>2734</v>
      </c>
      <c r="D797" t="s">
        <v>2860</v>
      </c>
      <c r="E797" t="s">
        <v>2861</v>
      </c>
      <c r="F797" t="s">
        <v>2862</v>
      </c>
      <c r="G797" t="s">
        <v>50</v>
      </c>
      <c r="H797"/>
      <c r="I797"/>
      <c r="J797"/>
      <c r="K797" t="s">
        <v>23</v>
      </c>
      <c r="L797" t="s">
        <v>24</v>
      </c>
      <c r="M797" t="s">
        <v>2738</v>
      </c>
      <c r="N797" t="s">
        <v>2739</v>
      </c>
      <c r="O797"/>
      <c r="P797"/>
      <c r="Q797"/>
      <c r="R797"/>
    </row>
    <row r="798" spans="1:18" hidden="1" x14ac:dyDescent="0.25">
      <c r="A798" t="s">
        <v>2863</v>
      </c>
      <c r="B798" t="s">
        <v>2534</v>
      </c>
      <c r="C798" t="s">
        <v>2734</v>
      </c>
      <c r="D798" t="s">
        <v>2864</v>
      </c>
      <c r="E798" t="s">
        <v>2865</v>
      </c>
      <c r="F798" t="s">
        <v>2866</v>
      </c>
      <c r="G798" t="s">
        <v>50</v>
      </c>
      <c r="H798"/>
      <c r="I798"/>
      <c r="J798"/>
      <c r="K798" t="s">
        <v>23</v>
      </c>
      <c r="L798" t="s">
        <v>24</v>
      </c>
      <c r="M798" t="s">
        <v>2738</v>
      </c>
      <c r="N798" t="s">
        <v>2739</v>
      </c>
      <c r="O798"/>
      <c r="P798"/>
      <c r="Q798"/>
      <c r="R798"/>
    </row>
    <row r="799" spans="1:18" hidden="1" x14ac:dyDescent="0.25">
      <c r="A799" t="s">
        <v>2867</v>
      </c>
      <c r="B799" t="s">
        <v>2534</v>
      </c>
      <c r="C799" t="s">
        <v>2734</v>
      </c>
      <c r="D799" t="s">
        <v>2868</v>
      </c>
      <c r="E799" t="s">
        <v>2869</v>
      </c>
      <c r="F799" t="s">
        <v>2870</v>
      </c>
      <c r="G799" t="s">
        <v>50</v>
      </c>
      <c r="H799"/>
      <c r="I799"/>
      <c r="J799"/>
      <c r="K799" t="s">
        <v>23</v>
      </c>
      <c r="L799" t="s">
        <v>24</v>
      </c>
      <c r="M799" t="s">
        <v>2738</v>
      </c>
      <c r="N799" t="s">
        <v>2739</v>
      </c>
      <c r="O799"/>
      <c r="P799"/>
      <c r="Q799"/>
      <c r="R799"/>
    </row>
    <row r="800" spans="1:18" hidden="1" x14ac:dyDescent="0.25">
      <c r="A800" t="s">
        <v>2871</v>
      </c>
      <c r="B800" t="s">
        <v>2534</v>
      </c>
      <c r="C800" t="s">
        <v>2734</v>
      </c>
      <c r="D800" t="s">
        <v>2872</v>
      </c>
      <c r="E800" t="s">
        <v>2873</v>
      </c>
      <c r="F800" t="s">
        <v>2874</v>
      </c>
      <c r="G800" t="s">
        <v>50</v>
      </c>
      <c r="H800"/>
      <c r="I800"/>
      <c r="J800"/>
      <c r="K800" t="s">
        <v>23</v>
      </c>
      <c r="L800" t="s">
        <v>24</v>
      </c>
      <c r="M800" t="s">
        <v>2738</v>
      </c>
      <c r="N800" t="s">
        <v>2739</v>
      </c>
      <c r="O800"/>
      <c r="P800"/>
      <c r="Q800"/>
      <c r="R800"/>
    </row>
    <row r="801" spans="1:18" hidden="1" x14ac:dyDescent="0.25">
      <c r="A801" t="s">
        <v>2875</v>
      </c>
      <c r="B801" t="s">
        <v>2534</v>
      </c>
      <c r="C801" t="s">
        <v>2734</v>
      </c>
      <c r="D801" t="s">
        <v>2876</v>
      </c>
      <c r="E801" t="s">
        <v>2873</v>
      </c>
      <c r="F801" t="s">
        <v>2874</v>
      </c>
      <c r="G801" t="s">
        <v>50</v>
      </c>
      <c r="H801"/>
      <c r="I801"/>
      <c r="J801"/>
      <c r="K801" t="s">
        <v>23</v>
      </c>
      <c r="L801" t="s">
        <v>24</v>
      </c>
      <c r="M801" t="s">
        <v>2738</v>
      </c>
      <c r="N801" t="s">
        <v>2739</v>
      </c>
      <c r="O801"/>
      <c r="P801"/>
      <c r="Q801"/>
      <c r="R801"/>
    </row>
    <row r="802" spans="1:18" hidden="1" x14ac:dyDescent="0.25">
      <c r="A802" t="s">
        <v>2877</v>
      </c>
      <c r="B802" t="s">
        <v>2534</v>
      </c>
      <c r="C802" t="s">
        <v>2734</v>
      </c>
      <c r="D802" t="s">
        <v>2878</v>
      </c>
      <c r="E802" t="s">
        <v>2873</v>
      </c>
      <c r="F802" t="s">
        <v>2874</v>
      </c>
      <c r="G802" t="s">
        <v>50</v>
      </c>
      <c r="H802"/>
      <c r="I802"/>
      <c r="J802"/>
      <c r="K802" t="s">
        <v>23</v>
      </c>
      <c r="L802" t="s">
        <v>24</v>
      </c>
      <c r="M802" t="s">
        <v>2738</v>
      </c>
      <c r="N802" t="s">
        <v>2739</v>
      </c>
      <c r="O802"/>
      <c r="P802"/>
      <c r="Q802"/>
      <c r="R802"/>
    </row>
    <row r="803" spans="1:18" hidden="1" x14ac:dyDescent="0.25">
      <c r="A803" t="s">
        <v>2879</v>
      </c>
      <c r="B803" t="s">
        <v>2534</v>
      </c>
      <c r="C803" t="s">
        <v>2734</v>
      </c>
      <c r="D803" t="s">
        <v>2880</v>
      </c>
      <c r="E803" t="s">
        <v>2881</v>
      </c>
      <c r="F803" t="s">
        <v>2882</v>
      </c>
      <c r="G803" t="s">
        <v>50</v>
      </c>
      <c r="H803"/>
      <c r="I803"/>
      <c r="J803"/>
      <c r="K803" t="s">
        <v>23</v>
      </c>
      <c r="L803" t="s">
        <v>24</v>
      </c>
      <c r="M803" t="s">
        <v>2738</v>
      </c>
      <c r="N803" t="s">
        <v>2739</v>
      </c>
      <c r="O803"/>
      <c r="P803"/>
      <c r="Q803"/>
      <c r="R803"/>
    </row>
    <row r="804" spans="1:18" hidden="1" x14ac:dyDescent="0.25">
      <c r="A804" t="s">
        <v>2883</v>
      </c>
      <c r="B804" t="s">
        <v>2534</v>
      </c>
      <c r="C804" t="s">
        <v>2734</v>
      </c>
      <c r="D804" t="s">
        <v>2884</v>
      </c>
      <c r="E804" t="s">
        <v>2885</v>
      </c>
      <c r="F804" t="s">
        <v>2874</v>
      </c>
      <c r="G804" t="s">
        <v>50</v>
      </c>
      <c r="H804"/>
      <c r="I804"/>
      <c r="J804"/>
      <c r="K804" t="s">
        <v>23</v>
      </c>
      <c r="L804" t="s">
        <v>24</v>
      </c>
      <c r="M804" t="s">
        <v>2738</v>
      </c>
      <c r="N804" t="s">
        <v>2739</v>
      </c>
      <c r="O804"/>
      <c r="P804"/>
      <c r="Q804"/>
      <c r="R804"/>
    </row>
    <row r="805" spans="1:18" hidden="1" x14ac:dyDescent="0.25">
      <c r="A805" t="s">
        <v>2886</v>
      </c>
      <c r="B805" t="s">
        <v>2534</v>
      </c>
      <c r="C805" t="s">
        <v>2734</v>
      </c>
      <c r="D805" t="s">
        <v>2887</v>
      </c>
      <c r="E805" t="s">
        <v>2888</v>
      </c>
      <c r="F805" t="s">
        <v>2889</v>
      </c>
      <c r="G805" t="s">
        <v>50</v>
      </c>
      <c r="H805"/>
      <c r="I805"/>
      <c r="J805"/>
      <c r="K805" t="s">
        <v>23</v>
      </c>
      <c r="L805" t="s">
        <v>24</v>
      </c>
      <c r="M805" t="s">
        <v>2738</v>
      </c>
      <c r="N805" t="s">
        <v>2739</v>
      </c>
      <c r="O805"/>
      <c r="P805"/>
      <c r="Q805"/>
      <c r="R805"/>
    </row>
    <row r="806" spans="1:18" hidden="1" x14ac:dyDescent="0.25">
      <c r="A806" t="s">
        <v>2890</v>
      </c>
      <c r="B806" t="s">
        <v>2534</v>
      </c>
      <c r="C806" t="s">
        <v>2734</v>
      </c>
      <c r="D806" t="s">
        <v>2891</v>
      </c>
      <c r="E806" t="s">
        <v>2888</v>
      </c>
      <c r="F806" t="s">
        <v>2889</v>
      </c>
      <c r="G806" t="s">
        <v>50</v>
      </c>
      <c r="H806"/>
      <c r="I806"/>
      <c r="J806"/>
      <c r="K806" t="s">
        <v>23</v>
      </c>
      <c r="L806" t="s">
        <v>24</v>
      </c>
      <c r="M806" t="s">
        <v>2738</v>
      </c>
      <c r="N806" t="s">
        <v>2739</v>
      </c>
      <c r="O806"/>
      <c r="P806"/>
      <c r="Q806"/>
      <c r="R806"/>
    </row>
    <row r="807" spans="1:18" hidden="1" x14ac:dyDescent="0.25">
      <c r="A807" t="s">
        <v>2892</v>
      </c>
      <c r="B807" t="s">
        <v>2534</v>
      </c>
      <c r="C807" t="s">
        <v>2734</v>
      </c>
      <c r="D807" t="s">
        <v>2893</v>
      </c>
      <c r="E807" t="s">
        <v>2888</v>
      </c>
      <c r="F807" t="s">
        <v>2889</v>
      </c>
      <c r="G807" t="s">
        <v>50</v>
      </c>
      <c r="H807"/>
      <c r="I807"/>
      <c r="J807"/>
      <c r="K807" t="s">
        <v>23</v>
      </c>
      <c r="L807" t="s">
        <v>24</v>
      </c>
      <c r="M807" t="s">
        <v>2738</v>
      </c>
      <c r="N807" t="s">
        <v>2739</v>
      </c>
      <c r="O807"/>
      <c r="P807"/>
      <c r="Q807"/>
      <c r="R807"/>
    </row>
    <row r="808" spans="1:18" hidden="1" x14ac:dyDescent="0.25">
      <c r="A808" t="s">
        <v>2894</v>
      </c>
      <c r="B808" t="s">
        <v>2534</v>
      </c>
      <c r="C808" t="s">
        <v>2734</v>
      </c>
      <c r="D808" t="s">
        <v>2895</v>
      </c>
      <c r="E808" t="s">
        <v>2896</v>
      </c>
      <c r="F808" t="s">
        <v>2897</v>
      </c>
      <c r="G808" t="s">
        <v>50</v>
      </c>
      <c r="H808"/>
      <c r="I808"/>
      <c r="J808"/>
      <c r="K808" t="s">
        <v>23</v>
      </c>
      <c r="L808" t="s">
        <v>24</v>
      </c>
      <c r="M808" t="s">
        <v>2738</v>
      </c>
      <c r="N808" t="s">
        <v>2739</v>
      </c>
      <c r="O808"/>
      <c r="P808"/>
      <c r="Q808"/>
      <c r="R808"/>
    </row>
    <row r="809" spans="1:18" hidden="1" x14ac:dyDescent="0.25">
      <c r="A809" t="s">
        <v>2898</v>
      </c>
      <c r="B809" t="s">
        <v>2534</v>
      </c>
      <c r="C809" t="s">
        <v>2734</v>
      </c>
      <c r="D809" t="s">
        <v>2899</v>
      </c>
      <c r="E809" t="s">
        <v>2900</v>
      </c>
      <c r="F809" t="s">
        <v>2901</v>
      </c>
      <c r="G809" t="s">
        <v>50</v>
      </c>
      <c r="H809"/>
      <c r="I809"/>
      <c r="J809"/>
      <c r="K809" t="s">
        <v>23</v>
      </c>
      <c r="L809" t="s">
        <v>24</v>
      </c>
      <c r="M809" t="s">
        <v>2738</v>
      </c>
      <c r="N809" t="s">
        <v>2739</v>
      </c>
      <c r="O809"/>
      <c r="P809"/>
      <c r="Q809"/>
      <c r="R809"/>
    </row>
    <row r="810" spans="1:18" hidden="1" x14ac:dyDescent="0.25">
      <c r="A810" t="s">
        <v>2902</v>
      </c>
      <c r="B810" t="s">
        <v>2534</v>
      </c>
      <c r="C810" t="s">
        <v>2734</v>
      </c>
      <c r="D810" t="s">
        <v>2903</v>
      </c>
      <c r="E810" t="s">
        <v>2904</v>
      </c>
      <c r="F810" t="s">
        <v>2905</v>
      </c>
      <c r="G810" t="s">
        <v>50</v>
      </c>
      <c r="H810"/>
      <c r="I810"/>
      <c r="J810"/>
      <c r="K810" t="s">
        <v>23</v>
      </c>
      <c r="L810" t="s">
        <v>24</v>
      </c>
      <c r="M810" t="s">
        <v>2738</v>
      </c>
      <c r="N810" t="s">
        <v>2739</v>
      </c>
      <c r="O810"/>
      <c r="P810"/>
      <c r="Q810"/>
      <c r="R810"/>
    </row>
    <row r="811" spans="1:18" hidden="1" x14ac:dyDescent="0.25">
      <c r="A811" t="s">
        <v>2906</v>
      </c>
      <c r="B811" t="s">
        <v>2534</v>
      </c>
      <c r="C811" t="s">
        <v>2734</v>
      </c>
      <c r="D811" t="s">
        <v>2907</v>
      </c>
      <c r="E811" t="s">
        <v>2908</v>
      </c>
      <c r="F811" t="s">
        <v>2782</v>
      </c>
      <c r="G811" t="s">
        <v>50</v>
      </c>
      <c r="H811"/>
      <c r="I811"/>
      <c r="J811"/>
      <c r="K811" t="s">
        <v>23</v>
      </c>
      <c r="L811" t="s">
        <v>24</v>
      </c>
      <c r="M811" t="s">
        <v>2738</v>
      </c>
      <c r="N811" t="s">
        <v>2739</v>
      </c>
      <c r="O811"/>
      <c r="P811"/>
      <c r="Q811"/>
      <c r="R811"/>
    </row>
    <row r="812" spans="1:18" hidden="1" x14ac:dyDescent="0.25">
      <c r="A812" t="s">
        <v>2909</v>
      </c>
      <c r="B812" t="s">
        <v>2534</v>
      </c>
      <c r="C812" t="s">
        <v>2734</v>
      </c>
      <c r="D812" t="s">
        <v>2910</v>
      </c>
      <c r="E812" t="s">
        <v>2908</v>
      </c>
      <c r="F812" t="s">
        <v>2782</v>
      </c>
      <c r="G812" t="s">
        <v>50</v>
      </c>
      <c r="H812"/>
      <c r="I812"/>
      <c r="J812"/>
      <c r="K812" t="s">
        <v>23</v>
      </c>
      <c r="L812" t="s">
        <v>24</v>
      </c>
      <c r="M812" t="s">
        <v>2738</v>
      </c>
      <c r="N812" t="s">
        <v>2739</v>
      </c>
      <c r="O812"/>
      <c r="P812"/>
      <c r="Q812"/>
      <c r="R812"/>
    </row>
    <row r="813" spans="1:18" hidden="1" x14ac:dyDescent="0.25">
      <c r="A813" t="s">
        <v>2911</v>
      </c>
      <c r="B813" t="s">
        <v>2534</v>
      </c>
      <c r="C813" t="s">
        <v>2734</v>
      </c>
      <c r="D813" t="s">
        <v>2912</v>
      </c>
      <c r="E813" t="s">
        <v>2908</v>
      </c>
      <c r="F813" t="s">
        <v>2782</v>
      </c>
      <c r="G813" t="s">
        <v>50</v>
      </c>
      <c r="H813"/>
      <c r="I813"/>
      <c r="J813"/>
      <c r="K813" t="s">
        <v>23</v>
      </c>
      <c r="L813" t="s">
        <v>24</v>
      </c>
      <c r="M813" t="s">
        <v>2738</v>
      </c>
      <c r="N813" t="s">
        <v>2739</v>
      </c>
      <c r="O813"/>
      <c r="P813"/>
      <c r="Q813"/>
      <c r="R813"/>
    </row>
    <row r="814" spans="1:18" hidden="1" x14ac:dyDescent="0.25">
      <c r="A814" t="s">
        <v>2913</v>
      </c>
      <c r="B814" t="s">
        <v>2534</v>
      </c>
      <c r="C814" t="s">
        <v>2734</v>
      </c>
      <c r="D814" t="s">
        <v>2914</v>
      </c>
      <c r="E814" t="s">
        <v>2915</v>
      </c>
      <c r="F814" t="s">
        <v>2916</v>
      </c>
      <c r="G814" t="s">
        <v>50</v>
      </c>
      <c r="H814"/>
      <c r="I814"/>
      <c r="J814"/>
      <c r="K814" t="s">
        <v>23</v>
      </c>
      <c r="L814" t="s">
        <v>24</v>
      </c>
      <c r="M814" t="s">
        <v>2738</v>
      </c>
      <c r="N814" t="s">
        <v>2739</v>
      </c>
      <c r="O814"/>
      <c r="P814"/>
      <c r="Q814"/>
      <c r="R814"/>
    </row>
    <row r="815" spans="1:18" hidden="1" x14ac:dyDescent="0.25">
      <c r="A815" t="s">
        <v>2917</v>
      </c>
      <c r="B815" t="s">
        <v>2534</v>
      </c>
      <c r="C815" t="s">
        <v>2734</v>
      </c>
      <c r="D815" t="s">
        <v>2918</v>
      </c>
      <c r="E815" t="s">
        <v>2919</v>
      </c>
      <c r="F815" t="s">
        <v>2571</v>
      </c>
      <c r="G815" t="s">
        <v>50</v>
      </c>
      <c r="H815"/>
      <c r="I815"/>
      <c r="J815"/>
      <c r="K815" t="s">
        <v>23</v>
      </c>
      <c r="L815" t="s">
        <v>24</v>
      </c>
      <c r="M815" t="s">
        <v>2738</v>
      </c>
      <c r="N815" t="s">
        <v>2739</v>
      </c>
      <c r="O815"/>
      <c r="P815"/>
      <c r="Q815"/>
      <c r="R815"/>
    </row>
    <row r="816" spans="1:18" hidden="1" x14ac:dyDescent="0.25">
      <c r="A816" t="s">
        <v>2920</v>
      </c>
      <c r="B816" t="s">
        <v>2534</v>
      </c>
      <c r="C816" t="s">
        <v>2734</v>
      </c>
      <c r="D816" t="s">
        <v>2921</v>
      </c>
      <c r="E816" t="s">
        <v>2922</v>
      </c>
      <c r="F816" t="s">
        <v>2923</v>
      </c>
      <c r="G816" t="s">
        <v>50</v>
      </c>
      <c r="H816"/>
      <c r="I816"/>
      <c r="J816"/>
      <c r="K816" t="s">
        <v>23</v>
      </c>
      <c r="L816" t="s">
        <v>24</v>
      </c>
      <c r="M816" t="s">
        <v>2738</v>
      </c>
      <c r="N816" t="s">
        <v>2739</v>
      </c>
      <c r="O816"/>
      <c r="P816"/>
      <c r="Q816"/>
      <c r="R816"/>
    </row>
    <row r="817" spans="1:18" hidden="1" x14ac:dyDescent="0.25">
      <c r="A817" t="s">
        <v>2924</v>
      </c>
      <c r="B817" t="s">
        <v>2534</v>
      </c>
      <c r="C817" t="s">
        <v>2734</v>
      </c>
      <c r="D817" t="s">
        <v>2925</v>
      </c>
      <c r="E817" t="s">
        <v>2926</v>
      </c>
      <c r="F817" t="s">
        <v>2927</v>
      </c>
      <c r="G817" t="s">
        <v>50</v>
      </c>
      <c r="H817"/>
      <c r="I817"/>
      <c r="J817"/>
      <c r="K817" t="s">
        <v>23</v>
      </c>
      <c r="L817" t="s">
        <v>24</v>
      </c>
      <c r="M817" t="s">
        <v>2738</v>
      </c>
      <c r="N817" t="s">
        <v>2739</v>
      </c>
      <c r="O817"/>
      <c r="P817"/>
      <c r="Q817"/>
      <c r="R817"/>
    </row>
    <row r="818" spans="1:18" hidden="1" x14ac:dyDescent="0.25">
      <c r="A818" t="s">
        <v>2928</v>
      </c>
      <c r="B818" t="s">
        <v>2534</v>
      </c>
      <c r="C818" t="s">
        <v>2734</v>
      </c>
      <c r="D818" t="s">
        <v>2929</v>
      </c>
      <c r="E818" t="s">
        <v>2930</v>
      </c>
      <c r="F818" t="s">
        <v>2874</v>
      </c>
      <c r="G818" t="s">
        <v>50</v>
      </c>
      <c r="H818"/>
      <c r="I818"/>
      <c r="J818"/>
      <c r="K818" t="s">
        <v>23</v>
      </c>
      <c r="L818" t="s">
        <v>24</v>
      </c>
      <c r="M818" t="s">
        <v>2738</v>
      </c>
      <c r="N818" t="s">
        <v>2739</v>
      </c>
      <c r="O818"/>
      <c r="P818"/>
      <c r="Q818"/>
      <c r="R818"/>
    </row>
    <row r="819" spans="1:18" hidden="1" x14ac:dyDescent="0.25">
      <c r="A819" t="s">
        <v>2931</v>
      </c>
      <c r="B819" t="s">
        <v>2534</v>
      </c>
      <c r="C819" t="s">
        <v>2734</v>
      </c>
      <c r="D819" t="s">
        <v>2932</v>
      </c>
      <c r="E819" t="s">
        <v>2930</v>
      </c>
      <c r="F819" t="s">
        <v>2874</v>
      </c>
      <c r="G819" t="s">
        <v>50</v>
      </c>
      <c r="H819"/>
      <c r="I819"/>
      <c r="J819"/>
      <c r="K819" t="s">
        <v>23</v>
      </c>
      <c r="L819" t="s">
        <v>24</v>
      </c>
      <c r="M819" t="s">
        <v>2738</v>
      </c>
      <c r="N819" t="s">
        <v>2739</v>
      </c>
      <c r="O819"/>
      <c r="P819"/>
      <c r="Q819"/>
      <c r="R819"/>
    </row>
    <row r="820" spans="1:18" hidden="1" x14ac:dyDescent="0.25">
      <c r="A820" t="s">
        <v>2933</v>
      </c>
      <c r="B820" t="s">
        <v>2534</v>
      </c>
      <c r="C820" t="s">
        <v>2734</v>
      </c>
      <c r="D820" t="s">
        <v>2934</v>
      </c>
      <c r="E820" t="s">
        <v>2930</v>
      </c>
      <c r="F820" t="s">
        <v>2874</v>
      </c>
      <c r="G820" t="s">
        <v>50</v>
      </c>
      <c r="H820"/>
      <c r="I820"/>
      <c r="J820"/>
      <c r="K820" t="s">
        <v>23</v>
      </c>
      <c r="L820" t="s">
        <v>24</v>
      </c>
      <c r="M820" t="s">
        <v>2738</v>
      </c>
      <c r="N820" t="s">
        <v>2739</v>
      </c>
      <c r="O820"/>
      <c r="P820"/>
      <c r="Q820"/>
      <c r="R820"/>
    </row>
    <row r="821" spans="1:18" hidden="1" x14ac:dyDescent="0.25">
      <c r="A821" t="s">
        <v>2935</v>
      </c>
      <c r="B821" t="s">
        <v>2534</v>
      </c>
      <c r="C821" t="s">
        <v>2734</v>
      </c>
      <c r="D821" t="s">
        <v>2936</v>
      </c>
      <c r="E821" t="s">
        <v>2937</v>
      </c>
      <c r="F821" t="s">
        <v>2938</v>
      </c>
      <c r="G821" t="s">
        <v>50</v>
      </c>
      <c r="H821"/>
      <c r="I821"/>
      <c r="J821"/>
      <c r="K821" t="s">
        <v>23</v>
      </c>
      <c r="L821" t="s">
        <v>24</v>
      </c>
      <c r="M821" t="s">
        <v>2738</v>
      </c>
      <c r="N821" t="s">
        <v>2739</v>
      </c>
      <c r="O821"/>
      <c r="P821"/>
      <c r="Q821"/>
      <c r="R821"/>
    </row>
    <row r="822" spans="1:18" hidden="1" x14ac:dyDescent="0.25">
      <c r="A822" t="s">
        <v>2939</v>
      </c>
      <c r="B822" t="s">
        <v>2534</v>
      </c>
      <c r="C822" t="s">
        <v>2734</v>
      </c>
      <c r="D822" t="s">
        <v>2940</v>
      </c>
      <c r="E822" t="s">
        <v>2937</v>
      </c>
      <c r="F822" t="s">
        <v>2938</v>
      </c>
      <c r="G822" t="s">
        <v>50</v>
      </c>
      <c r="H822"/>
      <c r="I822"/>
      <c r="J822"/>
      <c r="K822" t="s">
        <v>23</v>
      </c>
      <c r="L822" t="s">
        <v>24</v>
      </c>
      <c r="M822" t="s">
        <v>2738</v>
      </c>
      <c r="N822" t="s">
        <v>2739</v>
      </c>
      <c r="O822"/>
      <c r="P822"/>
      <c r="Q822"/>
      <c r="R822"/>
    </row>
    <row r="823" spans="1:18" hidden="1" x14ac:dyDescent="0.25">
      <c r="A823" t="s">
        <v>2941</v>
      </c>
      <c r="B823" t="s">
        <v>2534</v>
      </c>
      <c r="C823" t="s">
        <v>2734</v>
      </c>
      <c r="D823" t="s">
        <v>2942</v>
      </c>
      <c r="E823" t="s">
        <v>2937</v>
      </c>
      <c r="F823" t="s">
        <v>2938</v>
      </c>
      <c r="G823" t="s">
        <v>50</v>
      </c>
      <c r="H823"/>
      <c r="I823"/>
      <c r="J823"/>
      <c r="K823" t="s">
        <v>23</v>
      </c>
      <c r="L823" t="s">
        <v>24</v>
      </c>
      <c r="M823" t="s">
        <v>2738</v>
      </c>
      <c r="N823" t="s">
        <v>2739</v>
      </c>
      <c r="O823"/>
      <c r="P823"/>
      <c r="Q823"/>
      <c r="R823"/>
    </row>
    <row r="824" spans="1:18" hidden="1" x14ac:dyDescent="0.25">
      <c r="A824" t="s">
        <v>2943</v>
      </c>
      <c r="B824" t="s">
        <v>2534</v>
      </c>
      <c r="C824" t="s">
        <v>2734</v>
      </c>
      <c r="D824" t="s">
        <v>2944</v>
      </c>
      <c r="E824" t="s">
        <v>2945</v>
      </c>
      <c r="F824" t="s">
        <v>2946</v>
      </c>
      <c r="G824" t="s">
        <v>50</v>
      </c>
      <c r="H824"/>
      <c r="I824"/>
      <c r="J824"/>
      <c r="K824" t="s">
        <v>23</v>
      </c>
      <c r="L824" t="s">
        <v>24</v>
      </c>
      <c r="M824" t="s">
        <v>2738</v>
      </c>
      <c r="N824" t="s">
        <v>2739</v>
      </c>
      <c r="O824"/>
      <c r="P824"/>
      <c r="Q824"/>
      <c r="R824"/>
    </row>
    <row r="825" spans="1:18" hidden="1" x14ac:dyDescent="0.25">
      <c r="A825" t="s">
        <v>2947</v>
      </c>
      <c r="B825" t="s">
        <v>2534</v>
      </c>
      <c r="C825" t="s">
        <v>2734</v>
      </c>
      <c r="D825" t="s">
        <v>2948</v>
      </c>
      <c r="E825" t="s">
        <v>2945</v>
      </c>
      <c r="F825" t="s">
        <v>2946</v>
      </c>
      <c r="G825" t="s">
        <v>50</v>
      </c>
      <c r="H825"/>
      <c r="I825"/>
      <c r="J825"/>
      <c r="K825" t="s">
        <v>23</v>
      </c>
      <c r="L825" t="s">
        <v>24</v>
      </c>
      <c r="M825" t="s">
        <v>2738</v>
      </c>
      <c r="N825" t="s">
        <v>2739</v>
      </c>
      <c r="O825"/>
      <c r="P825"/>
      <c r="Q825"/>
      <c r="R825"/>
    </row>
    <row r="826" spans="1:18" hidden="1" x14ac:dyDescent="0.25">
      <c r="A826" t="s">
        <v>2949</v>
      </c>
      <c r="B826" t="s">
        <v>2534</v>
      </c>
      <c r="C826" t="s">
        <v>2734</v>
      </c>
      <c r="D826" t="s">
        <v>2950</v>
      </c>
      <c r="E826" t="s">
        <v>2945</v>
      </c>
      <c r="F826" t="s">
        <v>2946</v>
      </c>
      <c r="G826" t="s">
        <v>50</v>
      </c>
      <c r="H826"/>
      <c r="I826"/>
      <c r="J826"/>
      <c r="K826" t="s">
        <v>23</v>
      </c>
      <c r="L826" t="s">
        <v>24</v>
      </c>
      <c r="M826" t="s">
        <v>2738</v>
      </c>
      <c r="N826" t="s">
        <v>2739</v>
      </c>
      <c r="O826"/>
      <c r="P826"/>
      <c r="Q826"/>
      <c r="R826"/>
    </row>
    <row r="827" spans="1:18" x14ac:dyDescent="0.25">
      <c r="A827" t="s">
        <v>2956</v>
      </c>
      <c r="B827" t="s">
        <v>2534</v>
      </c>
      <c r="C827" t="s">
        <v>2957</v>
      </c>
      <c r="D827" t="s">
        <v>2958</v>
      </c>
      <c r="E827" t="s">
        <v>2959</v>
      </c>
      <c r="F827" t="s">
        <v>2960</v>
      </c>
      <c r="G827" t="s">
        <v>50</v>
      </c>
      <c r="H827" t="s">
        <v>21</v>
      </c>
      <c r="I827" t="s">
        <v>2952</v>
      </c>
      <c r="J827" s="11">
        <v>42359</v>
      </c>
      <c r="K827" t="s">
        <v>23</v>
      </c>
      <c r="L827" t="s">
        <v>24</v>
      </c>
      <c r="M827" t="s">
        <v>2961</v>
      </c>
      <c r="N827" t="s">
        <v>26</v>
      </c>
      <c r="O827"/>
      <c r="P827"/>
      <c r="Q827"/>
      <c r="R827"/>
    </row>
    <row r="828" spans="1:18" x14ac:dyDescent="0.25">
      <c r="A828" t="s">
        <v>2962</v>
      </c>
      <c r="B828" t="s">
        <v>2534</v>
      </c>
      <c r="C828" t="s">
        <v>2957</v>
      </c>
      <c r="D828" t="s">
        <v>2963</v>
      </c>
      <c r="E828" t="s">
        <v>2964</v>
      </c>
      <c r="F828" t="s">
        <v>2965</v>
      </c>
      <c r="G828" t="s">
        <v>50</v>
      </c>
      <c r="H828" t="s">
        <v>21</v>
      </c>
      <c r="I828" t="s">
        <v>2952</v>
      </c>
      <c r="J828" s="11">
        <v>42359</v>
      </c>
      <c r="K828" t="s">
        <v>23</v>
      </c>
      <c r="L828" t="s">
        <v>24</v>
      </c>
      <c r="M828" t="s">
        <v>2961</v>
      </c>
      <c r="N828" t="s">
        <v>26</v>
      </c>
      <c r="O828"/>
      <c r="P828"/>
      <c r="Q828"/>
      <c r="R828"/>
    </row>
    <row r="829" spans="1:18" x14ac:dyDescent="0.25">
      <c r="A829" t="s">
        <v>2966</v>
      </c>
      <c r="B829" t="s">
        <v>2534</v>
      </c>
      <c r="C829" t="s">
        <v>2957</v>
      </c>
      <c r="D829" t="s">
        <v>2967</v>
      </c>
      <c r="E829" t="s">
        <v>2968</v>
      </c>
      <c r="F829" t="s">
        <v>2969</v>
      </c>
      <c r="G829" t="s">
        <v>50</v>
      </c>
      <c r="H829" t="s">
        <v>21</v>
      </c>
      <c r="I829" t="s">
        <v>2952</v>
      </c>
      <c r="J829" s="11">
        <v>42359</v>
      </c>
      <c r="K829" t="s">
        <v>23</v>
      </c>
      <c r="L829" t="s">
        <v>24</v>
      </c>
      <c r="M829" t="s">
        <v>2961</v>
      </c>
      <c r="N829" t="s">
        <v>26</v>
      </c>
      <c r="O829"/>
      <c r="P829"/>
      <c r="Q829"/>
      <c r="R829"/>
    </row>
    <row r="830" spans="1:18" x14ac:dyDescent="0.25">
      <c r="A830" t="s">
        <v>2970</v>
      </c>
      <c r="B830" t="s">
        <v>2534</v>
      </c>
      <c r="C830" t="s">
        <v>2957</v>
      </c>
      <c r="D830" t="s">
        <v>2971</v>
      </c>
      <c r="E830" t="s">
        <v>2972</v>
      </c>
      <c r="F830" t="s">
        <v>2973</v>
      </c>
      <c r="G830" t="s">
        <v>50</v>
      </c>
      <c r="H830" t="s">
        <v>21</v>
      </c>
      <c r="I830" t="s">
        <v>2952</v>
      </c>
      <c r="J830" s="11">
        <v>42359</v>
      </c>
      <c r="K830" t="s">
        <v>23</v>
      </c>
      <c r="L830" t="s">
        <v>24</v>
      </c>
      <c r="M830" t="s">
        <v>2961</v>
      </c>
      <c r="N830" t="s">
        <v>26</v>
      </c>
      <c r="O830"/>
      <c r="P830"/>
      <c r="Q830"/>
      <c r="R830"/>
    </row>
    <row r="831" spans="1:18" x14ac:dyDescent="0.25">
      <c r="A831" t="s">
        <v>2974</v>
      </c>
      <c r="B831" t="s">
        <v>2534</v>
      </c>
      <c r="C831" t="s">
        <v>2957</v>
      </c>
      <c r="D831" t="s">
        <v>2975</v>
      </c>
      <c r="E831" t="s">
        <v>2972</v>
      </c>
      <c r="F831" t="s">
        <v>2973</v>
      </c>
      <c r="G831" t="s">
        <v>50</v>
      </c>
      <c r="H831" t="s">
        <v>21</v>
      </c>
      <c r="I831" t="s">
        <v>2952</v>
      </c>
      <c r="J831" s="11">
        <v>42359</v>
      </c>
      <c r="K831" t="s">
        <v>23</v>
      </c>
      <c r="L831" t="s">
        <v>24</v>
      </c>
      <c r="M831" t="s">
        <v>2961</v>
      </c>
      <c r="N831" t="s">
        <v>26</v>
      </c>
      <c r="O831"/>
      <c r="P831"/>
      <c r="Q831"/>
      <c r="R831"/>
    </row>
    <row r="832" spans="1:18" x14ac:dyDescent="0.25">
      <c r="A832" t="s">
        <v>2976</v>
      </c>
      <c r="B832" t="s">
        <v>2534</v>
      </c>
      <c r="C832" t="s">
        <v>2957</v>
      </c>
      <c r="D832" t="s">
        <v>2977</v>
      </c>
      <c r="E832" t="s">
        <v>2972</v>
      </c>
      <c r="F832" t="s">
        <v>2973</v>
      </c>
      <c r="G832" t="s">
        <v>50</v>
      </c>
      <c r="H832" t="s">
        <v>21</v>
      </c>
      <c r="I832" t="s">
        <v>2952</v>
      </c>
      <c r="J832" s="11">
        <v>42359</v>
      </c>
      <c r="K832" t="s">
        <v>23</v>
      </c>
      <c r="L832" t="s">
        <v>24</v>
      </c>
      <c r="M832" t="s">
        <v>2961</v>
      </c>
      <c r="N832" t="s">
        <v>26</v>
      </c>
      <c r="O832"/>
      <c r="P832"/>
      <c r="Q832"/>
      <c r="R832"/>
    </row>
    <row r="833" spans="1:18" x14ac:dyDescent="0.25">
      <c r="A833" t="s">
        <v>2978</v>
      </c>
      <c r="B833" t="s">
        <v>2534</v>
      </c>
      <c r="C833" t="s">
        <v>2957</v>
      </c>
      <c r="D833" t="s">
        <v>2979</v>
      </c>
      <c r="E833" t="s">
        <v>2980</v>
      </c>
      <c r="F833" t="s">
        <v>2191</v>
      </c>
      <c r="G833" t="s">
        <v>50</v>
      </c>
      <c r="H833" t="s">
        <v>21</v>
      </c>
      <c r="I833" t="s">
        <v>2952</v>
      </c>
      <c r="J833" s="11">
        <v>42359</v>
      </c>
      <c r="K833" t="s">
        <v>23</v>
      </c>
      <c r="L833" t="s">
        <v>24</v>
      </c>
      <c r="M833" t="s">
        <v>2961</v>
      </c>
      <c r="N833" t="s">
        <v>26</v>
      </c>
      <c r="O833"/>
      <c r="P833"/>
      <c r="Q833"/>
      <c r="R833"/>
    </row>
    <row r="834" spans="1:18" x14ac:dyDescent="0.25">
      <c r="A834" t="s">
        <v>2981</v>
      </c>
      <c r="B834" t="s">
        <v>2534</v>
      </c>
      <c r="C834" t="s">
        <v>2957</v>
      </c>
      <c r="D834" t="s">
        <v>2982</v>
      </c>
      <c r="E834" t="s">
        <v>2983</v>
      </c>
      <c r="F834" t="s">
        <v>2984</v>
      </c>
      <c r="G834" t="s">
        <v>50</v>
      </c>
      <c r="H834" t="s">
        <v>21</v>
      </c>
      <c r="I834" t="s">
        <v>2952</v>
      </c>
      <c r="J834" s="11">
        <v>42359</v>
      </c>
      <c r="K834" t="s">
        <v>23</v>
      </c>
      <c r="L834" t="s">
        <v>24</v>
      </c>
      <c r="M834" t="s">
        <v>2961</v>
      </c>
      <c r="N834" t="s">
        <v>26</v>
      </c>
      <c r="O834"/>
      <c r="P834"/>
      <c r="Q834"/>
      <c r="R834"/>
    </row>
    <row r="835" spans="1:18" x14ac:dyDescent="0.25">
      <c r="A835" t="s">
        <v>2985</v>
      </c>
      <c r="B835" t="s">
        <v>2534</v>
      </c>
      <c r="C835" t="s">
        <v>2957</v>
      </c>
      <c r="D835" t="s">
        <v>2986</v>
      </c>
      <c r="E835" t="s">
        <v>2987</v>
      </c>
      <c r="F835" t="s">
        <v>2398</v>
      </c>
      <c r="G835" t="s">
        <v>50</v>
      </c>
      <c r="H835" t="s">
        <v>21</v>
      </c>
      <c r="I835" t="s">
        <v>2952</v>
      </c>
      <c r="J835" s="11">
        <v>42359</v>
      </c>
      <c r="K835" t="s">
        <v>23</v>
      </c>
      <c r="L835" t="s">
        <v>24</v>
      </c>
      <c r="M835" t="s">
        <v>2961</v>
      </c>
      <c r="N835" t="s">
        <v>26</v>
      </c>
      <c r="O835"/>
      <c r="P835"/>
      <c r="Q835"/>
      <c r="R835"/>
    </row>
    <row r="836" spans="1:18" x14ac:dyDescent="0.25">
      <c r="A836" t="s">
        <v>2988</v>
      </c>
      <c r="B836" t="s">
        <v>2534</v>
      </c>
      <c r="C836" t="s">
        <v>2957</v>
      </c>
      <c r="D836" t="s">
        <v>2989</v>
      </c>
      <c r="E836" t="s">
        <v>2990</v>
      </c>
      <c r="F836" t="s">
        <v>2991</v>
      </c>
      <c r="G836" t="s">
        <v>50</v>
      </c>
      <c r="H836" t="s">
        <v>21</v>
      </c>
      <c r="I836" t="s">
        <v>2952</v>
      </c>
      <c r="J836" s="11">
        <v>42359</v>
      </c>
      <c r="K836" t="s">
        <v>23</v>
      </c>
      <c r="L836" t="s">
        <v>24</v>
      </c>
      <c r="M836" t="s">
        <v>2961</v>
      </c>
      <c r="N836" t="s">
        <v>26</v>
      </c>
      <c r="O836"/>
      <c r="P836"/>
      <c r="Q836"/>
      <c r="R836"/>
    </row>
    <row r="837" spans="1:18" x14ac:dyDescent="0.25">
      <c r="A837" t="s">
        <v>2992</v>
      </c>
      <c r="B837" t="s">
        <v>2534</v>
      </c>
      <c r="C837" t="s">
        <v>2957</v>
      </c>
      <c r="D837" t="s">
        <v>2993</v>
      </c>
      <c r="E837" t="s">
        <v>2990</v>
      </c>
      <c r="F837" t="s">
        <v>2991</v>
      </c>
      <c r="G837" t="s">
        <v>50</v>
      </c>
      <c r="H837" t="s">
        <v>21</v>
      </c>
      <c r="I837" t="s">
        <v>2952</v>
      </c>
      <c r="J837" s="11">
        <v>42359</v>
      </c>
      <c r="K837" t="s">
        <v>23</v>
      </c>
      <c r="L837" t="s">
        <v>24</v>
      </c>
      <c r="M837" t="s">
        <v>2961</v>
      </c>
      <c r="N837" t="s">
        <v>26</v>
      </c>
      <c r="O837"/>
      <c r="P837"/>
      <c r="Q837"/>
      <c r="R837"/>
    </row>
    <row r="838" spans="1:18" x14ac:dyDescent="0.25">
      <c r="A838" t="s">
        <v>2994</v>
      </c>
      <c r="B838" t="s">
        <v>2534</v>
      </c>
      <c r="C838" t="s">
        <v>2957</v>
      </c>
      <c r="D838" t="s">
        <v>2995</v>
      </c>
      <c r="E838" t="s">
        <v>2990</v>
      </c>
      <c r="F838" t="s">
        <v>2991</v>
      </c>
      <c r="G838" t="s">
        <v>50</v>
      </c>
      <c r="H838" t="s">
        <v>21</v>
      </c>
      <c r="I838" t="s">
        <v>2952</v>
      </c>
      <c r="J838" s="11">
        <v>42359</v>
      </c>
      <c r="K838" t="s">
        <v>23</v>
      </c>
      <c r="L838" t="s">
        <v>24</v>
      </c>
      <c r="M838" t="s">
        <v>2961</v>
      </c>
      <c r="N838" t="s">
        <v>26</v>
      </c>
      <c r="O838"/>
      <c r="P838"/>
      <c r="Q838"/>
      <c r="R838"/>
    </row>
    <row r="839" spans="1:18" x14ac:dyDescent="0.25">
      <c r="A839" t="s">
        <v>2996</v>
      </c>
      <c r="B839" t="s">
        <v>2534</v>
      </c>
      <c r="C839" t="s">
        <v>2957</v>
      </c>
      <c r="D839" t="s">
        <v>2997</v>
      </c>
      <c r="E839" t="s">
        <v>2998</v>
      </c>
      <c r="F839" t="s">
        <v>2965</v>
      </c>
      <c r="G839" t="s">
        <v>50</v>
      </c>
      <c r="H839" t="s">
        <v>21</v>
      </c>
      <c r="I839" t="s">
        <v>2952</v>
      </c>
      <c r="J839" s="11">
        <v>42359</v>
      </c>
      <c r="K839" t="s">
        <v>23</v>
      </c>
      <c r="L839" t="s">
        <v>24</v>
      </c>
      <c r="M839" t="s">
        <v>2961</v>
      </c>
      <c r="N839" t="s">
        <v>26</v>
      </c>
      <c r="O839"/>
      <c r="P839"/>
      <c r="Q839"/>
      <c r="R839"/>
    </row>
    <row r="840" spans="1:18" x14ac:dyDescent="0.25">
      <c r="A840" t="s">
        <v>2999</v>
      </c>
      <c r="B840" t="s">
        <v>2534</v>
      </c>
      <c r="C840" t="s">
        <v>2957</v>
      </c>
      <c r="D840" t="s">
        <v>3000</v>
      </c>
      <c r="E840" t="s">
        <v>2968</v>
      </c>
      <c r="F840" t="s">
        <v>3001</v>
      </c>
      <c r="G840" t="s">
        <v>50</v>
      </c>
      <c r="H840" t="s">
        <v>21</v>
      </c>
      <c r="I840" t="s">
        <v>2952</v>
      </c>
      <c r="J840" s="11">
        <v>42359</v>
      </c>
      <c r="K840" t="s">
        <v>23</v>
      </c>
      <c r="L840" t="s">
        <v>24</v>
      </c>
      <c r="M840" t="s">
        <v>2961</v>
      </c>
      <c r="N840" t="s">
        <v>26</v>
      </c>
      <c r="O840"/>
      <c r="P840"/>
      <c r="Q840"/>
      <c r="R840"/>
    </row>
    <row r="841" spans="1:18" x14ac:dyDescent="0.25">
      <c r="A841" t="s">
        <v>3002</v>
      </c>
      <c r="B841" t="s">
        <v>2534</v>
      </c>
      <c r="C841" t="s">
        <v>2957</v>
      </c>
      <c r="D841" t="s">
        <v>3003</v>
      </c>
      <c r="E841" t="s">
        <v>3004</v>
      </c>
      <c r="F841" t="s">
        <v>3005</v>
      </c>
      <c r="G841" t="s">
        <v>50</v>
      </c>
      <c r="H841" t="s">
        <v>21</v>
      </c>
      <c r="I841" t="s">
        <v>2952</v>
      </c>
      <c r="J841" s="11">
        <v>42359</v>
      </c>
      <c r="K841" t="s">
        <v>23</v>
      </c>
      <c r="L841" t="s">
        <v>24</v>
      </c>
      <c r="M841" t="s">
        <v>2961</v>
      </c>
      <c r="N841" t="s">
        <v>26</v>
      </c>
      <c r="O841"/>
      <c r="P841"/>
      <c r="Q841"/>
      <c r="R841"/>
    </row>
    <row r="842" spans="1:18" x14ac:dyDescent="0.25">
      <c r="A842" t="s">
        <v>3006</v>
      </c>
      <c r="B842" t="s">
        <v>2534</v>
      </c>
      <c r="C842" t="s">
        <v>2957</v>
      </c>
      <c r="D842" t="s">
        <v>3007</v>
      </c>
      <c r="E842" t="s">
        <v>3008</v>
      </c>
      <c r="F842" t="s">
        <v>3009</v>
      </c>
      <c r="G842" t="s">
        <v>50</v>
      </c>
      <c r="H842" t="s">
        <v>21</v>
      </c>
      <c r="I842" t="s">
        <v>2952</v>
      </c>
      <c r="J842" s="11">
        <v>42359</v>
      </c>
      <c r="K842" t="s">
        <v>23</v>
      </c>
      <c r="L842" t="s">
        <v>24</v>
      </c>
      <c r="M842" t="s">
        <v>2961</v>
      </c>
      <c r="N842" t="s">
        <v>26</v>
      </c>
      <c r="O842"/>
      <c r="P842"/>
      <c r="Q842"/>
      <c r="R842"/>
    </row>
    <row r="843" spans="1:18" x14ac:dyDescent="0.25">
      <c r="A843" t="s">
        <v>3010</v>
      </c>
      <c r="B843" t="s">
        <v>2534</v>
      </c>
      <c r="C843" t="s">
        <v>2957</v>
      </c>
      <c r="D843" t="s">
        <v>3011</v>
      </c>
      <c r="E843" t="s">
        <v>3008</v>
      </c>
      <c r="F843" t="s">
        <v>3009</v>
      </c>
      <c r="G843" t="s">
        <v>50</v>
      </c>
      <c r="H843" t="s">
        <v>21</v>
      </c>
      <c r="I843" t="s">
        <v>2952</v>
      </c>
      <c r="J843" s="11">
        <v>42359</v>
      </c>
      <c r="K843" t="s">
        <v>23</v>
      </c>
      <c r="L843" t="s">
        <v>24</v>
      </c>
      <c r="M843" t="s">
        <v>2961</v>
      </c>
      <c r="N843" t="s">
        <v>26</v>
      </c>
      <c r="O843"/>
      <c r="P843"/>
      <c r="Q843"/>
      <c r="R843"/>
    </row>
    <row r="844" spans="1:18" x14ac:dyDescent="0.25">
      <c r="A844" t="s">
        <v>3012</v>
      </c>
      <c r="B844" t="s">
        <v>2534</v>
      </c>
      <c r="C844" t="s">
        <v>2957</v>
      </c>
      <c r="D844" t="s">
        <v>3013</v>
      </c>
      <c r="E844" t="s">
        <v>3008</v>
      </c>
      <c r="F844" t="s">
        <v>3009</v>
      </c>
      <c r="G844" t="s">
        <v>50</v>
      </c>
      <c r="H844" t="s">
        <v>21</v>
      </c>
      <c r="I844" t="s">
        <v>2952</v>
      </c>
      <c r="J844" s="11">
        <v>42359</v>
      </c>
      <c r="K844" t="s">
        <v>23</v>
      </c>
      <c r="L844" t="s">
        <v>24</v>
      </c>
      <c r="M844" t="s">
        <v>2961</v>
      </c>
      <c r="N844" t="s">
        <v>26</v>
      </c>
      <c r="O844"/>
      <c r="P844"/>
      <c r="Q844"/>
      <c r="R844"/>
    </row>
    <row r="845" spans="1:18" x14ac:dyDescent="0.25">
      <c r="A845" t="s">
        <v>3014</v>
      </c>
      <c r="B845" t="s">
        <v>2534</v>
      </c>
      <c r="C845" t="s">
        <v>2957</v>
      </c>
      <c r="D845" t="s">
        <v>2982</v>
      </c>
      <c r="E845" t="s">
        <v>2983</v>
      </c>
      <c r="F845" t="s">
        <v>2984</v>
      </c>
      <c r="G845" t="s">
        <v>50</v>
      </c>
      <c r="H845" t="s">
        <v>21</v>
      </c>
      <c r="I845" t="s">
        <v>2952</v>
      </c>
      <c r="J845" s="11">
        <v>42359</v>
      </c>
      <c r="K845" t="s">
        <v>23</v>
      </c>
      <c r="L845" t="s">
        <v>24</v>
      </c>
      <c r="M845" t="s">
        <v>2961</v>
      </c>
      <c r="N845" t="s">
        <v>26</v>
      </c>
      <c r="O845"/>
      <c r="P845"/>
      <c r="Q845"/>
      <c r="R845"/>
    </row>
    <row r="846" spans="1:18" x14ac:dyDescent="0.25">
      <c r="A846" t="s">
        <v>3015</v>
      </c>
      <c r="B846" t="s">
        <v>2534</v>
      </c>
      <c r="C846" t="s">
        <v>2957</v>
      </c>
      <c r="D846" t="s">
        <v>3016</v>
      </c>
      <c r="E846" t="s">
        <v>3017</v>
      </c>
      <c r="F846" t="s">
        <v>2398</v>
      </c>
      <c r="G846" t="s">
        <v>50</v>
      </c>
      <c r="H846" t="s">
        <v>21</v>
      </c>
      <c r="I846" t="s">
        <v>2952</v>
      </c>
      <c r="J846" s="11">
        <v>42359</v>
      </c>
      <c r="K846" t="s">
        <v>23</v>
      </c>
      <c r="L846" t="s">
        <v>24</v>
      </c>
      <c r="M846" t="s">
        <v>2961</v>
      </c>
      <c r="N846" t="s">
        <v>26</v>
      </c>
      <c r="O846"/>
      <c r="P846"/>
      <c r="Q846"/>
      <c r="R846"/>
    </row>
    <row r="847" spans="1:18" x14ac:dyDescent="0.25">
      <c r="A847" t="s">
        <v>3018</v>
      </c>
      <c r="B847" t="s">
        <v>2534</v>
      </c>
      <c r="C847" t="s">
        <v>2957</v>
      </c>
      <c r="D847" t="s">
        <v>3019</v>
      </c>
      <c r="E847" t="s">
        <v>3020</v>
      </c>
      <c r="F847" t="s">
        <v>3021</v>
      </c>
      <c r="G847" t="s">
        <v>50</v>
      </c>
      <c r="H847" t="s">
        <v>21</v>
      </c>
      <c r="I847" t="s">
        <v>2952</v>
      </c>
      <c r="J847" s="11">
        <v>42359</v>
      </c>
      <c r="K847" t="s">
        <v>23</v>
      </c>
      <c r="L847" t="s">
        <v>24</v>
      </c>
      <c r="M847" t="s">
        <v>2961</v>
      </c>
      <c r="N847" t="s">
        <v>26</v>
      </c>
      <c r="O847"/>
      <c r="P847"/>
      <c r="Q847"/>
      <c r="R847"/>
    </row>
    <row r="848" spans="1:18" x14ac:dyDescent="0.25">
      <c r="A848" t="s">
        <v>3022</v>
      </c>
      <c r="B848" t="s">
        <v>2534</v>
      </c>
      <c r="C848" t="s">
        <v>2957</v>
      </c>
      <c r="D848" t="s">
        <v>3023</v>
      </c>
      <c r="E848" t="s">
        <v>3020</v>
      </c>
      <c r="F848" t="s">
        <v>3021</v>
      </c>
      <c r="G848" t="s">
        <v>50</v>
      </c>
      <c r="H848" t="s">
        <v>21</v>
      </c>
      <c r="I848" t="s">
        <v>2952</v>
      </c>
      <c r="J848" s="11">
        <v>42359</v>
      </c>
      <c r="K848" t="s">
        <v>23</v>
      </c>
      <c r="L848" t="s">
        <v>24</v>
      </c>
      <c r="M848" t="s">
        <v>2961</v>
      </c>
      <c r="N848" t="s">
        <v>26</v>
      </c>
      <c r="O848"/>
      <c r="P848"/>
      <c r="Q848"/>
      <c r="R848"/>
    </row>
    <row r="849" spans="1:18" x14ac:dyDescent="0.25">
      <c r="A849" t="s">
        <v>3024</v>
      </c>
      <c r="B849" t="s">
        <v>2534</v>
      </c>
      <c r="C849" t="s">
        <v>2957</v>
      </c>
      <c r="D849" t="s">
        <v>3025</v>
      </c>
      <c r="E849" t="s">
        <v>3020</v>
      </c>
      <c r="F849" t="s">
        <v>3021</v>
      </c>
      <c r="G849" t="s">
        <v>50</v>
      </c>
      <c r="H849" t="s">
        <v>21</v>
      </c>
      <c r="I849" t="s">
        <v>2952</v>
      </c>
      <c r="J849" s="11">
        <v>42359</v>
      </c>
      <c r="K849" t="s">
        <v>23</v>
      </c>
      <c r="L849" t="s">
        <v>24</v>
      </c>
      <c r="M849" t="s">
        <v>2961</v>
      </c>
      <c r="N849" t="s">
        <v>26</v>
      </c>
      <c r="O849"/>
      <c r="P849"/>
      <c r="Q849"/>
      <c r="R849"/>
    </row>
    <row r="850" spans="1:18" x14ac:dyDescent="0.25">
      <c r="A850" t="s">
        <v>3026</v>
      </c>
      <c r="B850" t="s">
        <v>2534</v>
      </c>
      <c r="C850" t="s">
        <v>2957</v>
      </c>
      <c r="D850" t="s">
        <v>3027</v>
      </c>
      <c r="E850" t="s">
        <v>3028</v>
      </c>
      <c r="F850" t="s">
        <v>3029</v>
      </c>
      <c r="G850" t="s">
        <v>50</v>
      </c>
      <c r="H850" t="s">
        <v>21</v>
      </c>
      <c r="I850" t="s">
        <v>2952</v>
      </c>
      <c r="J850" s="11">
        <v>42359</v>
      </c>
      <c r="K850" t="s">
        <v>23</v>
      </c>
      <c r="L850" t="s">
        <v>24</v>
      </c>
      <c r="M850" t="s">
        <v>2961</v>
      </c>
      <c r="N850" t="s">
        <v>26</v>
      </c>
      <c r="O850"/>
      <c r="P850"/>
      <c r="Q850"/>
      <c r="R850"/>
    </row>
    <row r="851" spans="1:18" x14ac:dyDescent="0.25">
      <c r="A851" t="s">
        <v>3030</v>
      </c>
      <c r="B851" t="s">
        <v>2534</v>
      </c>
      <c r="C851" t="s">
        <v>2957</v>
      </c>
      <c r="D851" t="s">
        <v>3031</v>
      </c>
      <c r="E851" t="s">
        <v>3028</v>
      </c>
      <c r="F851" t="s">
        <v>3029</v>
      </c>
      <c r="G851" t="s">
        <v>50</v>
      </c>
      <c r="H851" t="s">
        <v>21</v>
      </c>
      <c r="I851" t="s">
        <v>2952</v>
      </c>
      <c r="J851" s="11">
        <v>42359</v>
      </c>
      <c r="K851" t="s">
        <v>23</v>
      </c>
      <c r="L851" t="s">
        <v>24</v>
      </c>
      <c r="M851" t="s">
        <v>2961</v>
      </c>
      <c r="N851" t="s">
        <v>26</v>
      </c>
      <c r="O851"/>
      <c r="P851"/>
      <c r="Q851"/>
      <c r="R851"/>
    </row>
    <row r="852" spans="1:18" x14ac:dyDescent="0.25">
      <c r="A852" t="s">
        <v>3032</v>
      </c>
      <c r="B852" t="s">
        <v>2534</v>
      </c>
      <c r="C852" t="s">
        <v>2957</v>
      </c>
      <c r="D852" t="s">
        <v>3033</v>
      </c>
      <c r="E852" t="s">
        <v>3034</v>
      </c>
      <c r="F852" t="s">
        <v>3035</v>
      </c>
      <c r="G852" t="s">
        <v>50</v>
      </c>
      <c r="H852" t="s">
        <v>21</v>
      </c>
      <c r="I852" t="s">
        <v>2952</v>
      </c>
      <c r="J852" s="11">
        <v>42359</v>
      </c>
      <c r="K852" t="s">
        <v>23</v>
      </c>
      <c r="L852" t="s">
        <v>24</v>
      </c>
      <c r="M852" t="s">
        <v>2961</v>
      </c>
      <c r="N852" t="s">
        <v>26</v>
      </c>
      <c r="O852"/>
      <c r="P852"/>
      <c r="Q852"/>
      <c r="R852"/>
    </row>
    <row r="853" spans="1:18" x14ac:dyDescent="0.25">
      <c r="A853" t="s">
        <v>3036</v>
      </c>
      <c r="B853" t="s">
        <v>2534</v>
      </c>
      <c r="C853" t="s">
        <v>2957</v>
      </c>
      <c r="D853" t="s">
        <v>3037</v>
      </c>
      <c r="E853" t="s">
        <v>3034</v>
      </c>
      <c r="F853" t="s">
        <v>3035</v>
      </c>
      <c r="G853" t="s">
        <v>50</v>
      </c>
      <c r="H853" t="s">
        <v>21</v>
      </c>
      <c r="I853" t="s">
        <v>2952</v>
      </c>
      <c r="J853" s="11">
        <v>42359</v>
      </c>
      <c r="K853" t="s">
        <v>23</v>
      </c>
      <c r="L853" t="s">
        <v>24</v>
      </c>
      <c r="M853" t="s">
        <v>2961</v>
      </c>
      <c r="N853" t="s">
        <v>26</v>
      </c>
      <c r="O853"/>
      <c r="P853"/>
      <c r="Q853"/>
      <c r="R853"/>
    </row>
    <row r="854" spans="1:18" x14ac:dyDescent="0.25">
      <c r="A854" t="s">
        <v>3038</v>
      </c>
      <c r="B854" t="s">
        <v>2534</v>
      </c>
      <c r="C854" t="s">
        <v>2957</v>
      </c>
      <c r="D854" t="s">
        <v>3039</v>
      </c>
      <c r="E854" t="s">
        <v>3034</v>
      </c>
      <c r="F854" t="s">
        <v>3035</v>
      </c>
      <c r="G854" t="s">
        <v>50</v>
      </c>
      <c r="H854" t="s">
        <v>21</v>
      </c>
      <c r="I854" t="s">
        <v>2952</v>
      </c>
      <c r="J854" s="11">
        <v>42359</v>
      </c>
      <c r="K854" t="s">
        <v>23</v>
      </c>
      <c r="L854" t="s">
        <v>24</v>
      </c>
      <c r="M854" t="s">
        <v>2961</v>
      </c>
      <c r="N854" t="s">
        <v>26</v>
      </c>
      <c r="O854"/>
      <c r="P854"/>
      <c r="Q854"/>
      <c r="R854"/>
    </row>
    <row r="855" spans="1:18" x14ac:dyDescent="0.25">
      <c r="A855" t="s">
        <v>3040</v>
      </c>
      <c r="B855" t="s">
        <v>2534</v>
      </c>
      <c r="C855" t="s">
        <v>2957</v>
      </c>
      <c r="D855" t="s">
        <v>3041</v>
      </c>
      <c r="E855" t="s">
        <v>3042</v>
      </c>
      <c r="F855" t="s">
        <v>2965</v>
      </c>
      <c r="G855" t="s">
        <v>50</v>
      </c>
      <c r="H855" t="s">
        <v>21</v>
      </c>
      <c r="I855" t="s">
        <v>2952</v>
      </c>
      <c r="J855" s="11">
        <v>42359</v>
      </c>
      <c r="K855" t="s">
        <v>23</v>
      </c>
      <c r="L855" t="s">
        <v>24</v>
      </c>
      <c r="M855" t="s">
        <v>2961</v>
      </c>
      <c r="N855" t="s">
        <v>26</v>
      </c>
      <c r="O855"/>
      <c r="P855"/>
      <c r="Q855"/>
      <c r="R855"/>
    </row>
    <row r="856" spans="1:18" x14ac:dyDescent="0.25">
      <c r="A856" t="s">
        <v>3043</v>
      </c>
      <c r="B856" t="s">
        <v>2534</v>
      </c>
      <c r="C856" t="s">
        <v>2957</v>
      </c>
      <c r="D856" t="s">
        <v>3044</v>
      </c>
      <c r="E856" t="s">
        <v>3045</v>
      </c>
      <c r="F856" t="s">
        <v>3046</v>
      </c>
      <c r="G856" t="s">
        <v>50</v>
      </c>
      <c r="H856" t="s">
        <v>21</v>
      </c>
      <c r="I856" t="s">
        <v>2952</v>
      </c>
      <c r="J856" s="11">
        <v>42362</v>
      </c>
      <c r="K856" t="s">
        <v>23</v>
      </c>
      <c r="L856" t="s">
        <v>24</v>
      </c>
      <c r="M856" t="s">
        <v>2961</v>
      </c>
      <c r="N856" t="s">
        <v>26</v>
      </c>
      <c r="O856"/>
      <c r="P856"/>
      <c r="Q856"/>
      <c r="R856"/>
    </row>
    <row r="857" spans="1:18" x14ac:dyDescent="0.25">
      <c r="A857" t="s">
        <v>3047</v>
      </c>
      <c r="B857" t="s">
        <v>2534</v>
      </c>
      <c r="C857" t="s">
        <v>2957</v>
      </c>
      <c r="D857" t="s">
        <v>3048</v>
      </c>
      <c r="E857" t="s">
        <v>3049</v>
      </c>
      <c r="F857" t="s">
        <v>3050</v>
      </c>
      <c r="G857" t="s">
        <v>50</v>
      </c>
      <c r="H857" t="s">
        <v>21</v>
      </c>
      <c r="I857" t="s">
        <v>2952</v>
      </c>
      <c r="J857" s="11">
        <v>42362</v>
      </c>
      <c r="K857" t="s">
        <v>23</v>
      </c>
      <c r="L857" t="s">
        <v>24</v>
      </c>
      <c r="M857" t="s">
        <v>2961</v>
      </c>
      <c r="N857" t="s">
        <v>26</v>
      </c>
      <c r="O857"/>
      <c r="P857"/>
      <c r="Q857"/>
      <c r="R857"/>
    </row>
    <row r="858" spans="1:18" x14ac:dyDescent="0.25">
      <c r="A858" t="s">
        <v>3051</v>
      </c>
      <c r="B858" t="s">
        <v>2534</v>
      </c>
      <c r="C858" t="s">
        <v>2957</v>
      </c>
      <c r="D858" t="s">
        <v>3052</v>
      </c>
      <c r="E858" t="s">
        <v>3053</v>
      </c>
      <c r="F858" t="s">
        <v>2973</v>
      </c>
      <c r="G858" t="s">
        <v>50</v>
      </c>
      <c r="H858" t="s">
        <v>21</v>
      </c>
      <c r="I858" t="s">
        <v>2952</v>
      </c>
      <c r="J858" s="11">
        <v>42359</v>
      </c>
      <c r="K858" t="s">
        <v>23</v>
      </c>
      <c r="L858" t="s">
        <v>24</v>
      </c>
      <c r="M858" t="s">
        <v>2961</v>
      </c>
      <c r="N858" t="s">
        <v>26</v>
      </c>
      <c r="O858"/>
      <c r="P858"/>
      <c r="Q858"/>
      <c r="R858"/>
    </row>
    <row r="859" spans="1:18" x14ac:dyDescent="0.25">
      <c r="A859" t="s">
        <v>3054</v>
      </c>
      <c r="B859" t="s">
        <v>2534</v>
      </c>
      <c r="C859" t="s">
        <v>2957</v>
      </c>
      <c r="D859" t="s">
        <v>3055</v>
      </c>
      <c r="E859" t="s">
        <v>3053</v>
      </c>
      <c r="F859" t="s">
        <v>2973</v>
      </c>
      <c r="G859" t="s">
        <v>50</v>
      </c>
      <c r="H859" t="s">
        <v>21</v>
      </c>
      <c r="I859" t="s">
        <v>2952</v>
      </c>
      <c r="J859" s="11">
        <v>42359</v>
      </c>
      <c r="K859" t="s">
        <v>23</v>
      </c>
      <c r="L859" t="s">
        <v>24</v>
      </c>
      <c r="M859" t="s">
        <v>2961</v>
      </c>
      <c r="N859" t="s">
        <v>26</v>
      </c>
      <c r="O859"/>
      <c r="P859"/>
      <c r="Q859"/>
      <c r="R859"/>
    </row>
    <row r="860" spans="1:18" x14ac:dyDescent="0.25">
      <c r="A860" t="s">
        <v>3056</v>
      </c>
      <c r="B860" t="s">
        <v>2534</v>
      </c>
      <c r="C860" t="s">
        <v>2957</v>
      </c>
      <c r="D860" t="s">
        <v>3057</v>
      </c>
      <c r="E860" t="s">
        <v>3053</v>
      </c>
      <c r="F860" t="s">
        <v>2973</v>
      </c>
      <c r="G860" t="s">
        <v>50</v>
      </c>
      <c r="H860" t="s">
        <v>21</v>
      </c>
      <c r="I860" t="s">
        <v>2952</v>
      </c>
      <c r="J860" s="11">
        <v>42359</v>
      </c>
      <c r="K860" t="s">
        <v>23</v>
      </c>
      <c r="L860" t="s">
        <v>24</v>
      </c>
      <c r="M860" t="s">
        <v>2961</v>
      </c>
      <c r="N860" t="s">
        <v>26</v>
      </c>
      <c r="O860"/>
      <c r="P860"/>
      <c r="Q860"/>
      <c r="R860"/>
    </row>
    <row r="861" spans="1:18" x14ac:dyDescent="0.25">
      <c r="A861" t="s">
        <v>3058</v>
      </c>
      <c r="B861" t="s">
        <v>2534</v>
      </c>
      <c r="C861" t="s">
        <v>2957</v>
      </c>
      <c r="D861" t="s">
        <v>3059</v>
      </c>
      <c r="E861" t="s">
        <v>3060</v>
      </c>
      <c r="F861" t="s">
        <v>2191</v>
      </c>
      <c r="G861" t="s">
        <v>50</v>
      </c>
      <c r="H861" t="s">
        <v>21</v>
      </c>
      <c r="I861" t="s">
        <v>2952</v>
      </c>
      <c r="J861" s="11">
        <v>42359</v>
      </c>
      <c r="K861" t="s">
        <v>23</v>
      </c>
      <c r="L861" t="s">
        <v>24</v>
      </c>
      <c r="M861" t="s">
        <v>2961</v>
      </c>
      <c r="N861" t="s">
        <v>26</v>
      </c>
      <c r="O861"/>
      <c r="P861"/>
      <c r="Q861"/>
      <c r="R861"/>
    </row>
    <row r="862" spans="1:18" x14ac:dyDescent="0.25">
      <c r="A862" t="s">
        <v>3061</v>
      </c>
      <c r="B862" t="s">
        <v>2534</v>
      </c>
      <c r="C862" t="s">
        <v>2957</v>
      </c>
      <c r="D862" t="s">
        <v>3062</v>
      </c>
      <c r="E862" t="s">
        <v>2983</v>
      </c>
      <c r="F862" t="s">
        <v>2984</v>
      </c>
      <c r="G862" t="s">
        <v>50</v>
      </c>
      <c r="H862" t="s">
        <v>21</v>
      </c>
      <c r="I862" t="s">
        <v>2952</v>
      </c>
      <c r="J862" s="11">
        <v>42359</v>
      </c>
      <c r="K862" t="s">
        <v>23</v>
      </c>
      <c r="L862" t="s">
        <v>24</v>
      </c>
      <c r="M862" t="s">
        <v>2961</v>
      </c>
      <c r="N862" t="s">
        <v>26</v>
      </c>
      <c r="O862"/>
      <c r="P862"/>
      <c r="Q862"/>
      <c r="R862"/>
    </row>
    <row r="863" spans="1:18" x14ac:dyDescent="0.25">
      <c r="A863" t="s">
        <v>3063</v>
      </c>
      <c r="B863" t="s">
        <v>2534</v>
      </c>
      <c r="C863" t="s">
        <v>2957</v>
      </c>
      <c r="D863" t="s">
        <v>3064</v>
      </c>
      <c r="E863" t="s">
        <v>3065</v>
      </c>
      <c r="F863" t="s">
        <v>2398</v>
      </c>
      <c r="G863" t="s">
        <v>50</v>
      </c>
      <c r="H863" t="s">
        <v>21</v>
      </c>
      <c r="I863" t="s">
        <v>2952</v>
      </c>
      <c r="J863" s="11">
        <v>42359</v>
      </c>
      <c r="K863" t="s">
        <v>23</v>
      </c>
      <c r="L863" t="s">
        <v>24</v>
      </c>
      <c r="M863" t="s">
        <v>2961</v>
      </c>
      <c r="N863" t="s">
        <v>26</v>
      </c>
      <c r="O863"/>
      <c r="P863"/>
      <c r="Q863"/>
      <c r="R863"/>
    </row>
    <row r="864" spans="1:18" x14ac:dyDescent="0.25">
      <c r="A864" t="s">
        <v>3066</v>
      </c>
      <c r="B864" t="s">
        <v>2534</v>
      </c>
      <c r="C864" t="s">
        <v>2957</v>
      </c>
      <c r="D864" t="s">
        <v>3067</v>
      </c>
      <c r="E864" t="s">
        <v>2990</v>
      </c>
      <c r="F864" t="s">
        <v>2991</v>
      </c>
      <c r="G864" t="s">
        <v>50</v>
      </c>
      <c r="H864" t="s">
        <v>21</v>
      </c>
      <c r="I864" t="s">
        <v>2952</v>
      </c>
      <c r="J864" s="11">
        <v>42359</v>
      </c>
      <c r="K864" t="s">
        <v>23</v>
      </c>
      <c r="L864" t="s">
        <v>24</v>
      </c>
      <c r="M864" t="s">
        <v>2961</v>
      </c>
      <c r="N864" t="s">
        <v>26</v>
      </c>
      <c r="O864"/>
      <c r="P864"/>
      <c r="Q864"/>
      <c r="R864"/>
    </row>
    <row r="865" spans="1:18" x14ac:dyDescent="0.25">
      <c r="A865" t="s">
        <v>3068</v>
      </c>
      <c r="B865" t="s">
        <v>2534</v>
      </c>
      <c r="C865" t="s">
        <v>2957</v>
      </c>
      <c r="D865" t="s">
        <v>3069</v>
      </c>
      <c r="E865" t="s">
        <v>2990</v>
      </c>
      <c r="F865" t="s">
        <v>2991</v>
      </c>
      <c r="G865" t="s">
        <v>50</v>
      </c>
      <c r="H865" t="s">
        <v>21</v>
      </c>
      <c r="I865" t="s">
        <v>2952</v>
      </c>
      <c r="J865" s="11">
        <v>42359</v>
      </c>
      <c r="K865" t="s">
        <v>23</v>
      </c>
      <c r="L865" t="s">
        <v>24</v>
      </c>
      <c r="M865" t="s">
        <v>2961</v>
      </c>
      <c r="N865" t="s">
        <v>26</v>
      </c>
      <c r="O865"/>
      <c r="P865"/>
      <c r="Q865"/>
      <c r="R865"/>
    </row>
    <row r="866" spans="1:18" x14ac:dyDescent="0.25">
      <c r="A866" t="s">
        <v>3070</v>
      </c>
      <c r="B866" t="s">
        <v>2534</v>
      </c>
      <c r="C866" t="s">
        <v>2957</v>
      </c>
      <c r="D866" t="s">
        <v>3071</v>
      </c>
      <c r="E866" t="s">
        <v>2990</v>
      </c>
      <c r="F866" t="s">
        <v>2991</v>
      </c>
      <c r="G866" t="s">
        <v>50</v>
      </c>
      <c r="H866" t="s">
        <v>21</v>
      </c>
      <c r="I866" t="s">
        <v>2952</v>
      </c>
      <c r="J866" s="11">
        <v>42359</v>
      </c>
      <c r="K866" t="s">
        <v>23</v>
      </c>
      <c r="L866" t="s">
        <v>24</v>
      </c>
      <c r="M866" t="s">
        <v>2961</v>
      </c>
      <c r="N866" t="s">
        <v>26</v>
      </c>
      <c r="O866"/>
      <c r="P866"/>
      <c r="Q866"/>
      <c r="R866"/>
    </row>
    <row r="867" spans="1:18" x14ac:dyDescent="0.25">
      <c r="A867" t="s">
        <v>3072</v>
      </c>
      <c r="B867" t="s">
        <v>2534</v>
      </c>
      <c r="C867" t="s">
        <v>2957</v>
      </c>
      <c r="D867" t="s">
        <v>3073</v>
      </c>
      <c r="E867" t="s">
        <v>3074</v>
      </c>
      <c r="F867" t="s">
        <v>2965</v>
      </c>
      <c r="G867" t="s">
        <v>50</v>
      </c>
      <c r="H867" t="s">
        <v>21</v>
      </c>
      <c r="I867" t="s">
        <v>2952</v>
      </c>
      <c r="J867" s="11">
        <v>42359</v>
      </c>
      <c r="K867" t="s">
        <v>23</v>
      </c>
      <c r="L867" t="s">
        <v>24</v>
      </c>
      <c r="M867" t="s">
        <v>2961</v>
      </c>
      <c r="N867" t="s">
        <v>26</v>
      </c>
      <c r="O867"/>
      <c r="P867"/>
      <c r="Q867"/>
      <c r="R867"/>
    </row>
    <row r="868" spans="1:18" x14ac:dyDescent="0.25">
      <c r="A868" t="s">
        <v>3075</v>
      </c>
      <c r="B868" t="s">
        <v>2534</v>
      </c>
      <c r="C868" t="s">
        <v>2957</v>
      </c>
      <c r="D868" t="s">
        <v>3076</v>
      </c>
      <c r="E868" t="s">
        <v>3077</v>
      </c>
      <c r="F868" t="s">
        <v>3046</v>
      </c>
      <c r="G868" t="s">
        <v>50</v>
      </c>
      <c r="H868" t="s">
        <v>21</v>
      </c>
      <c r="I868" t="s">
        <v>2952</v>
      </c>
      <c r="J868" s="11">
        <v>42362</v>
      </c>
      <c r="K868" t="s">
        <v>23</v>
      </c>
      <c r="L868" t="s">
        <v>24</v>
      </c>
      <c r="M868" t="s">
        <v>2961</v>
      </c>
      <c r="N868" t="s">
        <v>26</v>
      </c>
      <c r="O868"/>
      <c r="P868"/>
      <c r="Q868"/>
      <c r="R868"/>
    </row>
    <row r="869" spans="1:18" x14ac:dyDescent="0.25">
      <c r="A869" t="s">
        <v>3078</v>
      </c>
      <c r="B869" t="s">
        <v>2534</v>
      </c>
      <c r="C869" t="s">
        <v>2957</v>
      </c>
      <c r="D869" t="s">
        <v>3079</v>
      </c>
      <c r="E869" t="s">
        <v>3080</v>
      </c>
      <c r="F869" t="s">
        <v>3050</v>
      </c>
      <c r="G869" t="s">
        <v>50</v>
      </c>
      <c r="H869" t="s">
        <v>21</v>
      </c>
      <c r="I869" t="s">
        <v>2952</v>
      </c>
      <c r="J869" s="11">
        <v>42362</v>
      </c>
      <c r="K869" t="s">
        <v>23</v>
      </c>
      <c r="L869" t="s">
        <v>24</v>
      </c>
      <c r="M869" t="s">
        <v>2961</v>
      </c>
      <c r="N869" t="s">
        <v>26</v>
      </c>
      <c r="O869"/>
      <c r="P869"/>
      <c r="Q869"/>
      <c r="R869"/>
    </row>
    <row r="870" spans="1:18" x14ac:dyDescent="0.25">
      <c r="A870" t="s">
        <v>3081</v>
      </c>
      <c r="B870" t="s">
        <v>2534</v>
      </c>
      <c r="C870" t="s">
        <v>2957</v>
      </c>
      <c r="D870" t="s">
        <v>3082</v>
      </c>
      <c r="E870" t="s">
        <v>3083</v>
      </c>
      <c r="F870" t="s">
        <v>3005</v>
      </c>
      <c r="G870" t="s">
        <v>50</v>
      </c>
      <c r="H870" t="s">
        <v>21</v>
      </c>
      <c r="I870" t="s">
        <v>2952</v>
      </c>
      <c r="J870" s="11">
        <v>42359</v>
      </c>
      <c r="K870" t="s">
        <v>23</v>
      </c>
      <c r="L870" t="s">
        <v>24</v>
      </c>
      <c r="M870" t="s">
        <v>2961</v>
      </c>
      <c r="N870" t="s">
        <v>26</v>
      </c>
      <c r="O870"/>
      <c r="P870"/>
      <c r="Q870"/>
      <c r="R870"/>
    </row>
    <row r="871" spans="1:18" x14ac:dyDescent="0.25">
      <c r="A871" t="s">
        <v>3084</v>
      </c>
      <c r="B871" t="s">
        <v>2534</v>
      </c>
      <c r="C871" t="s">
        <v>2957</v>
      </c>
      <c r="D871" t="s">
        <v>3085</v>
      </c>
      <c r="E871" t="s">
        <v>3086</v>
      </c>
      <c r="F871" t="s">
        <v>3009</v>
      </c>
      <c r="G871" t="s">
        <v>50</v>
      </c>
      <c r="H871" t="s">
        <v>21</v>
      </c>
      <c r="I871" t="s">
        <v>2952</v>
      </c>
      <c r="J871" s="11">
        <v>42359</v>
      </c>
      <c r="K871" t="s">
        <v>23</v>
      </c>
      <c r="L871" t="s">
        <v>24</v>
      </c>
      <c r="M871" t="s">
        <v>2961</v>
      </c>
      <c r="N871" t="s">
        <v>26</v>
      </c>
      <c r="O871"/>
      <c r="P871"/>
      <c r="Q871"/>
      <c r="R871"/>
    </row>
    <row r="872" spans="1:18" x14ac:dyDescent="0.25">
      <c r="A872" t="s">
        <v>3087</v>
      </c>
      <c r="B872" t="s">
        <v>2534</v>
      </c>
      <c r="C872" t="s">
        <v>2957</v>
      </c>
      <c r="D872" t="s">
        <v>3088</v>
      </c>
      <c r="E872" t="s">
        <v>3086</v>
      </c>
      <c r="F872" t="s">
        <v>3009</v>
      </c>
      <c r="G872" t="s">
        <v>50</v>
      </c>
      <c r="H872" t="s">
        <v>21</v>
      </c>
      <c r="I872" t="s">
        <v>2952</v>
      </c>
      <c r="J872" s="11">
        <v>42359</v>
      </c>
      <c r="K872" t="s">
        <v>23</v>
      </c>
      <c r="L872" t="s">
        <v>24</v>
      </c>
      <c r="M872" t="s">
        <v>2961</v>
      </c>
      <c r="N872" t="s">
        <v>26</v>
      </c>
      <c r="O872"/>
      <c r="P872"/>
      <c r="Q872"/>
      <c r="R872"/>
    </row>
    <row r="873" spans="1:18" x14ac:dyDescent="0.25">
      <c r="A873" t="s">
        <v>3089</v>
      </c>
      <c r="B873" t="s">
        <v>2534</v>
      </c>
      <c r="C873" t="s">
        <v>2957</v>
      </c>
      <c r="D873" t="s">
        <v>3090</v>
      </c>
      <c r="E873" t="s">
        <v>3086</v>
      </c>
      <c r="F873" t="s">
        <v>3009</v>
      </c>
      <c r="G873" t="s">
        <v>50</v>
      </c>
      <c r="H873" t="s">
        <v>21</v>
      </c>
      <c r="I873" t="s">
        <v>2952</v>
      </c>
      <c r="J873" s="11">
        <v>42359</v>
      </c>
      <c r="K873" t="s">
        <v>23</v>
      </c>
      <c r="L873" t="s">
        <v>24</v>
      </c>
      <c r="M873" t="s">
        <v>2961</v>
      </c>
      <c r="N873" t="s">
        <v>26</v>
      </c>
      <c r="O873"/>
      <c r="P873"/>
      <c r="Q873"/>
      <c r="R873"/>
    </row>
    <row r="874" spans="1:18" x14ac:dyDescent="0.25">
      <c r="A874" t="s">
        <v>3091</v>
      </c>
      <c r="B874" t="s">
        <v>2534</v>
      </c>
      <c r="C874" t="s">
        <v>2957</v>
      </c>
      <c r="D874" t="s">
        <v>3092</v>
      </c>
      <c r="E874" t="s">
        <v>3093</v>
      </c>
      <c r="F874" t="s">
        <v>2984</v>
      </c>
      <c r="G874" t="s">
        <v>50</v>
      </c>
      <c r="H874" t="s">
        <v>21</v>
      </c>
      <c r="I874" t="s">
        <v>2952</v>
      </c>
      <c r="J874" s="11">
        <v>42359</v>
      </c>
      <c r="K874" t="s">
        <v>23</v>
      </c>
      <c r="L874" t="s">
        <v>24</v>
      </c>
      <c r="M874" t="s">
        <v>2961</v>
      </c>
      <c r="N874" t="s">
        <v>26</v>
      </c>
      <c r="O874"/>
      <c r="P874"/>
      <c r="Q874"/>
      <c r="R874"/>
    </row>
    <row r="875" spans="1:18" x14ac:dyDescent="0.25">
      <c r="A875" t="s">
        <v>3094</v>
      </c>
      <c r="B875" t="s">
        <v>2534</v>
      </c>
      <c r="C875" t="s">
        <v>2957</v>
      </c>
      <c r="D875" t="s">
        <v>3095</v>
      </c>
      <c r="E875" t="s">
        <v>3020</v>
      </c>
      <c r="F875" t="s">
        <v>3021</v>
      </c>
      <c r="G875" t="s">
        <v>50</v>
      </c>
      <c r="H875" t="s">
        <v>21</v>
      </c>
      <c r="I875" t="s">
        <v>2952</v>
      </c>
      <c r="J875" s="11">
        <v>42359</v>
      </c>
      <c r="K875" t="s">
        <v>23</v>
      </c>
      <c r="L875" t="s">
        <v>24</v>
      </c>
      <c r="M875" t="s">
        <v>2961</v>
      </c>
      <c r="N875" t="s">
        <v>26</v>
      </c>
      <c r="O875"/>
      <c r="P875"/>
      <c r="Q875"/>
      <c r="R875"/>
    </row>
    <row r="876" spans="1:18" x14ac:dyDescent="0.25">
      <c r="A876" t="s">
        <v>3096</v>
      </c>
      <c r="B876" t="s">
        <v>2534</v>
      </c>
      <c r="C876" t="s">
        <v>2957</v>
      </c>
      <c r="D876" t="s">
        <v>3097</v>
      </c>
      <c r="E876" t="s">
        <v>3020</v>
      </c>
      <c r="F876" t="s">
        <v>3021</v>
      </c>
      <c r="G876" t="s">
        <v>50</v>
      </c>
      <c r="H876" t="s">
        <v>21</v>
      </c>
      <c r="I876" t="s">
        <v>2952</v>
      </c>
      <c r="J876" s="11">
        <v>42359</v>
      </c>
      <c r="K876" t="s">
        <v>23</v>
      </c>
      <c r="L876" t="s">
        <v>24</v>
      </c>
      <c r="M876" t="s">
        <v>2961</v>
      </c>
      <c r="N876" t="s">
        <v>26</v>
      </c>
      <c r="O876"/>
      <c r="P876"/>
      <c r="Q876"/>
      <c r="R876"/>
    </row>
    <row r="877" spans="1:18" x14ac:dyDescent="0.25">
      <c r="A877" t="s">
        <v>3098</v>
      </c>
      <c r="B877" t="s">
        <v>2534</v>
      </c>
      <c r="C877" t="s">
        <v>2957</v>
      </c>
      <c r="D877" t="s">
        <v>3099</v>
      </c>
      <c r="E877" t="s">
        <v>3020</v>
      </c>
      <c r="F877" t="s">
        <v>3021</v>
      </c>
      <c r="G877" t="s">
        <v>50</v>
      </c>
      <c r="H877" t="s">
        <v>21</v>
      </c>
      <c r="I877" t="s">
        <v>2952</v>
      </c>
      <c r="J877" s="11">
        <v>42359</v>
      </c>
      <c r="K877" t="s">
        <v>23</v>
      </c>
      <c r="L877" t="s">
        <v>24</v>
      </c>
      <c r="M877" t="s">
        <v>2961</v>
      </c>
      <c r="N877" t="s">
        <v>26</v>
      </c>
      <c r="O877"/>
      <c r="P877"/>
      <c r="Q877"/>
      <c r="R877"/>
    </row>
    <row r="878" spans="1:18" x14ac:dyDescent="0.25">
      <c r="A878" t="s">
        <v>3100</v>
      </c>
      <c r="B878" t="s">
        <v>2534</v>
      </c>
      <c r="C878" t="s">
        <v>2957</v>
      </c>
      <c r="D878" t="s">
        <v>3101</v>
      </c>
      <c r="E878" t="s">
        <v>3102</v>
      </c>
      <c r="F878" t="s">
        <v>3029</v>
      </c>
      <c r="G878" t="s">
        <v>50</v>
      </c>
      <c r="H878" t="s">
        <v>21</v>
      </c>
      <c r="I878" t="s">
        <v>2952</v>
      </c>
      <c r="J878" s="11">
        <v>42359</v>
      </c>
      <c r="K878" t="s">
        <v>23</v>
      </c>
      <c r="L878" t="s">
        <v>24</v>
      </c>
      <c r="M878" t="s">
        <v>2961</v>
      </c>
      <c r="N878" t="s">
        <v>26</v>
      </c>
      <c r="O878"/>
      <c r="P878"/>
      <c r="Q878"/>
      <c r="R878"/>
    </row>
    <row r="879" spans="1:18" x14ac:dyDescent="0.25">
      <c r="A879" t="s">
        <v>3103</v>
      </c>
      <c r="B879" t="s">
        <v>2534</v>
      </c>
      <c r="C879" t="s">
        <v>2957</v>
      </c>
      <c r="D879" t="s">
        <v>3104</v>
      </c>
      <c r="E879" t="s">
        <v>3102</v>
      </c>
      <c r="F879" t="s">
        <v>3029</v>
      </c>
      <c r="G879" t="s">
        <v>50</v>
      </c>
      <c r="H879" t="s">
        <v>21</v>
      </c>
      <c r="I879" t="s">
        <v>2952</v>
      </c>
      <c r="J879" s="11">
        <v>42359</v>
      </c>
      <c r="K879" t="s">
        <v>23</v>
      </c>
      <c r="L879" t="s">
        <v>24</v>
      </c>
      <c r="M879" t="s">
        <v>2961</v>
      </c>
      <c r="N879" t="s">
        <v>26</v>
      </c>
      <c r="O879"/>
      <c r="P879"/>
      <c r="Q879"/>
      <c r="R879"/>
    </row>
    <row r="880" spans="1:18" x14ac:dyDescent="0.25">
      <c r="A880" t="s">
        <v>3105</v>
      </c>
      <c r="B880" t="s">
        <v>2534</v>
      </c>
      <c r="C880" t="s">
        <v>2957</v>
      </c>
      <c r="D880" t="s">
        <v>3106</v>
      </c>
      <c r="E880" t="s">
        <v>3102</v>
      </c>
      <c r="F880" t="s">
        <v>3029</v>
      </c>
      <c r="G880" t="s">
        <v>50</v>
      </c>
      <c r="H880" t="s">
        <v>21</v>
      </c>
      <c r="I880" t="s">
        <v>2952</v>
      </c>
      <c r="J880" s="11">
        <v>42359</v>
      </c>
      <c r="K880" t="s">
        <v>23</v>
      </c>
      <c r="L880" t="s">
        <v>24</v>
      </c>
      <c r="M880" t="s">
        <v>2961</v>
      </c>
      <c r="N880" t="s">
        <v>26</v>
      </c>
      <c r="O880"/>
      <c r="P880"/>
      <c r="Q880"/>
      <c r="R880"/>
    </row>
    <row r="881" spans="1:18" x14ac:dyDescent="0.25">
      <c r="A881" t="s">
        <v>3107</v>
      </c>
      <c r="B881" t="s">
        <v>2534</v>
      </c>
      <c r="C881" t="s">
        <v>2957</v>
      </c>
      <c r="D881" t="s">
        <v>3108</v>
      </c>
      <c r="E881" t="s">
        <v>3034</v>
      </c>
      <c r="F881" t="s">
        <v>3035</v>
      </c>
      <c r="G881" t="s">
        <v>50</v>
      </c>
      <c r="H881" t="s">
        <v>21</v>
      </c>
      <c r="I881" t="s">
        <v>2952</v>
      </c>
      <c r="J881" s="11">
        <v>42359</v>
      </c>
      <c r="K881" t="s">
        <v>23</v>
      </c>
      <c r="L881" t="s">
        <v>24</v>
      </c>
      <c r="M881" t="s">
        <v>2961</v>
      </c>
      <c r="N881" t="s">
        <v>26</v>
      </c>
      <c r="O881"/>
      <c r="P881"/>
      <c r="Q881"/>
      <c r="R881"/>
    </row>
    <row r="882" spans="1:18" x14ac:dyDescent="0.25">
      <c r="A882" t="s">
        <v>3109</v>
      </c>
      <c r="B882" t="s">
        <v>2534</v>
      </c>
      <c r="C882" t="s">
        <v>2957</v>
      </c>
      <c r="D882" t="s">
        <v>3110</v>
      </c>
      <c r="E882" t="s">
        <v>3034</v>
      </c>
      <c r="F882" t="s">
        <v>3035</v>
      </c>
      <c r="G882" t="s">
        <v>50</v>
      </c>
      <c r="H882" t="s">
        <v>21</v>
      </c>
      <c r="I882" t="s">
        <v>2952</v>
      </c>
      <c r="J882" s="11">
        <v>42359</v>
      </c>
      <c r="K882" t="s">
        <v>23</v>
      </c>
      <c r="L882" t="s">
        <v>24</v>
      </c>
      <c r="M882" t="s">
        <v>2961</v>
      </c>
      <c r="N882" t="s">
        <v>26</v>
      </c>
      <c r="O882"/>
      <c r="P882"/>
      <c r="Q882"/>
      <c r="R882"/>
    </row>
    <row r="883" spans="1:18" x14ac:dyDescent="0.25">
      <c r="A883" t="s">
        <v>3111</v>
      </c>
      <c r="B883" t="s">
        <v>2534</v>
      </c>
      <c r="C883" t="s">
        <v>2957</v>
      </c>
      <c r="D883" t="s">
        <v>3112</v>
      </c>
      <c r="E883" t="s">
        <v>3034</v>
      </c>
      <c r="F883" t="s">
        <v>3035</v>
      </c>
      <c r="G883" t="s">
        <v>50</v>
      </c>
      <c r="H883" t="s">
        <v>21</v>
      </c>
      <c r="I883" t="s">
        <v>2952</v>
      </c>
      <c r="J883" s="11">
        <v>42359</v>
      </c>
      <c r="K883" t="s">
        <v>23</v>
      </c>
      <c r="L883" t="s">
        <v>24</v>
      </c>
      <c r="M883" t="s">
        <v>2961</v>
      </c>
      <c r="N883" t="s">
        <v>26</v>
      </c>
      <c r="O883"/>
      <c r="P883"/>
      <c r="Q883"/>
      <c r="R883"/>
    </row>
    <row r="884" spans="1:18" x14ac:dyDescent="0.25">
      <c r="A884" t="s">
        <v>3113</v>
      </c>
      <c r="B884" t="s">
        <v>2534</v>
      </c>
      <c r="C884" t="s">
        <v>2637</v>
      </c>
      <c r="D884" t="s">
        <v>3114</v>
      </c>
      <c r="E884" t="s">
        <v>3115</v>
      </c>
      <c r="F884" t="s">
        <v>3116</v>
      </c>
      <c r="G884" t="s">
        <v>50</v>
      </c>
      <c r="H884" t="s">
        <v>21</v>
      </c>
      <c r="I884" t="s">
        <v>2952</v>
      </c>
      <c r="J884" s="11">
        <v>42360</v>
      </c>
      <c r="K884" t="s">
        <v>23</v>
      </c>
      <c r="L884" t="s">
        <v>24</v>
      </c>
      <c r="M884" t="s">
        <v>2641</v>
      </c>
      <c r="N884" t="s">
        <v>2642</v>
      </c>
      <c r="O884"/>
      <c r="P884"/>
      <c r="Q884"/>
      <c r="R884"/>
    </row>
    <row r="885" spans="1:18" x14ac:dyDescent="0.25">
      <c r="A885" t="s">
        <v>3117</v>
      </c>
      <c r="B885" t="s">
        <v>2534</v>
      </c>
      <c r="C885" t="s">
        <v>2637</v>
      </c>
      <c r="D885" t="s">
        <v>3118</v>
      </c>
      <c r="E885" t="s">
        <v>3119</v>
      </c>
      <c r="F885" t="s">
        <v>3116</v>
      </c>
      <c r="G885" t="s">
        <v>50</v>
      </c>
      <c r="H885" t="s">
        <v>21</v>
      </c>
      <c r="I885" t="s">
        <v>2952</v>
      </c>
      <c r="J885" s="11">
        <v>42360</v>
      </c>
      <c r="K885" t="s">
        <v>23</v>
      </c>
      <c r="L885" t="s">
        <v>24</v>
      </c>
      <c r="M885" t="s">
        <v>2641</v>
      </c>
      <c r="N885" t="s">
        <v>2642</v>
      </c>
      <c r="O885"/>
      <c r="P885"/>
      <c r="Q885"/>
      <c r="R885"/>
    </row>
    <row r="886" spans="1:18" x14ac:dyDescent="0.25">
      <c r="A886" t="s">
        <v>3120</v>
      </c>
      <c r="B886" t="s">
        <v>2534</v>
      </c>
      <c r="C886" t="s">
        <v>2637</v>
      </c>
      <c r="D886" t="s">
        <v>3121</v>
      </c>
      <c r="E886" t="s">
        <v>3122</v>
      </c>
      <c r="F886" t="s">
        <v>3123</v>
      </c>
      <c r="G886" t="s">
        <v>50</v>
      </c>
      <c r="H886" t="s">
        <v>21</v>
      </c>
      <c r="I886" t="s">
        <v>2952</v>
      </c>
      <c r="J886" s="11">
        <v>42360</v>
      </c>
      <c r="K886" t="s">
        <v>23</v>
      </c>
      <c r="L886" t="s">
        <v>24</v>
      </c>
      <c r="M886" t="s">
        <v>2641</v>
      </c>
      <c r="N886" t="s">
        <v>2642</v>
      </c>
      <c r="O886"/>
      <c r="P886"/>
      <c r="Q886"/>
      <c r="R886"/>
    </row>
    <row r="887" spans="1:18" x14ac:dyDescent="0.25">
      <c r="A887" t="s">
        <v>3124</v>
      </c>
      <c r="B887" t="s">
        <v>2534</v>
      </c>
      <c r="C887" t="s">
        <v>2637</v>
      </c>
      <c r="D887" t="s">
        <v>3125</v>
      </c>
      <c r="E887" t="s">
        <v>3126</v>
      </c>
      <c r="F887" t="s">
        <v>3127</v>
      </c>
      <c r="G887" t="s">
        <v>50</v>
      </c>
      <c r="H887" t="s">
        <v>21</v>
      </c>
      <c r="I887" t="s">
        <v>2952</v>
      </c>
      <c r="J887" s="11">
        <v>42360</v>
      </c>
      <c r="K887" t="s">
        <v>23</v>
      </c>
      <c r="L887" t="s">
        <v>24</v>
      </c>
      <c r="M887" t="s">
        <v>2641</v>
      </c>
      <c r="N887" t="s">
        <v>2642</v>
      </c>
      <c r="O887"/>
      <c r="P887"/>
      <c r="Q887"/>
      <c r="R887"/>
    </row>
    <row r="888" spans="1:18" x14ac:dyDescent="0.25">
      <c r="A888" t="s">
        <v>3128</v>
      </c>
      <c r="B888" t="s">
        <v>2534</v>
      </c>
      <c r="C888" t="s">
        <v>2637</v>
      </c>
      <c r="D888" t="s">
        <v>3129</v>
      </c>
      <c r="E888" t="s">
        <v>3130</v>
      </c>
      <c r="F888" t="s">
        <v>3131</v>
      </c>
      <c r="G888" t="s">
        <v>50</v>
      </c>
      <c r="H888" t="s">
        <v>21</v>
      </c>
      <c r="I888" t="s">
        <v>2952</v>
      </c>
      <c r="J888" s="11">
        <v>42360</v>
      </c>
      <c r="K888" t="s">
        <v>23</v>
      </c>
      <c r="L888" t="s">
        <v>24</v>
      </c>
      <c r="M888" t="s">
        <v>2641</v>
      </c>
      <c r="N888" t="s">
        <v>2642</v>
      </c>
      <c r="O888"/>
      <c r="P888"/>
      <c r="Q888"/>
      <c r="R888"/>
    </row>
    <row r="889" spans="1:18" x14ac:dyDescent="0.25">
      <c r="A889" t="s">
        <v>3132</v>
      </c>
      <c r="B889" t="s">
        <v>2534</v>
      </c>
      <c r="C889" t="s">
        <v>2637</v>
      </c>
      <c r="D889" t="s">
        <v>3133</v>
      </c>
      <c r="E889" t="s">
        <v>3134</v>
      </c>
      <c r="F889" t="s">
        <v>3135</v>
      </c>
      <c r="G889" t="s">
        <v>50</v>
      </c>
      <c r="H889" t="s">
        <v>21</v>
      </c>
      <c r="I889" t="s">
        <v>2952</v>
      </c>
      <c r="J889" s="11">
        <v>42360</v>
      </c>
      <c r="K889" t="s">
        <v>23</v>
      </c>
      <c r="L889" t="s">
        <v>24</v>
      </c>
      <c r="M889" t="s">
        <v>2641</v>
      </c>
      <c r="N889" t="s">
        <v>2642</v>
      </c>
      <c r="O889"/>
      <c r="P889"/>
      <c r="Q889"/>
      <c r="R889"/>
    </row>
    <row r="890" spans="1:18" x14ac:dyDescent="0.25">
      <c r="A890" t="s">
        <v>3136</v>
      </c>
      <c r="B890" t="s">
        <v>2534</v>
      </c>
      <c r="C890" t="s">
        <v>2637</v>
      </c>
      <c r="D890" t="s">
        <v>3137</v>
      </c>
      <c r="E890" t="s">
        <v>3138</v>
      </c>
      <c r="F890" t="s">
        <v>3139</v>
      </c>
      <c r="G890" t="s">
        <v>50</v>
      </c>
      <c r="H890" t="s">
        <v>21</v>
      </c>
      <c r="I890" t="s">
        <v>2952</v>
      </c>
      <c r="J890" s="11">
        <v>42360</v>
      </c>
      <c r="K890" t="s">
        <v>23</v>
      </c>
      <c r="L890" t="s">
        <v>24</v>
      </c>
      <c r="M890" t="s">
        <v>2641</v>
      </c>
      <c r="N890" t="s">
        <v>2642</v>
      </c>
      <c r="O890"/>
      <c r="P890"/>
      <c r="Q890"/>
      <c r="R890"/>
    </row>
    <row r="891" spans="1:18" x14ac:dyDescent="0.25">
      <c r="A891" t="s">
        <v>3140</v>
      </c>
      <c r="B891" t="s">
        <v>2534</v>
      </c>
      <c r="C891" t="s">
        <v>2637</v>
      </c>
      <c r="D891" t="s">
        <v>3141</v>
      </c>
      <c r="E891" t="s">
        <v>3142</v>
      </c>
      <c r="F891" t="s">
        <v>3143</v>
      </c>
      <c r="G891" t="s">
        <v>50</v>
      </c>
      <c r="H891" t="s">
        <v>21</v>
      </c>
      <c r="I891" t="s">
        <v>2952</v>
      </c>
      <c r="J891" s="11">
        <v>42360</v>
      </c>
      <c r="K891" t="s">
        <v>23</v>
      </c>
      <c r="L891" t="s">
        <v>24</v>
      </c>
      <c r="M891" t="s">
        <v>2641</v>
      </c>
      <c r="N891" t="s">
        <v>2642</v>
      </c>
      <c r="O891"/>
      <c r="P891"/>
      <c r="Q891"/>
      <c r="R891"/>
    </row>
    <row r="892" spans="1:18" x14ac:dyDescent="0.25">
      <c r="A892" t="s">
        <v>3144</v>
      </c>
      <c r="B892" t="s">
        <v>2534</v>
      </c>
      <c r="C892" t="s">
        <v>2637</v>
      </c>
      <c r="D892" t="s">
        <v>3145</v>
      </c>
      <c r="E892" t="s">
        <v>3146</v>
      </c>
      <c r="F892" t="s">
        <v>3147</v>
      </c>
      <c r="G892" t="s">
        <v>50</v>
      </c>
      <c r="H892" t="s">
        <v>21</v>
      </c>
      <c r="I892" t="s">
        <v>2952</v>
      </c>
      <c r="J892" s="11">
        <v>42360</v>
      </c>
      <c r="K892" t="s">
        <v>23</v>
      </c>
      <c r="L892" t="s">
        <v>24</v>
      </c>
      <c r="M892" t="s">
        <v>2641</v>
      </c>
      <c r="N892" t="s">
        <v>2642</v>
      </c>
      <c r="O892"/>
      <c r="P892"/>
      <c r="Q892"/>
      <c r="R892"/>
    </row>
    <row r="893" spans="1:18" x14ac:dyDescent="0.25">
      <c r="A893" t="s">
        <v>3148</v>
      </c>
      <c r="B893" t="s">
        <v>2534</v>
      </c>
      <c r="C893" t="s">
        <v>2637</v>
      </c>
      <c r="D893" t="s">
        <v>3149</v>
      </c>
      <c r="E893" t="s">
        <v>3150</v>
      </c>
      <c r="F893" t="s">
        <v>3151</v>
      </c>
      <c r="G893" t="s">
        <v>50</v>
      </c>
      <c r="H893" t="s">
        <v>21</v>
      </c>
      <c r="I893" t="s">
        <v>2952</v>
      </c>
      <c r="J893" s="11">
        <v>42360</v>
      </c>
      <c r="K893" t="s">
        <v>23</v>
      </c>
      <c r="L893" t="s">
        <v>24</v>
      </c>
      <c r="M893" t="s">
        <v>2641</v>
      </c>
      <c r="N893" t="s">
        <v>2642</v>
      </c>
      <c r="O893"/>
      <c r="P893"/>
      <c r="Q893"/>
      <c r="R893"/>
    </row>
    <row r="894" spans="1:18" x14ac:dyDescent="0.25">
      <c r="A894" t="s">
        <v>3152</v>
      </c>
      <c r="B894" t="s">
        <v>2534</v>
      </c>
      <c r="C894" t="s">
        <v>2637</v>
      </c>
      <c r="D894" t="s">
        <v>3153</v>
      </c>
      <c r="E894" t="s">
        <v>3154</v>
      </c>
      <c r="F894" t="s">
        <v>3155</v>
      </c>
      <c r="G894" t="s">
        <v>50</v>
      </c>
      <c r="H894" t="s">
        <v>21</v>
      </c>
      <c r="I894" t="s">
        <v>2952</v>
      </c>
      <c r="J894" s="11">
        <v>42360</v>
      </c>
      <c r="K894" t="s">
        <v>23</v>
      </c>
      <c r="L894" t="s">
        <v>24</v>
      </c>
      <c r="M894" t="s">
        <v>2641</v>
      </c>
      <c r="N894" t="s">
        <v>2642</v>
      </c>
      <c r="O894"/>
      <c r="P894"/>
      <c r="Q894"/>
      <c r="R894"/>
    </row>
    <row r="895" spans="1:18" x14ac:dyDescent="0.25">
      <c r="A895" t="s">
        <v>3156</v>
      </c>
      <c r="B895" t="s">
        <v>2534</v>
      </c>
      <c r="C895" t="s">
        <v>2637</v>
      </c>
      <c r="D895" t="s">
        <v>3157</v>
      </c>
      <c r="E895" t="s">
        <v>3158</v>
      </c>
      <c r="F895" t="s">
        <v>3159</v>
      </c>
      <c r="G895" t="s">
        <v>50</v>
      </c>
      <c r="H895" t="s">
        <v>21</v>
      </c>
      <c r="I895" t="s">
        <v>2952</v>
      </c>
      <c r="J895" s="11">
        <v>42360</v>
      </c>
      <c r="K895" t="s">
        <v>23</v>
      </c>
      <c r="L895" t="s">
        <v>24</v>
      </c>
      <c r="M895" t="s">
        <v>2641</v>
      </c>
      <c r="N895" t="s">
        <v>2642</v>
      </c>
      <c r="O895"/>
      <c r="P895"/>
      <c r="Q895"/>
      <c r="R895"/>
    </row>
    <row r="896" spans="1:18" x14ac:dyDescent="0.25">
      <c r="A896" t="s">
        <v>3160</v>
      </c>
      <c r="B896" t="s">
        <v>2534</v>
      </c>
      <c r="C896" t="s">
        <v>2637</v>
      </c>
      <c r="D896" t="s">
        <v>3161</v>
      </c>
      <c r="E896" t="s">
        <v>3162</v>
      </c>
      <c r="F896" t="s">
        <v>3163</v>
      </c>
      <c r="G896" t="s">
        <v>50</v>
      </c>
      <c r="H896" t="s">
        <v>21</v>
      </c>
      <c r="I896" t="s">
        <v>2952</v>
      </c>
      <c r="J896" s="11">
        <v>42360</v>
      </c>
      <c r="K896" t="s">
        <v>23</v>
      </c>
      <c r="L896" t="s">
        <v>24</v>
      </c>
      <c r="M896" t="s">
        <v>2641</v>
      </c>
      <c r="N896" t="s">
        <v>2642</v>
      </c>
      <c r="O896"/>
      <c r="P896"/>
      <c r="Q896"/>
      <c r="R896"/>
    </row>
    <row r="897" spans="1:18" x14ac:dyDescent="0.25">
      <c r="A897" t="s">
        <v>3164</v>
      </c>
      <c r="B897" t="s">
        <v>2534</v>
      </c>
      <c r="C897" t="s">
        <v>2637</v>
      </c>
      <c r="D897" t="s">
        <v>3165</v>
      </c>
      <c r="E897" t="s">
        <v>3166</v>
      </c>
      <c r="F897" t="s">
        <v>3167</v>
      </c>
      <c r="G897" t="s">
        <v>50</v>
      </c>
      <c r="H897" t="s">
        <v>21</v>
      </c>
      <c r="I897" t="s">
        <v>2952</v>
      </c>
      <c r="J897" s="11">
        <v>42360</v>
      </c>
      <c r="K897" t="s">
        <v>23</v>
      </c>
      <c r="L897" t="s">
        <v>24</v>
      </c>
      <c r="M897" t="s">
        <v>2641</v>
      </c>
      <c r="N897" t="s">
        <v>2642</v>
      </c>
      <c r="O897"/>
      <c r="P897"/>
      <c r="Q897"/>
      <c r="R897"/>
    </row>
    <row r="898" spans="1:18" x14ac:dyDescent="0.25">
      <c r="A898" t="s">
        <v>3168</v>
      </c>
      <c r="B898" t="s">
        <v>2534</v>
      </c>
      <c r="C898" t="s">
        <v>2637</v>
      </c>
      <c r="D898" t="s">
        <v>3169</v>
      </c>
      <c r="E898" t="s">
        <v>3170</v>
      </c>
      <c r="F898" t="s">
        <v>3171</v>
      </c>
      <c r="G898" t="s">
        <v>50</v>
      </c>
      <c r="H898" t="s">
        <v>21</v>
      </c>
      <c r="I898" t="s">
        <v>2952</v>
      </c>
      <c r="J898" s="11">
        <v>42360</v>
      </c>
      <c r="K898" t="s">
        <v>23</v>
      </c>
      <c r="L898" t="s">
        <v>24</v>
      </c>
      <c r="M898" t="s">
        <v>2641</v>
      </c>
      <c r="N898" t="s">
        <v>2642</v>
      </c>
      <c r="O898"/>
      <c r="P898"/>
      <c r="Q898"/>
      <c r="R898"/>
    </row>
    <row r="899" spans="1:18" x14ac:dyDescent="0.25">
      <c r="A899" t="s">
        <v>3172</v>
      </c>
      <c r="B899" t="s">
        <v>2534</v>
      </c>
      <c r="C899" t="s">
        <v>2637</v>
      </c>
      <c r="D899" t="s">
        <v>3173</v>
      </c>
      <c r="E899" t="s">
        <v>3174</v>
      </c>
      <c r="F899" t="s">
        <v>3175</v>
      </c>
      <c r="G899" t="s">
        <v>50</v>
      </c>
      <c r="H899" t="s">
        <v>21</v>
      </c>
      <c r="I899" t="s">
        <v>2952</v>
      </c>
      <c r="J899" s="11">
        <v>42360</v>
      </c>
      <c r="K899" t="s">
        <v>23</v>
      </c>
      <c r="L899" t="s">
        <v>24</v>
      </c>
      <c r="M899" t="s">
        <v>2641</v>
      </c>
      <c r="N899" t="s">
        <v>2642</v>
      </c>
      <c r="O899"/>
      <c r="P899"/>
      <c r="Q899"/>
      <c r="R899"/>
    </row>
    <row r="900" spans="1:18" x14ac:dyDescent="0.25">
      <c r="A900" t="s">
        <v>3176</v>
      </c>
      <c r="B900" t="s">
        <v>2534</v>
      </c>
      <c r="C900" t="s">
        <v>2637</v>
      </c>
      <c r="D900" t="s">
        <v>3177</v>
      </c>
      <c r="E900" t="s">
        <v>3178</v>
      </c>
      <c r="F900" t="s">
        <v>3179</v>
      </c>
      <c r="G900" t="s">
        <v>50</v>
      </c>
      <c r="H900" t="s">
        <v>21</v>
      </c>
      <c r="I900" t="s">
        <v>2952</v>
      </c>
      <c r="J900" s="11">
        <v>42360</v>
      </c>
      <c r="K900" t="s">
        <v>23</v>
      </c>
      <c r="L900" t="s">
        <v>24</v>
      </c>
      <c r="M900" t="s">
        <v>2641</v>
      </c>
      <c r="N900" t="s">
        <v>2642</v>
      </c>
      <c r="O900"/>
      <c r="P900"/>
      <c r="Q900"/>
      <c r="R900"/>
    </row>
    <row r="901" spans="1:18" x14ac:dyDescent="0.25">
      <c r="A901" t="s">
        <v>3180</v>
      </c>
      <c r="B901" t="s">
        <v>2534</v>
      </c>
      <c r="C901" t="s">
        <v>2637</v>
      </c>
      <c r="D901" t="s">
        <v>3181</v>
      </c>
      <c r="E901" t="s">
        <v>3182</v>
      </c>
      <c r="F901" t="s">
        <v>3183</v>
      </c>
      <c r="G901" t="s">
        <v>50</v>
      </c>
      <c r="H901" t="s">
        <v>21</v>
      </c>
      <c r="I901" t="s">
        <v>2952</v>
      </c>
      <c r="J901" s="11">
        <v>42360</v>
      </c>
      <c r="K901" t="s">
        <v>23</v>
      </c>
      <c r="L901" t="s">
        <v>24</v>
      </c>
      <c r="M901" t="s">
        <v>2641</v>
      </c>
      <c r="N901" t="s">
        <v>2642</v>
      </c>
      <c r="O901"/>
      <c r="P901"/>
      <c r="Q901"/>
      <c r="R901"/>
    </row>
    <row r="902" spans="1:18" x14ac:dyDescent="0.25">
      <c r="A902" t="s">
        <v>3184</v>
      </c>
      <c r="B902" t="s">
        <v>2534</v>
      </c>
      <c r="C902" t="s">
        <v>2637</v>
      </c>
      <c r="D902" t="s">
        <v>3185</v>
      </c>
      <c r="E902" t="s">
        <v>3186</v>
      </c>
      <c r="F902" t="s">
        <v>3187</v>
      </c>
      <c r="G902" t="s">
        <v>50</v>
      </c>
      <c r="H902" t="s">
        <v>21</v>
      </c>
      <c r="I902" t="s">
        <v>2952</v>
      </c>
      <c r="J902" s="11">
        <v>42360</v>
      </c>
      <c r="K902" t="s">
        <v>23</v>
      </c>
      <c r="L902" t="s">
        <v>24</v>
      </c>
      <c r="M902" t="s">
        <v>2641</v>
      </c>
      <c r="N902" t="s">
        <v>2642</v>
      </c>
      <c r="O902"/>
      <c r="P902"/>
      <c r="Q902"/>
      <c r="R902"/>
    </row>
    <row r="903" spans="1:18" x14ac:dyDescent="0.25">
      <c r="A903" t="s">
        <v>3188</v>
      </c>
      <c r="B903" t="s">
        <v>2534</v>
      </c>
      <c r="C903" t="s">
        <v>2637</v>
      </c>
      <c r="D903" t="s">
        <v>3189</v>
      </c>
      <c r="E903" t="s">
        <v>3190</v>
      </c>
      <c r="F903" t="s">
        <v>3191</v>
      </c>
      <c r="G903" t="s">
        <v>50</v>
      </c>
      <c r="H903" t="s">
        <v>21</v>
      </c>
      <c r="I903" t="s">
        <v>2952</v>
      </c>
      <c r="J903" s="11">
        <v>42360</v>
      </c>
      <c r="K903" t="s">
        <v>23</v>
      </c>
      <c r="L903" t="s">
        <v>24</v>
      </c>
      <c r="M903" t="s">
        <v>2641</v>
      </c>
      <c r="N903" t="s">
        <v>2642</v>
      </c>
      <c r="O903"/>
      <c r="P903"/>
      <c r="Q903"/>
      <c r="R903"/>
    </row>
    <row r="904" spans="1:18" x14ac:dyDescent="0.25">
      <c r="A904" t="s">
        <v>3192</v>
      </c>
      <c r="B904" t="s">
        <v>2534</v>
      </c>
      <c r="C904" t="s">
        <v>3193</v>
      </c>
      <c r="D904" t="s">
        <v>3194</v>
      </c>
      <c r="E904" t="s">
        <v>3195</v>
      </c>
      <c r="F904" t="s">
        <v>3196</v>
      </c>
      <c r="G904" t="s">
        <v>50</v>
      </c>
      <c r="H904" t="s">
        <v>21</v>
      </c>
      <c r="I904" t="s">
        <v>2952</v>
      </c>
      <c r="J904" s="11">
        <v>42361</v>
      </c>
      <c r="K904" t="s">
        <v>23</v>
      </c>
      <c r="L904" t="s">
        <v>24</v>
      </c>
      <c r="M904" t="s">
        <v>3197</v>
      </c>
      <c r="N904" t="s">
        <v>3198</v>
      </c>
      <c r="O904"/>
      <c r="P904"/>
      <c r="Q904"/>
      <c r="R904"/>
    </row>
    <row r="905" spans="1:18" hidden="1" x14ac:dyDescent="0.25">
      <c r="A905" t="s">
        <v>3199</v>
      </c>
      <c r="B905" t="s">
        <v>2534</v>
      </c>
      <c r="C905" t="s">
        <v>3193</v>
      </c>
      <c r="D905" t="s">
        <v>3200</v>
      </c>
      <c r="E905" t="s">
        <v>3201</v>
      </c>
      <c r="F905" t="s">
        <v>3202</v>
      </c>
      <c r="G905" t="s">
        <v>50</v>
      </c>
      <c r="H905" t="s">
        <v>151</v>
      </c>
      <c r="I905" t="s">
        <v>2952</v>
      </c>
      <c r="J905" s="11">
        <v>42361</v>
      </c>
      <c r="K905" t="s">
        <v>23</v>
      </c>
      <c r="L905" t="s">
        <v>24</v>
      </c>
      <c r="M905" t="s">
        <v>3197</v>
      </c>
      <c r="N905" t="s">
        <v>3198</v>
      </c>
      <c r="O905"/>
      <c r="P905"/>
      <c r="Q905"/>
      <c r="R905"/>
    </row>
    <row r="906" spans="1:18" x14ac:dyDescent="0.25">
      <c r="A906" t="s">
        <v>3203</v>
      </c>
      <c r="B906" t="s">
        <v>2534</v>
      </c>
      <c r="C906" t="s">
        <v>3193</v>
      </c>
      <c r="D906" t="s">
        <v>3204</v>
      </c>
      <c r="E906" t="s">
        <v>3205</v>
      </c>
      <c r="F906" t="s">
        <v>3206</v>
      </c>
      <c r="G906" t="s">
        <v>50</v>
      </c>
      <c r="H906" t="s">
        <v>21</v>
      </c>
      <c r="I906" t="s">
        <v>2952</v>
      </c>
      <c r="J906" s="11">
        <v>42361</v>
      </c>
      <c r="K906" t="s">
        <v>23</v>
      </c>
      <c r="L906" t="s">
        <v>24</v>
      </c>
      <c r="M906" t="s">
        <v>3197</v>
      </c>
      <c r="N906" t="s">
        <v>3198</v>
      </c>
      <c r="O906"/>
      <c r="P906"/>
      <c r="Q906"/>
      <c r="R906"/>
    </row>
    <row r="907" spans="1:18" hidden="1" x14ac:dyDescent="0.25">
      <c r="A907" t="s">
        <v>3207</v>
      </c>
      <c r="B907" t="s">
        <v>2534</v>
      </c>
      <c r="C907" t="s">
        <v>3193</v>
      </c>
      <c r="D907" t="s">
        <v>3208</v>
      </c>
      <c r="E907" t="s">
        <v>3209</v>
      </c>
      <c r="F907" t="s">
        <v>3210</v>
      </c>
      <c r="G907" t="s">
        <v>50</v>
      </c>
      <c r="H907" t="s">
        <v>151</v>
      </c>
      <c r="I907" t="s">
        <v>2952</v>
      </c>
      <c r="J907" s="11">
        <v>42361</v>
      </c>
      <c r="K907" t="s">
        <v>23</v>
      </c>
      <c r="L907" t="s">
        <v>24</v>
      </c>
      <c r="M907" t="s">
        <v>3197</v>
      </c>
      <c r="N907" t="s">
        <v>3198</v>
      </c>
      <c r="O907"/>
      <c r="P907"/>
      <c r="Q907"/>
      <c r="R907"/>
    </row>
    <row r="908" spans="1:18" x14ac:dyDescent="0.25">
      <c r="A908" t="s">
        <v>3211</v>
      </c>
      <c r="B908" t="s">
        <v>2534</v>
      </c>
      <c r="C908" t="s">
        <v>3193</v>
      </c>
      <c r="D908" t="s">
        <v>3212</v>
      </c>
      <c r="E908" t="s">
        <v>3213</v>
      </c>
      <c r="F908" t="s">
        <v>3214</v>
      </c>
      <c r="G908" t="s">
        <v>50</v>
      </c>
      <c r="H908" t="s">
        <v>21</v>
      </c>
      <c r="I908" t="s">
        <v>2952</v>
      </c>
      <c r="J908" s="11">
        <v>42388</v>
      </c>
      <c r="K908" t="s">
        <v>23</v>
      </c>
      <c r="L908" t="s">
        <v>24</v>
      </c>
      <c r="M908" t="s">
        <v>3197</v>
      </c>
      <c r="N908" t="s">
        <v>3198</v>
      </c>
      <c r="O908"/>
      <c r="P908"/>
      <c r="Q908"/>
      <c r="R908"/>
    </row>
    <row r="909" spans="1:18" x14ac:dyDescent="0.25">
      <c r="A909" t="s">
        <v>3215</v>
      </c>
      <c r="B909" t="s">
        <v>2534</v>
      </c>
      <c r="C909" t="s">
        <v>3193</v>
      </c>
      <c r="D909" t="s">
        <v>3216</v>
      </c>
      <c r="E909" t="s">
        <v>3217</v>
      </c>
      <c r="F909" t="s">
        <v>3218</v>
      </c>
      <c r="G909" t="s">
        <v>50</v>
      </c>
      <c r="H909" t="s">
        <v>21</v>
      </c>
      <c r="I909" t="s">
        <v>2952</v>
      </c>
      <c r="J909" s="11">
        <v>42361</v>
      </c>
      <c r="K909" t="s">
        <v>23</v>
      </c>
      <c r="L909" t="s">
        <v>24</v>
      </c>
      <c r="M909" t="s">
        <v>3197</v>
      </c>
      <c r="N909" t="s">
        <v>3198</v>
      </c>
      <c r="O909"/>
      <c r="P909"/>
      <c r="Q909"/>
      <c r="R909"/>
    </row>
    <row r="910" spans="1:18" x14ac:dyDescent="0.25">
      <c r="A910" t="s">
        <v>3219</v>
      </c>
      <c r="B910" t="s">
        <v>2534</v>
      </c>
      <c r="C910" t="s">
        <v>3193</v>
      </c>
      <c r="D910" t="s">
        <v>3220</v>
      </c>
      <c r="E910" t="s">
        <v>3221</v>
      </c>
      <c r="F910" t="s">
        <v>3222</v>
      </c>
      <c r="G910" t="s">
        <v>50</v>
      </c>
      <c r="H910" t="s">
        <v>21</v>
      </c>
      <c r="I910" t="s">
        <v>2952</v>
      </c>
      <c r="J910" s="11">
        <v>42361</v>
      </c>
      <c r="K910" t="s">
        <v>23</v>
      </c>
      <c r="L910" t="s">
        <v>24</v>
      </c>
      <c r="M910" t="s">
        <v>3197</v>
      </c>
      <c r="N910" t="s">
        <v>3198</v>
      </c>
      <c r="O910"/>
      <c r="P910"/>
      <c r="Q910"/>
      <c r="R910"/>
    </row>
    <row r="911" spans="1:18" x14ac:dyDescent="0.25">
      <c r="A911" t="s">
        <v>3223</v>
      </c>
      <c r="B911" t="s">
        <v>2534</v>
      </c>
      <c r="C911" t="s">
        <v>3193</v>
      </c>
      <c r="D911" t="s">
        <v>3224</v>
      </c>
      <c r="E911" t="s">
        <v>3225</v>
      </c>
      <c r="F911" t="s">
        <v>3226</v>
      </c>
      <c r="G911" t="s">
        <v>50</v>
      </c>
      <c r="H911" t="s">
        <v>21</v>
      </c>
      <c r="I911" t="s">
        <v>2952</v>
      </c>
      <c r="J911" s="11">
        <v>42361</v>
      </c>
      <c r="K911" t="s">
        <v>23</v>
      </c>
      <c r="L911" t="s">
        <v>24</v>
      </c>
      <c r="M911" t="s">
        <v>3197</v>
      </c>
      <c r="N911" t="s">
        <v>3198</v>
      </c>
      <c r="O911"/>
      <c r="P911"/>
      <c r="Q911"/>
      <c r="R911"/>
    </row>
    <row r="912" spans="1:18" x14ac:dyDescent="0.25">
      <c r="A912" t="s">
        <v>3227</v>
      </c>
      <c r="B912" t="s">
        <v>2534</v>
      </c>
      <c r="C912" t="s">
        <v>3193</v>
      </c>
      <c r="D912" t="s">
        <v>3228</v>
      </c>
      <c r="E912" t="s">
        <v>3229</v>
      </c>
      <c r="F912" t="s">
        <v>3230</v>
      </c>
      <c r="G912" t="s">
        <v>50</v>
      </c>
      <c r="H912" t="s">
        <v>21</v>
      </c>
      <c r="I912" t="s">
        <v>2952</v>
      </c>
      <c r="J912" s="11">
        <v>42361</v>
      </c>
      <c r="K912" t="s">
        <v>23</v>
      </c>
      <c r="L912" t="s">
        <v>24</v>
      </c>
      <c r="M912" t="s">
        <v>3197</v>
      </c>
      <c r="N912" t="s">
        <v>3198</v>
      </c>
      <c r="O912"/>
      <c r="P912"/>
      <c r="Q912"/>
      <c r="R912"/>
    </row>
    <row r="913" spans="1:18" x14ac:dyDescent="0.25">
      <c r="A913" t="s">
        <v>3231</v>
      </c>
      <c r="B913" t="s">
        <v>2534</v>
      </c>
      <c r="C913" t="s">
        <v>3193</v>
      </c>
      <c r="D913" t="s">
        <v>3232</v>
      </c>
      <c r="E913" t="s">
        <v>3233</v>
      </c>
      <c r="F913" t="s">
        <v>3234</v>
      </c>
      <c r="G913" t="s">
        <v>50</v>
      </c>
      <c r="H913" t="s">
        <v>21</v>
      </c>
      <c r="I913" t="s">
        <v>2952</v>
      </c>
      <c r="J913" s="11">
        <v>42361</v>
      </c>
      <c r="K913" t="s">
        <v>23</v>
      </c>
      <c r="L913" t="s">
        <v>24</v>
      </c>
      <c r="M913" t="s">
        <v>3197</v>
      </c>
      <c r="N913" t="s">
        <v>3198</v>
      </c>
      <c r="O913"/>
      <c r="P913"/>
      <c r="Q913"/>
      <c r="R913"/>
    </row>
    <row r="914" spans="1:18" x14ac:dyDescent="0.25">
      <c r="A914" t="s">
        <v>3235</v>
      </c>
      <c r="B914" t="s">
        <v>2534</v>
      </c>
      <c r="C914" t="s">
        <v>3193</v>
      </c>
      <c r="D914" t="s">
        <v>3236</v>
      </c>
      <c r="E914" t="s">
        <v>3237</v>
      </c>
      <c r="F914" t="s">
        <v>3238</v>
      </c>
      <c r="G914" t="s">
        <v>50</v>
      </c>
      <c r="H914" t="s">
        <v>21</v>
      </c>
      <c r="I914" t="s">
        <v>3244</v>
      </c>
      <c r="J914" s="11">
        <v>42402</v>
      </c>
      <c r="K914" t="s">
        <v>23</v>
      </c>
      <c r="L914" t="s">
        <v>24</v>
      </c>
      <c r="M914" t="s">
        <v>3197</v>
      </c>
      <c r="N914" t="s">
        <v>3198</v>
      </c>
      <c r="O914"/>
      <c r="P914"/>
      <c r="Q914"/>
      <c r="R914"/>
    </row>
    <row r="915" spans="1:18" hidden="1" x14ac:dyDescent="0.25">
      <c r="A915" t="s">
        <v>3245</v>
      </c>
      <c r="B915" t="s">
        <v>3246</v>
      </c>
      <c r="C915" t="s">
        <v>3247</v>
      </c>
      <c r="D915" t="s">
        <v>3248</v>
      </c>
      <c r="E915" t="s">
        <v>3249</v>
      </c>
      <c r="F915" t="s">
        <v>3250</v>
      </c>
      <c r="G915" t="s">
        <v>50</v>
      </c>
      <c r="H915"/>
      <c r="I915"/>
      <c r="J915"/>
      <c r="K915" t="s">
        <v>23</v>
      </c>
      <c r="L915" t="s">
        <v>24</v>
      </c>
      <c r="M915" t="s">
        <v>3251</v>
      </c>
      <c r="N915"/>
      <c r="O915"/>
      <c r="P915"/>
      <c r="Q915"/>
      <c r="R915"/>
    </row>
    <row r="916" spans="1:18" hidden="1" x14ac:dyDescent="0.25">
      <c r="A916" t="s">
        <v>3252</v>
      </c>
      <c r="B916" t="s">
        <v>3246</v>
      </c>
      <c r="C916" t="s">
        <v>3247</v>
      </c>
      <c r="D916" t="s">
        <v>3253</v>
      </c>
      <c r="E916" t="s">
        <v>3254</v>
      </c>
      <c r="F916" t="s">
        <v>3255</v>
      </c>
      <c r="G916" t="s">
        <v>50</v>
      </c>
      <c r="H916"/>
      <c r="I916"/>
      <c r="J916"/>
      <c r="K916" t="s">
        <v>23</v>
      </c>
      <c r="L916" t="s">
        <v>24</v>
      </c>
      <c r="M916" t="s">
        <v>3251</v>
      </c>
      <c r="N916"/>
      <c r="O916"/>
      <c r="P916"/>
      <c r="Q916"/>
      <c r="R916"/>
    </row>
    <row r="917" spans="1:18" hidden="1" x14ac:dyDescent="0.25">
      <c r="A917" t="s">
        <v>3256</v>
      </c>
      <c r="B917" t="s">
        <v>3246</v>
      </c>
      <c r="C917" t="s">
        <v>3247</v>
      </c>
      <c r="D917" t="s">
        <v>3257</v>
      </c>
      <c r="E917" t="s">
        <v>3258</v>
      </c>
      <c r="F917" t="s">
        <v>3255</v>
      </c>
      <c r="G917" t="s">
        <v>50</v>
      </c>
      <c r="H917"/>
      <c r="I917"/>
      <c r="J917"/>
      <c r="K917" t="s">
        <v>23</v>
      </c>
      <c r="L917" t="s">
        <v>24</v>
      </c>
      <c r="M917" t="s">
        <v>3251</v>
      </c>
      <c r="N917"/>
      <c r="O917"/>
      <c r="P917"/>
      <c r="Q917"/>
      <c r="R917"/>
    </row>
    <row r="918" spans="1:18" hidden="1" x14ac:dyDescent="0.25">
      <c r="A918" t="s">
        <v>3259</v>
      </c>
      <c r="B918" t="s">
        <v>3246</v>
      </c>
      <c r="C918" t="s">
        <v>3247</v>
      </c>
      <c r="D918" t="s">
        <v>3260</v>
      </c>
      <c r="E918" t="s">
        <v>3261</v>
      </c>
      <c r="F918" t="s">
        <v>3262</v>
      </c>
      <c r="G918" t="s">
        <v>50</v>
      </c>
      <c r="H918"/>
      <c r="I918"/>
      <c r="J918"/>
      <c r="K918" t="s">
        <v>23</v>
      </c>
      <c r="L918" t="s">
        <v>24</v>
      </c>
      <c r="M918" t="s">
        <v>3251</v>
      </c>
      <c r="N918"/>
      <c r="O918"/>
      <c r="P918"/>
      <c r="Q918"/>
      <c r="R918"/>
    </row>
    <row r="919" spans="1:18" hidden="1" x14ac:dyDescent="0.25">
      <c r="A919" t="s">
        <v>3263</v>
      </c>
      <c r="B919" t="s">
        <v>3246</v>
      </c>
      <c r="C919" t="s">
        <v>3247</v>
      </c>
      <c r="D919" t="s">
        <v>3264</v>
      </c>
      <c r="E919" t="s">
        <v>3265</v>
      </c>
      <c r="F919" t="s">
        <v>3266</v>
      </c>
      <c r="G919" t="s">
        <v>50</v>
      </c>
      <c r="H919"/>
      <c r="I919"/>
      <c r="J919"/>
      <c r="K919" t="s">
        <v>23</v>
      </c>
      <c r="L919" t="s">
        <v>24</v>
      </c>
      <c r="M919" t="s">
        <v>3251</v>
      </c>
      <c r="N919"/>
      <c r="O919"/>
      <c r="P919"/>
      <c r="Q919"/>
      <c r="R919"/>
    </row>
    <row r="920" spans="1:18" hidden="1" x14ac:dyDescent="0.25">
      <c r="A920" t="s">
        <v>3267</v>
      </c>
      <c r="B920" t="s">
        <v>3246</v>
      </c>
      <c r="C920" t="s">
        <v>3247</v>
      </c>
      <c r="D920" t="s">
        <v>3268</v>
      </c>
      <c r="E920" t="s">
        <v>3269</v>
      </c>
      <c r="F920" t="s">
        <v>3270</v>
      </c>
      <c r="G920" t="s">
        <v>50</v>
      </c>
      <c r="H920"/>
      <c r="I920"/>
      <c r="J920"/>
      <c r="K920" t="s">
        <v>23</v>
      </c>
      <c r="L920" t="s">
        <v>24</v>
      </c>
      <c r="M920" t="s">
        <v>3251</v>
      </c>
      <c r="N920"/>
      <c r="O920"/>
      <c r="P920"/>
      <c r="Q920"/>
      <c r="R920"/>
    </row>
    <row r="921" spans="1:18" hidden="1" x14ac:dyDescent="0.25">
      <c r="A921" t="s">
        <v>3271</v>
      </c>
      <c r="B921" t="s">
        <v>3246</v>
      </c>
      <c r="C921" t="s">
        <v>3247</v>
      </c>
      <c r="D921" t="s">
        <v>3272</v>
      </c>
      <c r="E921" t="s">
        <v>3273</v>
      </c>
      <c r="F921" t="s">
        <v>3274</v>
      </c>
      <c r="G921" t="s">
        <v>50</v>
      </c>
      <c r="H921"/>
      <c r="I921"/>
      <c r="J921"/>
      <c r="K921" t="s">
        <v>23</v>
      </c>
      <c r="L921" t="s">
        <v>24</v>
      </c>
      <c r="M921" t="s">
        <v>3251</v>
      </c>
      <c r="N921"/>
      <c r="O921"/>
      <c r="P921"/>
      <c r="Q921"/>
      <c r="R921"/>
    </row>
    <row r="922" spans="1:18" hidden="1" x14ac:dyDescent="0.25">
      <c r="A922" t="s">
        <v>3275</v>
      </c>
      <c r="B922" t="s">
        <v>3246</v>
      </c>
      <c r="C922" t="s">
        <v>3247</v>
      </c>
      <c r="D922" t="s">
        <v>3276</v>
      </c>
      <c r="E922" t="s">
        <v>3277</v>
      </c>
      <c r="F922" t="s">
        <v>3278</v>
      </c>
      <c r="G922" t="s">
        <v>50</v>
      </c>
      <c r="H922"/>
      <c r="I922"/>
      <c r="J922"/>
      <c r="K922" t="s">
        <v>23</v>
      </c>
      <c r="L922" t="s">
        <v>24</v>
      </c>
      <c r="M922" t="s">
        <v>3251</v>
      </c>
      <c r="N922"/>
      <c r="O922"/>
      <c r="P922"/>
      <c r="Q922"/>
      <c r="R922"/>
    </row>
    <row r="923" spans="1:18" hidden="1" x14ac:dyDescent="0.25">
      <c r="A923" t="s">
        <v>3279</v>
      </c>
      <c r="B923" t="s">
        <v>3246</v>
      </c>
      <c r="C923" t="s">
        <v>3247</v>
      </c>
      <c r="D923" t="s">
        <v>3280</v>
      </c>
      <c r="E923" t="s">
        <v>3281</v>
      </c>
      <c r="F923" t="s">
        <v>3282</v>
      </c>
      <c r="G923" t="s">
        <v>50</v>
      </c>
      <c r="H923"/>
      <c r="I923"/>
      <c r="J923"/>
      <c r="K923" t="s">
        <v>23</v>
      </c>
      <c r="L923" t="s">
        <v>24</v>
      </c>
      <c r="M923" t="s">
        <v>3251</v>
      </c>
      <c r="N923"/>
      <c r="O923"/>
      <c r="P923"/>
      <c r="Q923"/>
      <c r="R923"/>
    </row>
    <row r="924" spans="1:18" hidden="1" x14ac:dyDescent="0.25">
      <c r="A924" t="s">
        <v>3283</v>
      </c>
      <c r="B924" t="s">
        <v>3246</v>
      </c>
      <c r="C924" t="s">
        <v>3247</v>
      </c>
      <c r="D924" t="s">
        <v>3284</v>
      </c>
      <c r="E924" t="s">
        <v>3285</v>
      </c>
      <c r="F924" t="s">
        <v>2927</v>
      </c>
      <c r="G924" t="s">
        <v>50</v>
      </c>
      <c r="H924"/>
      <c r="I924"/>
      <c r="J924"/>
      <c r="K924" t="s">
        <v>23</v>
      </c>
      <c r="L924" t="s">
        <v>24</v>
      </c>
      <c r="M924" t="s">
        <v>3251</v>
      </c>
      <c r="N924"/>
      <c r="O924"/>
      <c r="P924"/>
      <c r="Q924"/>
      <c r="R924"/>
    </row>
    <row r="925" spans="1:18" hidden="1" x14ac:dyDescent="0.25">
      <c r="A925" t="s">
        <v>3286</v>
      </c>
      <c r="B925" t="s">
        <v>3246</v>
      </c>
      <c r="C925" t="s">
        <v>3247</v>
      </c>
      <c r="D925" t="s">
        <v>3287</v>
      </c>
      <c r="E925" t="s">
        <v>3288</v>
      </c>
      <c r="F925" t="s">
        <v>2571</v>
      </c>
      <c r="G925" t="s">
        <v>50</v>
      </c>
      <c r="H925"/>
      <c r="I925"/>
      <c r="J925"/>
      <c r="K925" t="s">
        <v>23</v>
      </c>
      <c r="L925" t="s">
        <v>24</v>
      </c>
      <c r="M925" t="s">
        <v>3251</v>
      </c>
      <c r="N925"/>
      <c r="O925"/>
      <c r="P925"/>
      <c r="Q925"/>
      <c r="R925"/>
    </row>
    <row r="926" spans="1:18" hidden="1" x14ac:dyDescent="0.25">
      <c r="A926" t="s">
        <v>3289</v>
      </c>
      <c r="B926" t="s">
        <v>3246</v>
      </c>
      <c r="C926" t="s">
        <v>3247</v>
      </c>
      <c r="D926" t="s">
        <v>3290</v>
      </c>
      <c r="E926" t="s">
        <v>3288</v>
      </c>
      <c r="F926" t="s">
        <v>2874</v>
      </c>
      <c r="G926" t="s">
        <v>50</v>
      </c>
      <c r="H926"/>
      <c r="I926"/>
      <c r="J926"/>
      <c r="K926" t="s">
        <v>23</v>
      </c>
      <c r="L926" t="s">
        <v>24</v>
      </c>
      <c r="M926" t="s">
        <v>3251</v>
      </c>
      <c r="N926"/>
      <c r="O926"/>
      <c r="P926"/>
      <c r="Q926"/>
      <c r="R926"/>
    </row>
    <row r="927" spans="1:18" hidden="1" x14ac:dyDescent="0.25">
      <c r="A927" t="s">
        <v>3291</v>
      </c>
      <c r="B927" t="s">
        <v>3246</v>
      </c>
      <c r="C927" t="s">
        <v>3247</v>
      </c>
      <c r="D927" t="s">
        <v>3292</v>
      </c>
      <c r="E927" t="s">
        <v>3293</v>
      </c>
      <c r="F927" t="s">
        <v>3294</v>
      </c>
      <c r="G927" t="s">
        <v>50</v>
      </c>
      <c r="H927"/>
      <c r="I927"/>
      <c r="J927"/>
      <c r="K927" t="s">
        <v>23</v>
      </c>
      <c r="L927" t="s">
        <v>24</v>
      </c>
      <c r="M927" t="s">
        <v>3251</v>
      </c>
      <c r="N927"/>
      <c r="O927"/>
      <c r="P927"/>
      <c r="Q927"/>
      <c r="R927"/>
    </row>
    <row r="928" spans="1:18" hidden="1" x14ac:dyDescent="0.25">
      <c r="A928" t="s">
        <v>3295</v>
      </c>
      <c r="B928" t="s">
        <v>3246</v>
      </c>
      <c r="C928" t="s">
        <v>3247</v>
      </c>
      <c r="D928" t="s">
        <v>3296</v>
      </c>
      <c r="E928" t="s">
        <v>3297</v>
      </c>
      <c r="F928" t="s">
        <v>3298</v>
      </c>
      <c r="G928" t="s">
        <v>50</v>
      </c>
      <c r="H928"/>
      <c r="I928"/>
      <c r="J928"/>
      <c r="K928" t="s">
        <v>23</v>
      </c>
      <c r="L928" t="s">
        <v>24</v>
      </c>
      <c r="M928" t="s">
        <v>3251</v>
      </c>
      <c r="N928"/>
      <c r="O928"/>
      <c r="P928"/>
      <c r="Q928"/>
      <c r="R928"/>
    </row>
    <row r="929" spans="1:18" hidden="1" x14ac:dyDescent="0.25">
      <c r="A929" t="s">
        <v>3299</v>
      </c>
      <c r="B929" t="s">
        <v>3246</v>
      </c>
      <c r="C929" t="s">
        <v>3247</v>
      </c>
      <c r="D929" t="s">
        <v>3300</v>
      </c>
      <c r="E929" t="s">
        <v>3301</v>
      </c>
      <c r="F929" t="s">
        <v>3302</v>
      </c>
      <c r="G929" t="s">
        <v>50</v>
      </c>
      <c r="H929"/>
      <c r="I929"/>
      <c r="J929"/>
      <c r="K929" t="s">
        <v>23</v>
      </c>
      <c r="L929" t="s">
        <v>24</v>
      </c>
      <c r="M929" t="s">
        <v>3251</v>
      </c>
      <c r="N929"/>
      <c r="O929"/>
      <c r="P929"/>
      <c r="Q929"/>
      <c r="R929"/>
    </row>
    <row r="930" spans="1:18" hidden="1" x14ac:dyDescent="0.25">
      <c r="A930" t="s">
        <v>3303</v>
      </c>
      <c r="B930" t="s">
        <v>3246</v>
      </c>
      <c r="C930" t="s">
        <v>3247</v>
      </c>
      <c r="D930" t="s">
        <v>3304</v>
      </c>
      <c r="E930" t="s">
        <v>3305</v>
      </c>
      <c r="F930" t="s">
        <v>3306</v>
      </c>
      <c r="G930" t="s">
        <v>50</v>
      </c>
      <c r="H930"/>
      <c r="I930"/>
      <c r="J930"/>
      <c r="K930" t="s">
        <v>23</v>
      </c>
      <c r="L930" t="s">
        <v>24</v>
      </c>
      <c r="M930" t="s">
        <v>3251</v>
      </c>
      <c r="N930"/>
      <c r="O930"/>
      <c r="P930"/>
      <c r="Q930"/>
      <c r="R930"/>
    </row>
    <row r="931" spans="1:18" hidden="1" x14ac:dyDescent="0.25">
      <c r="A931" t="s">
        <v>3307</v>
      </c>
      <c r="B931" t="s">
        <v>3246</v>
      </c>
      <c r="C931" t="s">
        <v>3247</v>
      </c>
      <c r="D931" t="s">
        <v>3308</v>
      </c>
      <c r="E931" t="s">
        <v>3309</v>
      </c>
      <c r="F931" t="s">
        <v>3310</v>
      </c>
      <c r="G931" t="s">
        <v>50</v>
      </c>
      <c r="H931"/>
      <c r="I931"/>
      <c r="J931"/>
      <c r="K931" t="s">
        <v>23</v>
      </c>
      <c r="L931" t="s">
        <v>24</v>
      </c>
      <c r="M931" t="s">
        <v>3251</v>
      </c>
      <c r="N931"/>
      <c r="O931"/>
      <c r="P931"/>
      <c r="Q931"/>
      <c r="R931"/>
    </row>
    <row r="932" spans="1:18" hidden="1" x14ac:dyDescent="0.25">
      <c r="A932" t="s">
        <v>3311</v>
      </c>
      <c r="B932" t="s">
        <v>3246</v>
      </c>
      <c r="C932" t="s">
        <v>3247</v>
      </c>
      <c r="D932" t="s">
        <v>3312</v>
      </c>
      <c r="E932" t="s">
        <v>3313</v>
      </c>
      <c r="F932" t="s">
        <v>3314</v>
      </c>
      <c r="G932" t="s">
        <v>50</v>
      </c>
      <c r="H932"/>
      <c r="I932"/>
      <c r="J932"/>
      <c r="K932" t="s">
        <v>23</v>
      </c>
      <c r="L932" t="s">
        <v>24</v>
      </c>
      <c r="M932" t="s">
        <v>3251</v>
      </c>
      <c r="N932"/>
      <c r="O932"/>
      <c r="P932"/>
      <c r="Q932"/>
      <c r="R932"/>
    </row>
    <row r="933" spans="1:18" hidden="1" x14ac:dyDescent="0.25">
      <c r="A933" t="s">
        <v>3315</v>
      </c>
      <c r="B933" t="s">
        <v>3246</v>
      </c>
      <c r="C933" t="s">
        <v>3247</v>
      </c>
      <c r="D933" t="s">
        <v>3316</v>
      </c>
      <c r="E933" t="s">
        <v>3317</v>
      </c>
      <c r="F933" t="s">
        <v>3318</v>
      </c>
      <c r="G933" t="s">
        <v>50</v>
      </c>
      <c r="H933"/>
      <c r="I933"/>
      <c r="J933"/>
      <c r="K933" t="s">
        <v>23</v>
      </c>
      <c r="L933" t="s">
        <v>24</v>
      </c>
      <c r="M933" t="s">
        <v>3251</v>
      </c>
      <c r="N933"/>
      <c r="O933"/>
      <c r="P933"/>
      <c r="Q933"/>
      <c r="R933"/>
    </row>
    <row r="934" spans="1:18" hidden="1" x14ac:dyDescent="0.25">
      <c r="A934" t="s">
        <v>3319</v>
      </c>
      <c r="B934" t="s">
        <v>3246</v>
      </c>
      <c r="C934" t="s">
        <v>3247</v>
      </c>
      <c r="D934" t="s">
        <v>3320</v>
      </c>
      <c r="E934" t="s">
        <v>3321</v>
      </c>
      <c r="F934" t="s">
        <v>3322</v>
      </c>
      <c r="G934" t="s">
        <v>50</v>
      </c>
      <c r="H934"/>
      <c r="I934"/>
      <c r="J934"/>
      <c r="K934" t="s">
        <v>23</v>
      </c>
      <c r="L934" t="s">
        <v>24</v>
      </c>
      <c r="M934" t="s">
        <v>3251</v>
      </c>
      <c r="N934"/>
      <c r="O934"/>
      <c r="P934"/>
      <c r="Q934"/>
      <c r="R934"/>
    </row>
    <row r="935" spans="1:18" hidden="1" x14ac:dyDescent="0.25">
      <c r="A935" t="s">
        <v>3323</v>
      </c>
      <c r="B935" t="s">
        <v>3246</v>
      </c>
      <c r="C935" t="s">
        <v>3247</v>
      </c>
      <c r="D935" t="s">
        <v>3324</v>
      </c>
      <c r="E935" t="s">
        <v>3325</v>
      </c>
      <c r="F935" t="s">
        <v>3326</v>
      </c>
      <c r="G935" t="s">
        <v>50</v>
      </c>
      <c r="H935"/>
      <c r="I935"/>
      <c r="J935"/>
      <c r="K935" t="s">
        <v>23</v>
      </c>
      <c r="L935" t="s">
        <v>24</v>
      </c>
      <c r="M935" t="s">
        <v>3251</v>
      </c>
      <c r="N935"/>
      <c r="O935"/>
      <c r="P935"/>
      <c r="Q935"/>
      <c r="R935"/>
    </row>
    <row r="936" spans="1:18" hidden="1" x14ac:dyDescent="0.25">
      <c r="A936" t="s">
        <v>3327</v>
      </c>
      <c r="B936" t="s">
        <v>3246</v>
      </c>
      <c r="C936" t="s">
        <v>3247</v>
      </c>
      <c r="D936" t="s">
        <v>3328</v>
      </c>
      <c r="E936" t="s">
        <v>3329</v>
      </c>
      <c r="F936" t="s">
        <v>3330</v>
      </c>
      <c r="G936" t="s">
        <v>50</v>
      </c>
      <c r="H936"/>
      <c r="I936"/>
      <c r="J936"/>
      <c r="K936" t="s">
        <v>23</v>
      </c>
      <c r="L936" t="s">
        <v>24</v>
      </c>
      <c r="M936" t="s">
        <v>3251</v>
      </c>
      <c r="N936"/>
      <c r="O936"/>
      <c r="P936"/>
      <c r="Q936"/>
      <c r="R936"/>
    </row>
    <row r="937" spans="1:18" hidden="1" x14ac:dyDescent="0.25">
      <c r="A937" t="s">
        <v>3331</v>
      </c>
      <c r="B937" t="s">
        <v>3246</v>
      </c>
      <c r="C937" t="s">
        <v>3247</v>
      </c>
      <c r="D937" t="s">
        <v>3332</v>
      </c>
      <c r="E937" t="s">
        <v>3333</v>
      </c>
      <c r="F937" t="s">
        <v>3334</v>
      </c>
      <c r="G937" t="s">
        <v>50</v>
      </c>
      <c r="H937"/>
      <c r="I937"/>
      <c r="J937"/>
      <c r="K937" t="s">
        <v>23</v>
      </c>
      <c r="L937" t="s">
        <v>24</v>
      </c>
      <c r="M937" t="s">
        <v>3251</v>
      </c>
      <c r="N937"/>
      <c r="O937"/>
      <c r="P937"/>
      <c r="Q937"/>
      <c r="R937"/>
    </row>
    <row r="938" spans="1:18" hidden="1" x14ac:dyDescent="0.25">
      <c r="A938" t="s">
        <v>3335</v>
      </c>
      <c r="B938" t="s">
        <v>3246</v>
      </c>
      <c r="C938" t="s">
        <v>3247</v>
      </c>
      <c r="D938" t="s">
        <v>3336</v>
      </c>
      <c r="E938" t="s">
        <v>3337</v>
      </c>
      <c r="F938" t="s">
        <v>3338</v>
      </c>
      <c r="G938" t="s">
        <v>50</v>
      </c>
      <c r="H938"/>
      <c r="I938"/>
      <c r="J938"/>
      <c r="K938" t="s">
        <v>23</v>
      </c>
      <c r="L938" t="s">
        <v>24</v>
      </c>
      <c r="M938" t="s">
        <v>3251</v>
      </c>
      <c r="N938"/>
      <c r="O938"/>
      <c r="P938"/>
      <c r="Q938"/>
      <c r="R938"/>
    </row>
    <row r="939" spans="1:18" hidden="1" x14ac:dyDescent="0.25">
      <c r="A939" t="s">
        <v>3339</v>
      </c>
      <c r="B939" t="s">
        <v>3246</v>
      </c>
      <c r="C939" t="s">
        <v>3247</v>
      </c>
      <c r="D939" t="s">
        <v>3340</v>
      </c>
      <c r="E939" t="s">
        <v>3341</v>
      </c>
      <c r="F939" t="s">
        <v>3342</v>
      </c>
      <c r="G939" t="s">
        <v>50</v>
      </c>
      <c r="H939"/>
      <c r="I939"/>
      <c r="J939"/>
      <c r="K939" t="s">
        <v>23</v>
      </c>
      <c r="L939" t="s">
        <v>24</v>
      </c>
      <c r="M939" t="s">
        <v>3251</v>
      </c>
      <c r="N939"/>
      <c r="O939"/>
      <c r="P939"/>
      <c r="Q939"/>
      <c r="R939"/>
    </row>
    <row r="940" spans="1:18" hidden="1" x14ac:dyDescent="0.25">
      <c r="A940" t="s">
        <v>3343</v>
      </c>
      <c r="B940" t="s">
        <v>3246</v>
      </c>
      <c r="C940" t="s">
        <v>3247</v>
      </c>
      <c r="D940" t="s">
        <v>3344</v>
      </c>
      <c r="E940" t="s">
        <v>3345</v>
      </c>
      <c r="F940" t="s">
        <v>3334</v>
      </c>
      <c r="G940" t="s">
        <v>50</v>
      </c>
      <c r="H940"/>
      <c r="I940"/>
      <c r="J940"/>
      <c r="K940" t="s">
        <v>23</v>
      </c>
      <c r="L940" t="s">
        <v>24</v>
      </c>
      <c r="M940" t="s">
        <v>3251</v>
      </c>
      <c r="N940"/>
      <c r="O940"/>
      <c r="P940"/>
      <c r="Q940"/>
      <c r="R940"/>
    </row>
    <row r="941" spans="1:18" hidden="1" x14ac:dyDescent="0.25">
      <c r="A941" t="s">
        <v>3346</v>
      </c>
      <c r="B941" t="s">
        <v>3246</v>
      </c>
      <c r="C941" t="s">
        <v>3247</v>
      </c>
      <c r="D941" t="s">
        <v>3347</v>
      </c>
      <c r="E941" t="s">
        <v>3348</v>
      </c>
      <c r="F941" t="s">
        <v>3349</v>
      </c>
      <c r="G941" t="s">
        <v>50</v>
      </c>
      <c r="H941"/>
      <c r="I941"/>
      <c r="J941"/>
      <c r="K941" t="s">
        <v>23</v>
      </c>
      <c r="L941" t="s">
        <v>24</v>
      </c>
      <c r="M941" t="s">
        <v>3251</v>
      </c>
      <c r="N941"/>
      <c r="O941"/>
      <c r="P941"/>
      <c r="Q941"/>
      <c r="R941"/>
    </row>
    <row r="942" spans="1:18" hidden="1" x14ac:dyDescent="0.25">
      <c r="A942" t="s">
        <v>3350</v>
      </c>
      <c r="B942" t="s">
        <v>3246</v>
      </c>
      <c r="C942" t="s">
        <v>3247</v>
      </c>
      <c r="D942" t="s">
        <v>3351</v>
      </c>
      <c r="E942" t="s">
        <v>3352</v>
      </c>
      <c r="F942" t="s">
        <v>3353</v>
      </c>
      <c r="G942" t="s">
        <v>50</v>
      </c>
      <c r="H942"/>
      <c r="I942"/>
      <c r="J942"/>
      <c r="K942" t="s">
        <v>23</v>
      </c>
      <c r="L942" t="s">
        <v>24</v>
      </c>
      <c r="M942" t="s">
        <v>3251</v>
      </c>
      <c r="N942"/>
      <c r="O942"/>
      <c r="P942"/>
      <c r="Q942"/>
      <c r="R942"/>
    </row>
    <row r="943" spans="1:18" hidden="1" x14ac:dyDescent="0.25">
      <c r="A943" t="s">
        <v>3354</v>
      </c>
      <c r="B943" t="s">
        <v>3246</v>
      </c>
      <c r="C943" t="s">
        <v>3247</v>
      </c>
      <c r="D943" t="s">
        <v>3355</v>
      </c>
      <c r="E943" t="s">
        <v>3356</v>
      </c>
      <c r="F943" t="s">
        <v>3357</v>
      </c>
      <c r="G943" t="s">
        <v>50</v>
      </c>
      <c r="H943"/>
      <c r="I943"/>
      <c r="J943"/>
      <c r="K943" t="s">
        <v>23</v>
      </c>
      <c r="L943" t="s">
        <v>24</v>
      </c>
      <c r="M943" t="s">
        <v>3251</v>
      </c>
      <c r="N943"/>
      <c r="O943"/>
      <c r="P943"/>
      <c r="Q943"/>
      <c r="R943"/>
    </row>
    <row r="944" spans="1:18" hidden="1" x14ac:dyDescent="0.25">
      <c r="A944" t="s">
        <v>3358</v>
      </c>
      <c r="B944" t="s">
        <v>3246</v>
      </c>
      <c r="C944" t="s">
        <v>3247</v>
      </c>
      <c r="D944" t="s">
        <v>3359</v>
      </c>
      <c r="E944" t="s">
        <v>3360</v>
      </c>
      <c r="F944" t="s">
        <v>3361</v>
      </c>
      <c r="G944" t="s">
        <v>50</v>
      </c>
      <c r="H944"/>
      <c r="I944"/>
      <c r="J944"/>
      <c r="K944" t="s">
        <v>23</v>
      </c>
      <c r="L944" t="s">
        <v>24</v>
      </c>
      <c r="M944" t="s">
        <v>3251</v>
      </c>
      <c r="N944"/>
      <c r="O944"/>
      <c r="P944"/>
      <c r="Q944"/>
      <c r="R944"/>
    </row>
    <row r="945" spans="1:18" hidden="1" x14ac:dyDescent="0.25">
      <c r="A945" t="s">
        <v>3362</v>
      </c>
      <c r="B945" t="s">
        <v>3246</v>
      </c>
      <c r="C945" t="s">
        <v>3247</v>
      </c>
      <c r="D945" t="s">
        <v>3363</v>
      </c>
      <c r="E945" t="s">
        <v>3364</v>
      </c>
      <c r="F945" t="s">
        <v>3365</v>
      </c>
      <c r="G945" t="s">
        <v>50</v>
      </c>
      <c r="H945"/>
      <c r="I945"/>
      <c r="J945"/>
      <c r="K945" t="s">
        <v>23</v>
      </c>
      <c r="L945" t="s">
        <v>24</v>
      </c>
      <c r="M945" t="s">
        <v>3251</v>
      </c>
      <c r="N945"/>
      <c r="O945"/>
      <c r="P945"/>
      <c r="Q945"/>
      <c r="R945"/>
    </row>
    <row r="946" spans="1:18" hidden="1" x14ac:dyDescent="0.25">
      <c r="A946" t="s">
        <v>3366</v>
      </c>
      <c r="B946" t="s">
        <v>3246</v>
      </c>
      <c r="C946" t="s">
        <v>3247</v>
      </c>
      <c r="D946" t="s">
        <v>3367</v>
      </c>
      <c r="E946" t="s">
        <v>3368</v>
      </c>
      <c r="F946" t="s">
        <v>3369</v>
      </c>
      <c r="G946" t="s">
        <v>50</v>
      </c>
      <c r="H946"/>
      <c r="I946"/>
      <c r="J946"/>
      <c r="K946" t="s">
        <v>23</v>
      </c>
      <c r="L946" t="s">
        <v>24</v>
      </c>
      <c r="M946" t="s">
        <v>3251</v>
      </c>
      <c r="N946"/>
      <c r="O946"/>
      <c r="P946"/>
      <c r="Q946"/>
      <c r="R946"/>
    </row>
  </sheetData>
  <autoFilter ref="A1:O946">
    <filterColumn colId="7">
      <filters>
        <filter val="Pas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3" workbookViewId="0">
      <selection activeCell="F24" sqref="F24"/>
    </sheetView>
  </sheetViews>
  <sheetFormatPr defaultRowHeight="15" x14ac:dyDescent="0.25"/>
  <cols>
    <col min="2" max="2" width="101.140625" customWidth="1"/>
  </cols>
  <sheetData>
    <row r="1" spans="1:13" s="15" customFormat="1" x14ac:dyDescent="0.25">
      <c r="A1" s="15" t="s">
        <v>0</v>
      </c>
      <c r="B1" s="15" t="s">
        <v>3</v>
      </c>
      <c r="C1" s="15" t="s">
        <v>3392</v>
      </c>
      <c r="D1" s="15" t="s">
        <v>3393</v>
      </c>
      <c r="E1" s="15" t="s">
        <v>10</v>
      </c>
      <c r="F1" s="15" t="s">
        <v>3394</v>
      </c>
      <c r="G1" s="15" t="s">
        <v>3395</v>
      </c>
      <c r="H1" s="15" t="s">
        <v>3396</v>
      </c>
      <c r="I1" s="15" t="s">
        <v>3397</v>
      </c>
      <c r="J1" s="15" t="s">
        <v>11</v>
      </c>
      <c r="K1" s="15" t="s">
        <v>3398</v>
      </c>
      <c r="L1" s="15" t="s">
        <v>3399</v>
      </c>
      <c r="M1" s="15" t="s">
        <v>3400</v>
      </c>
    </row>
    <row r="2" spans="1:13" x14ac:dyDescent="0.25">
      <c r="A2" t="s">
        <v>3405</v>
      </c>
      <c r="B2" t="s">
        <v>3406</v>
      </c>
      <c r="F2" t="s">
        <v>3390</v>
      </c>
      <c r="I2" t="s">
        <v>3391</v>
      </c>
      <c r="M2" t="b">
        <v>0</v>
      </c>
    </row>
    <row r="3" spans="1:13" x14ac:dyDescent="0.25">
      <c r="A3" t="s">
        <v>3407</v>
      </c>
      <c r="B3" t="s">
        <v>3408</v>
      </c>
      <c r="F3" t="s">
        <v>3390</v>
      </c>
      <c r="I3" t="s">
        <v>3391</v>
      </c>
      <c r="M3" t="b">
        <v>0</v>
      </c>
    </row>
    <row r="4" spans="1:13" x14ac:dyDescent="0.25">
      <c r="A4" t="s">
        <v>3409</v>
      </c>
      <c r="B4" t="s">
        <v>3410</v>
      </c>
      <c r="F4" t="s">
        <v>3390</v>
      </c>
      <c r="I4" t="s">
        <v>3391</v>
      </c>
      <c r="M4" t="b">
        <v>0</v>
      </c>
    </row>
    <row r="5" spans="1:13" x14ac:dyDescent="0.25">
      <c r="A5" t="s">
        <v>3411</v>
      </c>
      <c r="B5" t="s">
        <v>3412</v>
      </c>
      <c r="F5" t="s">
        <v>3390</v>
      </c>
      <c r="I5" t="s">
        <v>3391</v>
      </c>
      <c r="M5" t="b">
        <v>0</v>
      </c>
    </row>
    <row r="6" spans="1:13" x14ac:dyDescent="0.25">
      <c r="A6" t="s">
        <v>3413</v>
      </c>
      <c r="B6" t="s">
        <v>3414</v>
      </c>
      <c r="F6" t="s">
        <v>3415</v>
      </c>
      <c r="I6" t="s">
        <v>3391</v>
      </c>
      <c r="M6" t="b">
        <v>0</v>
      </c>
    </row>
    <row r="7" spans="1:13" x14ac:dyDescent="0.25">
      <c r="A7" t="s">
        <v>3416</v>
      </c>
      <c r="B7" t="s">
        <v>3417</v>
      </c>
      <c r="F7" t="s">
        <v>3390</v>
      </c>
      <c r="I7" t="s">
        <v>3391</v>
      </c>
      <c r="M7" t="b">
        <v>0</v>
      </c>
    </row>
    <row r="8" spans="1:13" x14ac:dyDescent="0.25">
      <c r="A8" t="s">
        <v>3418</v>
      </c>
      <c r="B8" t="s">
        <v>3419</v>
      </c>
      <c r="F8" t="s">
        <v>3390</v>
      </c>
      <c r="I8" t="s">
        <v>3391</v>
      </c>
      <c r="M8" t="b">
        <v>0</v>
      </c>
    </row>
    <row r="9" spans="1:13" x14ac:dyDescent="0.25">
      <c r="A9" t="s">
        <v>3420</v>
      </c>
      <c r="B9" t="s">
        <v>3421</v>
      </c>
      <c r="F9" t="s">
        <v>3415</v>
      </c>
      <c r="I9" t="s">
        <v>3391</v>
      </c>
      <c r="M9" t="b">
        <v>0</v>
      </c>
    </row>
    <row r="10" spans="1:13" x14ac:dyDescent="0.25">
      <c r="A10" t="s">
        <v>3422</v>
      </c>
      <c r="B10" t="s">
        <v>3423</v>
      </c>
      <c r="F10" t="s">
        <v>3415</v>
      </c>
      <c r="I10" t="s">
        <v>3391</v>
      </c>
      <c r="M10" t="b">
        <v>0</v>
      </c>
    </row>
    <row r="11" spans="1:13" x14ac:dyDescent="0.25">
      <c r="A11" t="s">
        <v>3424</v>
      </c>
      <c r="B11" t="s">
        <v>3425</v>
      </c>
      <c r="F11" t="s">
        <v>3415</v>
      </c>
      <c r="I11" t="s">
        <v>3391</v>
      </c>
      <c r="M11" t="b">
        <v>0</v>
      </c>
    </row>
    <row r="12" spans="1:13" x14ac:dyDescent="0.25">
      <c r="A12" t="s">
        <v>3388</v>
      </c>
      <c r="B12" t="s">
        <v>3389</v>
      </c>
      <c r="F12" t="s">
        <v>3390</v>
      </c>
      <c r="I12" t="s">
        <v>3391</v>
      </c>
      <c r="M12" t="b">
        <v>0</v>
      </c>
    </row>
    <row r="13" spans="1:13" x14ac:dyDescent="0.25">
      <c r="A13" t="s">
        <v>3401</v>
      </c>
      <c r="B13" t="s">
        <v>3402</v>
      </c>
      <c r="F13" t="s">
        <v>3390</v>
      </c>
      <c r="I13" t="s">
        <v>3391</v>
      </c>
      <c r="M13" t="b">
        <v>0</v>
      </c>
    </row>
    <row r="14" spans="1:13" x14ac:dyDescent="0.25">
      <c r="A14" t="s">
        <v>3403</v>
      </c>
      <c r="B14" t="s">
        <v>3404</v>
      </c>
      <c r="F14" t="s">
        <v>3390</v>
      </c>
      <c r="I14" t="s">
        <v>3391</v>
      </c>
      <c r="M14" t="b">
        <v>0</v>
      </c>
    </row>
    <row r="15" spans="1:13" x14ac:dyDescent="0.25">
      <c r="A15" t="s">
        <v>3426</v>
      </c>
      <c r="B15" t="s">
        <v>3427</v>
      </c>
      <c r="F15" t="s">
        <v>3415</v>
      </c>
      <c r="I15" t="s">
        <v>3428</v>
      </c>
      <c r="M15" t="b">
        <v>0</v>
      </c>
    </row>
    <row r="16" spans="1:13" x14ac:dyDescent="0.25">
      <c r="A16" t="s">
        <v>3429</v>
      </c>
      <c r="B16" t="s">
        <v>3430</v>
      </c>
      <c r="F16" t="s">
        <v>3390</v>
      </c>
      <c r="I16" t="s">
        <v>3391</v>
      </c>
      <c r="M16" t="b">
        <v>0</v>
      </c>
    </row>
  </sheetData>
  <hyperlinks>
    <hyperlink ref="A15" r:id="rId1" location="/39400197213ud/detail/defect/52207336161" display="https://rally1.rallydev.com/ - /39400197213ud/detail/defect/52207336161"/>
    <hyperlink ref="B15" r:id="rId2" location="/39400197213ud/detail/defect/52207336161" display="https://rally1.rallydev.com/ - /39400197213ud/detail/defect/52207336161"/>
    <hyperlink ref="A16" r:id="rId3" location="/39400197213ud/detail/defect/52267410126" display="https://rally1.rallydev.com/ - /39400197213ud/detail/defect/52267410126"/>
    <hyperlink ref="B16" r:id="rId4" location="/39400197213ud/detail/defect/52267410126" display="https://rally1.rallydev.com/ - /39400197213ud/detail/defect/52267410126"/>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G19" sqref="G19"/>
    </sheetView>
  </sheetViews>
  <sheetFormatPr defaultRowHeight="15" x14ac:dyDescent="0.25"/>
  <cols>
    <col min="1" max="1" width="9.140625" customWidth="1"/>
    <col min="2" max="2" width="66.140625" customWidth="1"/>
  </cols>
  <sheetData>
    <row r="1" spans="1:2" ht="22.5" customHeight="1" x14ac:dyDescent="0.25">
      <c r="A1" s="15" t="s">
        <v>3385</v>
      </c>
      <c r="B1" s="15" t="s">
        <v>3386</v>
      </c>
    </row>
    <row r="2" spans="1:2" x14ac:dyDescent="0.25">
      <c r="A2" s="14">
        <v>1</v>
      </c>
      <c r="B2" t="s">
        <v>3371</v>
      </c>
    </row>
    <row r="3" spans="1:2" x14ac:dyDescent="0.25">
      <c r="A3" s="14">
        <v>2</v>
      </c>
      <c r="B3" t="s">
        <v>3372</v>
      </c>
    </row>
    <row r="4" spans="1:2" x14ac:dyDescent="0.25">
      <c r="A4" s="14">
        <v>3</v>
      </c>
      <c r="B4" t="s">
        <v>3373</v>
      </c>
    </row>
    <row r="5" spans="1:2" x14ac:dyDescent="0.25">
      <c r="A5" s="14">
        <v>4</v>
      </c>
      <c r="B5" t="s">
        <v>3374</v>
      </c>
    </row>
    <row r="6" spans="1:2" x14ac:dyDescent="0.25">
      <c r="A6" s="14">
        <v>5</v>
      </c>
      <c r="B6" t="s">
        <v>3375</v>
      </c>
    </row>
    <row r="7" spans="1:2" x14ac:dyDescent="0.25">
      <c r="A7" s="14">
        <v>6</v>
      </c>
      <c r="B7" t="s">
        <v>3376</v>
      </c>
    </row>
    <row r="8" spans="1:2" x14ac:dyDescent="0.25">
      <c r="A8" s="14">
        <v>7</v>
      </c>
      <c r="B8" t="s">
        <v>3377</v>
      </c>
    </row>
    <row r="9" spans="1:2" x14ac:dyDescent="0.25">
      <c r="A9" s="14">
        <v>8</v>
      </c>
      <c r="B9" t="s">
        <v>3378</v>
      </c>
    </row>
    <row r="10" spans="1:2" x14ac:dyDescent="0.25">
      <c r="A10" s="14">
        <v>9</v>
      </c>
      <c r="B10" t="s">
        <v>3379</v>
      </c>
    </row>
    <row r="11" spans="1:2" x14ac:dyDescent="0.25">
      <c r="A11" s="14">
        <v>10</v>
      </c>
      <c r="B11" t="s">
        <v>3380</v>
      </c>
    </row>
    <row r="12" spans="1:2" x14ac:dyDescent="0.25">
      <c r="A12" s="14">
        <v>11</v>
      </c>
      <c r="B12" t="s">
        <v>3381</v>
      </c>
    </row>
    <row r="13" spans="1:2" x14ac:dyDescent="0.25">
      <c r="A13" s="14">
        <v>12</v>
      </c>
      <c r="B13" t="s">
        <v>3382</v>
      </c>
    </row>
    <row r="14" spans="1:2" x14ac:dyDescent="0.25">
      <c r="A14" s="14">
        <v>13</v>
      </c>
      <c r="B14" t="s">
        <v>3383</v>
      </c>
    </row>
    <row r="15" spans="1:2" x14ac:dyDescent="0.25">
      <c r="A15" s="14">
        <v>14</v>
      </c>
      <c r="B15" t="s">
        <v>3384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UIKit_TestCaseDocument</vt:lpstr>
      <vt:lpstr>Bug Summary</vt:lpstr>
      <vt:lpstr>List Of Features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Kantubukta, Karthika</dc:creator>
  <cp:lastModifiedBy>Philips</cp:lastModifiedBy>
  <dcterms:created xsi:type="dcterms:W3CDTF">2015-09-30T09:18:48Z</dcterms:created>
  <dcterms:modified xsi:type="dcterms:W3CDTF">2016-03-14T10:40:16Z</dcterms:modified>
</cp:coreProperties>
</file>