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D:\pd_new\hor-productregistration-android\hor-productregistration-localization\"/>
    </mc:Choice>
  </mc:AlternateContent>
  <bookViews>
    <workbookView xWindow="0" yWindow="0" windowWidth="25605" windowHeight="16065"/>
  </bookViews>
  <sheets>
    <sheet name="Localization" sheetId="1" r:id="rId1"/>
  </sheets>
  <definedNames>
    <definedName name="_xlnm._FilterDatabase" localSheetId="0" hidden="1">Localization!$A$1:$BC$6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<sst xmlns="http://schemas.openxmlformats.org/spreadsheetml/2006/main" count="2291" uniqueCount="2098">
  <si>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</si>
  <si>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</si>
  <si>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</si>
  <si>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</si>
  <si>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</si>
  <si>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</si>
  <si>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</si>
  <si>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</si>
  <si>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</si>
  <si>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</si>
  <si>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</si>
  <si>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</si>
  <si>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</si>
  <si>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</si>
  <si>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</si>
  <si>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</si>
  <si>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</si>
  <si>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</si>
  <si>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</si>
  <si>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</si>
  <si>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</si>
  <si>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</si>
  <si>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</si>
  <si>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</si>
  <si>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</si>
  <si>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Albanian</t>
  </si>
  <si>
    <t>Bosnian</t>
  </si>
  <si>
    <t>Bulgarian</t>
  </si>
  <si>
    <t>Croatian</t>
  </si>
  <si>
    <t>Estonian</t>
  </si>
  <si>
    <t>Gaelic</t>
  </si>
  <si>
    <t>Greek</t>
  </si>
  <si>
    <t>Hebrew</t>
  </si>
  <si>
    <t>Hindi</t>
  </si>
  <si>
    <t>Hungarian</t>
  </si>
  <si>
    <t>Indonesian</t>
  </si>
  <si>
    <t>Kazakh</t>
  </si>
  <si>
    <t>Latvian</t>
  </si>
  <si>
    <t>Lithuanian</t>
  </si>
  <si>
    <t>Macedonian</t>
  </si>
  <si>
    <t>Malay</t>
  </si>
  <si>
    <t>Montenegrin</t>
  </si>
  <si>
    <t>Portuguese (BR)</t>
  </si>
  <si>
    <t>Serbian</t>
  </si>
  <si>
    <t>Slovak</t>
  </si>
  <si>
    <t>Slovenian</t>
  </si>
  <si>
    <t>Spanish (AR)</t>
  </si>
  <si>
    <t>Thai</t>
  </si>
  <si>
    <t>Vietnamesa</t>
  </si>
  <si>
    <t>Danish</t>
  </si>
  <si>
    <t>Finnish</t>
  </si>
  <si>
    <t>Swedish</t>
  </si>
  <si>
    <t>Farsi</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</si>
  <si>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</si>
  <si>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</si>
  <si>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</si>
  <si>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</si>
  <si>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</si>
  <si>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</si>
  <si>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</si>
  <si>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</si>
  <si>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</si>
  <si>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</si>
  <si>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</si>
  <si>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</si>
  <si>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</si>
  <si>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All the products that are currently connceted to this app have been registered successfully!</t>
  </si>
  <si>
    <t>PPR_AllProducts_Registered_Lbltxt</t>
  </si>
  <si>
    <t>PPR_Do_You_Want_To_Reg_Lbltxt</t>
  </si>
  <si>
    <t>Do you want to register another product?</t>
  </si>
  <si>
    <t>PPR_Connect_Your_Product_Lbltxt</t>
  </si>
  <si>
    <t>Or register your product in the web version at www.philips.com</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</si>
  <si>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</si>
  <si>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</si>
  <si>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</si>
  <si>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</si>
  <si>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</si>
  <si>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</si>
  <si>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</si>
  <si>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</si>
  <si>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</si>
  <si>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</si>
  <si>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</si>
  <si>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</si>
  <si>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</si>
  <si>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</si>
  <si>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</si>
  <si>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</si>
  <si>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</si>
  <si>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</si>
  <si>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</si>
  <si>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</si>
  <si>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</si>
  <si>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</si>
  <si>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</si>
  <si>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</si>
  <si>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</si>
  <si>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</si>
  <si>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</si>
  <si>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</si>
  <si>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</si>
  <si>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</si>
  <si>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</si>
  <si>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</si>
  <si>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</si>
  <si>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</si>
  <si>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</si>
  <si>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</si>
  <si>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</si>
  <si>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</si>
  <si>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</si>
  <si>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</si>
  <si>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</si>
  <si>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</si>
  <si>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</si>
  <si>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</si>
  <si>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</si>
  <si>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</si>
  <si>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</si>
  <si>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</si>
  <si>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</si>
  <si>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</si>
  <si>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</si>
  <si>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</si>
  <si>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</si>
  <si>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</si>
  <si>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</si>
  <si>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</si>
  <si>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</si>
  <si>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</si>
  <si>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</si>
  <si>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</si>
  <si>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</si>
  <si>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</si>
  <si>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</si>
  <si>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</si>
  <si>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Registrujte Vaš proizvod</t>
    </r>
  </si>
  <si>
    <r>
      <rPr>
        <sz val="12"/>
        <color rgb="FF000000"/>
        <rFont val="Verdana"/>
        <family val="2"/>
        <charset val="238"/>
      </rPr>
      <t>Registrujte Vaš proizvod i:</t>
    </r>
  </si>
  <si>
    <r>
      <rPr>
        <sz val="12"/>
        <color rgb="FF000000"/>
        <rFont val="Verdana"/>
        <family val="2"/>
        <charset val="238"/>
      </rPr>
      <t>Da</t>
    </r>
  </si>
  <si>
    <r>
      <rPr>
        <sz val="12"/>
        <color rgb="FF000000"/>
        <rFont val="Verdana"/>
        <family val="2"/>
        <charset val="238"/>
      </rPr>
      <t>Ne hvala, registrovaću se kasnije</t>
    </r>
  </si>
  <si>
    <r>
      <rPr>
        <sz val="12"/>
        <color rgb="FF000000"/>
        <rFont val="Verdana"/>
        <family val="2"/>
        <charset val="238"/>
      </rPr>
      <t>Svi proizvodi koju su trenutno povezani sa ovom aplikacijom se uspješno registrovani!</t>
    </r>
  </si>
  <si>
    <r>
      <rPr>
        <sz val="12"/>
        <color rgb="FF000000"/>
        <rFont val="Verdana"/>
        <family val="2"/>
        <charset val="238"/>
      </rPr>
      <t>Da li želite da registrujete još neki proizvod?</t>
    </r>
  </si>
  <si>
    <r>
      <rPr>
        <sz val="12"/>
        <color rgb="FF000000"/>
        <rFont val="Verdana"/>
        <family val="2"/>
        <charset val="238"/>
      </rPr>
      <t>Ili registrujte Vaš proizvod na www.philips.com</t>
    </r>
  </si>
  <si>
    <r>
      <rPr>
        <sz val="12"/>
        <color rgb="FF000000"/>
        <rFont val="Verdana"/>
        <family val="2"/>
        <charset val="238"/>
      </rPr>
      <t>Vratite se</t>
    </r>
  </si>
  <si>
    <r>
      <rPr>
        <sz val="12"/>
        <color rgb="FF000000"/>
        <rFont val="Verdana"/>
        <family val="2"/>
        <charset val="238"/>
      </rPr>
      <t>Povežite proizvod</t>
    </r>
  </si>
  <si>
    <r>
      <rPr>
        <sz val="12"/>
        <color rgb="FF000000"/>
        <rFont val="Verdana"/>
        <family val="2"/>
        <charset val="238"/>
      </rPr>
      <t>Registracija je uspješna!</t>
    </r>
  </si>
  <si>
    <r>
      <rPr>
        <sz val="12"/>
        <color rgb="FF000000"/>
        <rFont val="Verdana"/>
        <family val="2"/>
        <charset val="238"/>
      </rPr>
      <t>Trajanje Vaše garancije je produženo do</t>
    </r>
  </si>
  <si>
    <r>
      <rPr>
        <sz val="12"/>
        <color rgb="FF000000"/>
        <rFont val="Verdana"/>
        <family val="2"/>
        <charset val="238"/>
      </rPr>
      <t>Poslali smo Vam elektronsku poštu koja sadrži ugovor o produženoj garanciji</t>
    </r>
  </si>
  <si>
    <r>
      <rPr>
        <sz val="12"/>
        <color rgb="FF000000"/>
        <rFont val="Verdana"/>
        <family val="2"/>
        <charset val="238"/>
      </rPr>
      <t>Hvala Vam što ste odabrali proizvode kompanije Philips!</t>
    </r>
  </si>
  <si>
    <r>
      <rPr>
        <sz val="12"/>
        <color rgb="FF000000"/>
        <rFont val="Verdana"/>
        <family val="2"/>
        <charset val="238"/>
      </rPr>
      <t>Tražimo Vaše proizvode...</t>
    </r>
  </si>
  <si>
    <r>
      <rPr>
        <sz val="12"/>
        <color rgb="FF000000"/>
        <rFont val="Verdana"/>
        <family val="2"/>
        <charset val="238"/>
      </rPr>
      <t>Registrujemo Vaše proizvode...</t>
    </r>
  </si>
  <si>
    <r>
      <rPr>
        <sz val="12"/>
        <color rgb="FF000000"/>
        <rFont val="Verdana"/>
        <family val="2"/>
        <charset val="238"/>
      </rPr>
      <t>Veza sa internetom je prekinuta!</t>
    </r>
  </si>
  <si>
    <r>
      <rPr>
        <sz val="12"/>
        <color rgb="FF000000"/>
        <rFont val="Verdana"/>
        <family val="2"/>
        <charset val="238"/>
      </rPr>
      <t>Molimo Vas da provjerite da li ste povezani sa internetom, a zatim pokušajte ponovo</t>
    </r>
  </si>
  <si>
    <r>
      <rPr>
        <sz val="12"/>
        <color rgb="FF000000"/>
        <rFont val="Verdana"/>
        <family val="2"/>
        <charset val="238"/>
      </rPr>
      <t>Autentifikacija je neuspješna!</t>
    </r>
  </si>
  <si>
    <r>
      <rPr>
        <sz val="12"/>
        <color rgb="FF000000"/>
        <rFont val="Verdana"/>
        <family val="2"/>
        <charset val="238"/>
      </rPr>
      <t>Autorizacija korisnika nije uspjela, molimo Vas da pokušate kasnije</t>
    </r>
  </si>
  <si>
    <r>
      <rPr>
        <sz val="12"/>
        <color rgb="FF000000"/>
        <rFont val="Verdana"/>
        <family val="2"/>
        <charset val="238"/>
      </rPr>
      <t>Nijesmo našli proizvod!</t>
    </r>
  </si>
  <si>
    <r>
      <rPr>
        <sz val="12"/>
        <color rgb="FF000000"/>
        <rFont val="Verdana"/>
        <family val="2"/>
        <charset val="238"/>
      </rPr>
      <t>Ovaj proizvod nije podržan u ovom regionu, molimo Vas da se obratite korisničkoj podršci.</t>
    </r>
  </si>
  <si>
    <r>
      <rPr>
        <sz val="12"/>
        <color rgb="FF000000"/>
        <rFont val="Verdana"/>
        <family val="2"/>
        <charset val="238"/>
      </rPr>
      <t>Greška u komunikaciji!</t>
    </r>
  </si>
  <si>
    <r>
      <rPr>
        <sz val="12"/>
        <color rgb="FF000000"/>
        <rFont val="Verdana"/>
        <family val="2"/>
        <charset val="238"/>
      </rPr>
      <t>Ne možemo da se povežemo na server, molimo Vas da pokušate kasnije, ukoliko se problem ne riješi, molimo Vas da se obratite korisničkoj podršci</t>
    </r>
  </si>
  <si>
    <r>
      <rPr>
        <sz val="12"/>
        <color rgb="FF000000"/>
        <rFont val="Verdana"/>
        <family val="2"/>
        <charset val="238"/>
      </rPr>
      <t>Neispravan serijski broj!</t>
    </r>
  </si>
  <si>
    <r>
      <rPr>
        <sz val="12"/>
        <color rgb="FF000000"/>
        <rFont val="Verdana"/>
        <family val="2"/>
        <charset val="238"/>
      </rPr>
      <t>Molimo Vas da unesete ispravan serijski broj</t>
    </r>
  </si>
  <si>
    <r>
      <rPr>
        <sz val="12"/>
        <color rgb="FF000000"/>
        <rFont val="Verdana"/>
        <family val="2"/>
        <charset val="238"/>
      </rPr>
      <t>Neispravan datum kupovine!</t>
    </r>
  </si>
  <si>
    <r>
      <rPr>
        <sz val="12"/>
        <color rgb="FF000000"/>
        <rFont val="Verdana"/>
        <family val="2"/>
        <charset val="238"/>
      </rPr>
      <t>Molimo Vas da unesete datum kupovine</t>
    </r>
  </si>
  <si>
    <r>
      <rPr>
        <sz val="12"/>
        <color rgb="FF000000"/>
        <rFont val="Verdana"/>
        <family val="2"/>
        <charset val="238"/>
      </rPr>
      <t>Molimo Vas da unesete serijski broj u ovom obliku:</t>
    </r>
  </si>
  <si>
    <r>
      <rPr>
        <sz val="12"/>
        <color rgb="FF000000"/>
        <rFont val="Verdana"/>
        <family val="2"/>
        <charset val="238"/>
      </rPr>
      <t>Greška na mreži!</t>
    </r>
  </si>
  <si>
    <r>
      <rPr>
        <sz val="12"/>
        <color rgb="FF000000"/>
        <rFont val="Verdana"/>
        <family val="2"/>
        <charset val="238"/>
      </rPr>
      <t>Molimo Vas da pokušate kasnije.</t>
    </r>
  </si>
  <si>
    <r>
      <rPr>
        <sz val="12"/>
        <color rgb="FF000000"/>
        <rFont val="Verdana"/>
        <family val="2"/>
        <charset val="238"/>
      </rPr>
      <t>Nepoznata greška</t>
    </r>
  </si>
  <si>
    <r>
      <rPr>
        <sz val="12"/>
        <color rgb="FF000000"/>
        <rFont val="Verdana"/>
        <family val="2"/>
        <charset val="238"/>
      </rPr>
      <t>Neispravan datum kupovine</t>
    </r>
  </si>
  <si>
    <r>
      <rPr>
        <sz val="12"/>
        <color rgb="FF000000"/>
        <rFont val="Verdana"/>
        <family val="2"/>
        <charset val="238"/>
      </rPr>
      <t>Datum kupovine:</t>
    </r>
  </si>
  <si>
    <r>
      <rPr>
        <sz val="12"/>
        <color rgb="FF000000"/>
        <rFont val="Verdana"/>
        <family val="2"/>
        <charset val="238"/>
      </rPr>
      <t>Molimo Vas da unesete serijski broj</t>
    </r>
  </si>
  <si>
    <r>
      <rPr>
        <sz val="12"/>
        <color rgb="FF000000"/>
        <rFont val="Verdana"/>
        <family val="2"/>
        <charset val="238"/>
      </rPr>
      <t>Prijava</t>
    </r>
  </si>
  <si>
    <r>
      <rPr>
        <sz val="12"/>
        <color rgb="FF000000"/>
        <rFont val="Verdana"/>
        <family val="2"/>
        <charset val="238"/>
      </rPr>
      <t>Molimo vas da unesete neki datum od 2000. godine do danas</t>
    </r>
  </si>
  <si>
    <r>
      <rPr>
        <sz val="12"/>
        <color rgb="FF000000"/>
        <rFont val="Verdana"/>
        <family val="2"/>
        <charset val="238"/>
      </rPr>
      <t>Proizvod je registrovan</t>
    </r>
  </si>
  <si>
    <r>
      <rPr>
        <sz val="12"/>
        <color rgb="FF000000"/>
        <rFont val="Verdana"/>
        <family val="2"/>
        <charset val="238"/>
      </rPr>
      <t>Proizvod je već registrovan</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</si>
  <si>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</si>
  <si>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</si>
  <si>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</si>
  <si>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</si>
  <si>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</si>
  <si>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</si>
  <si>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</si>
  <si>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</si>
  <si>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</si>
  <si>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</si>
  <si>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</si>
  <si>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</si>
  <si>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</si>
  <si>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</si>
  <si>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</si>
  <si>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</si>
  <si>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</si>
  <si>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</si>
  <si>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</si>
  <si>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</si>
  <si>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</si>
  <si>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</si>
  <si>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</si>
  <si>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</si>
  <si>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</si>
  <si>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</si>
  <si>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</si>
  <si>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</si>
  <si>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</si>
  <si>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</si>
  <si>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</si>
  <si>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</si>
  <si>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</si>
  <si>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</si>
  <si>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</si>
  <si>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</si>
  <si>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</si>
  <si>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</si>
  <si>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t>
    </r>
  </si>
  <si>
    <r>
      <rPr>
        <sz val="12"/>
        <color rgb="FF000000"/>
        <rFont val="Verdana"/>
        <family val="2"/>
        <charset val="238"/>
      </rPr>
      <t>Registrirajte svoj proizvod i:</t>
    </r>
  </si>
  <si>
    <r>
      <rPr>
        <sz val="12"/>
        <color rgb="FF000000"/>
        <rFont val="Verdana"/>
        <family val="2"/>
        <charset val="238"/>
      </rPr>
      <t>Ne, hvala, registrirajte se kasnije</t>
    </r>
  </si>
  <si>
    <r>
      <rPr>
        <sz val="12"/>
        <color rgb="FF000000"/>
        <rFont val="Verdana"/>
        <family val="2"/>
        <charset val="238"/>
      </rPr>
      <t>Svi proizvodi koji su trenutni povezani s ovom aplikacijom su uspješno registrirani!</t>
    </r>
  </si>
  <si>
    <r>
      <rPr>
        <sz val="12"/>
        <color rgb="FF000000"/>
        <rFont val="Verdana"/>
        <family val="2"/>
        <charset val="238"/>
      </rPr>
      <t>Da li želite registrirati drugi proizvod?</t>
    </r>
  </si>
  <si>
    <r>
      <rPr>
        <sz val="12"/>
        <color rgb="FF000000"/>
        <rFont val="Verdana"/>
        <family val="2"/>
        <charset val="238"/>
      </rPr>
      <t>Ili registrirajte proizvod u web verziji na stranici www.philips.com</t>
    </r>
  </si>
  <si>
    <r>
      <rPr>
        <sz val="12"/>
        <color rgb="FF000000"/>
        <rFont val="Verdana"/>
        <family val="2"/>
        <charset val="238"/>
      </rPr>
      <t>Natrag</t>
    </r>
  </si>
  <si>
    <r>
      <rPr>
        <sz val="12"/>
        <color rgb="FF000000"/>
        <rFont val="Verdana"/>
        <family val="2"/>
        <charset val="238"/>
      </rPr>
      <t>Uspješno registrirano!</t>
    </r>
  </si>
  <si>
    <r>
      <rPr>
        <sz val="12"/>
        <color rgb="FF000000"/>
        <rFont val="Verdana"/>
        <family val="2"/>
        <charset val="238"/>
      </rPr>
      <t>Vaš garantni rok je produžen do</t>
    </r>
  </si>
  <si>
    <r>
      <rPr>
        <sz val="12"/>
        <color rgb="FF000000"/>
        <rFont val="Verdana"/>
        <family val="2"/>
        <charset val="238"/>
      </rPr>
      <t>Poruka e-pošte s ugovorom za produženu garanciju je poslana na vašu adresu e-pošte</t>
    </r>
  </si>
  <si>
    <r>
      <rPr>
        <sz val="12"/>
        <color rgb="FF000000"/>
        <rFont val="Verdana"/>
        <family val="2"/>
        <charset val="238"/>
      </rPr>
      <t>Hvala što ste izabrali proizvode kompanije Philips!</t>
    </r>
  </si>
  <si>
    <r>
      <rPr>
        <sz val="12"/>
        <color rgb="FF000000"/>
        <rFont val="Verdana"/>
        <family val="2"/>
        <charset val="238"/>
      </rPr>
      <t>Tražimo vaše proizvode.</t>
    </r>
  </si>
  <si>
    <r>
      <rPr>
        <sz val="12"/>
        <color rgb="FF000000"/>
        <rFont val="Verdana"/>
        <family val="2"/>
        <charset val="238"/>
      </rPr>
      <t>Registriramo vaše proizvode.</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</si>
  <si>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</si>
  <si>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</si>
  <si>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Provjera vjerodostojnosti nije uspjela!</t>
    </r>
  </si>
  <si>
    <r>
      <rPr>
        <sz val="12"/>
        <color rgb="FF000000"/>
        <rFont val="Verdana"/>
        <family val="2"/>
        <charset val="238"/>
      </rPr>
      <t>Autoriziranje korisnika nije uspjelo, pokušajte ponovo malo kasnije</t>
    </r>
  </si>
  <si>
    <r>
      <rPr>
        <sz val="12"/>
        <color rgb="FF000000"/>
        <rFont val="Verdana"/>
        <family val="2"/>
        <charset val="238"/>
      </rPr>
      <t>Proizvod nije pronađen!</t>
    </r>
  </si>
  <si>
    <r>
      <rPr>
        <sz val="12"/>
        <color rgb="FF000000"/>
        <rFont val="Verdana"/>
        <family val="2"/>
        <charset val="238"/>
      </rPr>
      <t>Proizvod nije podržan u ovom regionu, obratite se odjelu za podršku.</t>
    </r>
  </si>
  <si>
    <r>
      <rPr>
        <sz val="12"/>
        <color rgb="FF000000"/>
        <rFont val="Verdana"/>
        <family val="2"/>
        <charset val="238"/>
      </rPr>
      <t>Povezivanje na server nije moguće, pokušajte ponovo malo kasnije. Ako se problem bude i dalje javljao, obratite se odjelu za podršku</t>
    </r>
  </si>
  <si>
    <r>
      <rPr>
        <sz val="12"/>
        <color rgb="FF000000"/>
        <rFont val="Verdana"/>
        <family val="2"/>
        <charset val="238"/>
      </rPr>
      <t>Nevažeći serijski broj!</t>
    </r>
  </si>
  <si>
    <r>
      <rPr>
        <sz val="12"/>
        <color rgb="FF000000"/>
        <rFont val="Verdana"/>
        <family val="2"/>
        <charset val="238"/>
      </rPr>
      <t>Unesite važeći serijski broj</t>
    </r>
  </si>
  <si>
    <r>
      <rPr>
        <sz val="12"/>
        <color rgb="FF000000"/>
        <rFont val="Verdana"/>
        <family val="2"/>
        <charset val="238"/>
      </rPr>
      <t>Nevažeći datum kupovine!</t>
    </r>
  </si>
  <si>
    <r>
      <rPr>
        <sz val="12"/>
        <color rgb="FF000000"/>
        <rFont val="Verdana"/>
        <family val="2"/>
        <charset val="238"/>
      </rPr>
      <t>Unesite datum kupovine</t>
    </r>
  </si>
  <si>
    <r>
      <rPr>
        <sz val="12"/>
        <color rgb="FF000000"/>
        <rFont val="Verdana"/>
        <family val="2"/>
        <charset val="238"/>
      </rPr>
      <t>Unesite serijski broj u sljedećem formatu :</t>
    </r>
  </si>
  <si>
    <r>
      <rPr>
        <sz val="12"/>
        <color rgb="FF000000"/>
        <rFont val="Verdana"/>
        <family val="2"/>
        <charset val="238"/>
      </rPr>
      <t>Pokušajte ponovo malo kasnije.</t>
    </r>
  </si>
  <si>
    <r>
      <rPr>
        <sz val="12"/>
        <color rgb="FF000000"/>
        <rFont val="Verdana"/>
        <family val="2"/>
        <charset val="238"/>
      </rPr>
      <t>Nevažeći datum kupovine</t>
    </r>
  </si>
  <si>
    <r>
      <rPr>
        <sz val="12"/>
        <color rgb="FF000000"/>
        <rFont val="Verdana"/>
        <family val="2"/>
        <charset val="238"/>
      </rPr>
      <t>Unesite serijski broj</t>
    </r>
  </si>
  <si>
    <r>
      <rPr>
        <sz val="12"/>
        <color rgb="FF000000"/>
        <rFont val="Verdana"/>
        <family val="2"/>
        <charset val="238"/>
      </rPr>
      <t>Registriraj</t>
    </r>
  </si>
  <si>
    <r>
      <rPr>
        <sz val="12"/>
        <color rgb="FF000000"/>
        <rFont val="Verdana"/>
        <family val="2"/>
        <charset val="238"/>
      </rPr>
      <t>Unesite datum u rasponu od 2000. godine do današnjeg datuma</t>
    </r>
  </si>
  <si>
    <r>
      <rPr>
        <sz val="12"/>
        <color rgb="FF000000"/>
        <rFont val="Verdana"/>
        <family val="2"/>
        <charset val="238"/>
      </rPr>
      <t>Registrirani proizvod</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</si>
  <si>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</si>
  <si>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</si>
  <si>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</si>
  <si>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</si>
  <si>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</si>
  <si>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</si>
  <si>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</si>
  <si>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</si>
  <si>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</si>
  <si>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</si>
  <si>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</si>
  <si>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</si>
  <si>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</si>
  <si>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</si>
  <si>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</si>
  <si>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</si>
  <si>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</si>
  <si>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</si>
  <si>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</si>
  <si>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</si>
  <si>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</si>
  <si>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</si>
  <si>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</si>
  <si>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</si>
  <si>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</si>
  <si>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</si>
  <si>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</si>
  <si>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</si>
  <si>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</si>
  <si>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</si>
  <si>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</si>
  <si>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</si>
  <si>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</si>
  <si>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</si>
  <si>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</si>
  <si>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</si>
  <si>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</si>
  <si>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</si>
  <si>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</si>
  <si>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</si>
  <si>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</si>
  <si>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</si>
  <si>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</si>
  <si>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</si>
  <si>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</si>
  <si>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</si>
  <si>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</si>
  <si>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</si>
  <si>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</si>
  <si>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</si>
  <si>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</si>
  <si>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</si>
  <si>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</si>
  <si>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</si>
  <si>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</si>
  <si>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</si>
  <si>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</si>
  <si>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</si>
  <si>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</si>
  <si>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</si>
  <si>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</si>
  <si>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</si>
  <si>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</si>
  <si>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</si>
  <si>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</si>
  <si>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</si>
  <si>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</si>
  <si>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</si>
  <si>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</si>
  <si>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</si>
  <si>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</si>
  <si>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</si>
  <si>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</si>
  <si>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</si>
  <si>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</si>
  <si>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</si>
  <si>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</si>
  <si>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</si>
  <si>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</si>
  <si>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</si>
  <si>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</si>
  <si>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</si>
  <si>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</si>
  <si>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</si>
  <si>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</si>
  <si>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</si>
  <si>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</si>
  <si>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</si>
  <si>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</si>
  <si>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</si>
  <si>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</si>
  <si>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</si>
  <si>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</si>
  <si>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</si>
  <si>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</si>
  <si>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</si>
  <si>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</si>
  <si>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</si>
  <si>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</si>
  <si>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</si>
  <si>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</si>
  <si>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</si>
  <si>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</si>
  <si>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</si>
  <si>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</si>
  <si>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</si>
  <si>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</si>
  <si>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</si>
  <si>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</si>
  <si>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</si>
  <si>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</si>
  <si>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</si>
  <si>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</si>
  <si>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</si>
  <si>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</si>
  <si>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</si>
  <si>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</si>
  <si>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</si>
  <si>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</si>
  <si>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</si>
  <si>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</si>
  <si>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</si>
  <si>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</si>
  <si>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</si>
  <si>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</si>
  <si>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</si>
  <si>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</si>
  <si>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</si>
  <si>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</si>
  <si>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</si>
  <si>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</si>
  <si>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</si>
  <si>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</si>
  <si>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</si>
  <si>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</si>
  <si>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</si>
  <si>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</si>
  <si>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</si>
  <si>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</si>
  <si>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</si>
  <si>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</si>
  <si>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</si>
  <si>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</si>
  <si>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</si>
  <si>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</si>
  <si>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</si>
  <si>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</si>
  <si>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</si>
  <si>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</si>
  <si>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</si>
  <si>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</si>
  <si>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</si>
  <si>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</si>
  <si>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</si>
  <si>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</si>
  <si>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</si>
  <si>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</si>
  <si>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</si>
  <si>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</si>
  <si>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</si>
  <si>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</si>
  <si>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</si>
  <si>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</si>
  <si>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</si>
  <si>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</si>
  <si>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</si>
  <si>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</si>
  <si>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</si>
  <si>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</si>
  <si>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</si>
  <si>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</si>
  <si>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</si>
  <si>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</si>
  <si>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</si>
  <si>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</si>
  <si>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</si>
  <si>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</si>
  <si>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</si>
  <si>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</si>
  <si>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</si>
  <si>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</si>
  <si>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</si>
  <si>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</si>
  <si>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</si>
  <si>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</si>
  <si>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</si>
  <si>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</si>
  <si>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</si>
  <si>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</si>
  <si>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</si>
  <si>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</si>
  <si>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</si>
  <si>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</si>
  <si>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</si>
  <si>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</si>
  <si>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</si>
  <si>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</si>
  <si>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</si>
  <si>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</si>
  <si>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</si>
  <si>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</si>
  <si>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</si>
  <si>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</si>
  <si>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</si>
  <si>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</si>
  <si>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</si>
  <si>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</si>
  <si>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</si>
  <si>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</si>
  <si>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</si>
  <si>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</si>
  <si>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</si>
  <si>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</si>
  <si>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</si>
  <si>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</si>
  <si>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</si>
  <si>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</si>
  <si>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</si>
  <si>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</si>
  <si>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</si>
  <si>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</si>
  <si>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</si>
  <si>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</si>
  <si>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</si>
  <si>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</si>
  <si>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</si>
  <si>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</si>
  <si>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</si>
  <si>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</si>
  <si>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</si>
  <si>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</si>
  <si>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</si>
  <si>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</si>
  <si>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</si>
  <si>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</si>
  <si>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</si>
  <si>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</si>
  <si>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</si>
  <si>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</si>
  <si>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</si>
  <si>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</si>
  <si>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</si>
  <si>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</si>
  <si>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</si>
  <si>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</si>
  <si>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</si>
  <si>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</si>
  <si>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</si>
  <si>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</si>
  <si>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</si>
  <si>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</si>
  <si>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</si>
  <si>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</si>
  <si>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</si>
  <si>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</si>
  <si>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</si>
  <si>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</si>
  <si>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</si>
  <si>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</si>
  <si>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</si>
  <si>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</si>
  <si>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</si>
  <si>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</si>
  <si>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</si>
  <si>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</si>
  <si>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</si>
  <si>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</si>
  <si>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</si>
  <si>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</si>
  <si>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</si>
  <si>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</si>
  <si>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</si>
  <si>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</si>
  <si>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</si>
  <si>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</si>
  <si>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</si>
  <si>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</si>
  <si>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</si>
  <si>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</si>
  <si>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</si>
  <si>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</si>
  <si>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</si>
  <si>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</si>
  <si>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</si>
  <si>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</si>
  <si>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</si>
  <si>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</si>
  <si>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</si>
  <si>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</si>
  <si>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</si>
  <si>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</si>
  <si>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</si>
  <si>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</si>
  <si>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</si>
  <si>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</si>
  <si>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</si>
  <si>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</si>
  <si>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</si>
  <si>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</si>
  <si>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</si>
  <si>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</si>
  <si>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</si>
  <si>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</si>
  <si>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</si>
  <si>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</si>
  <si>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</si>
  <si>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</si>
  <si>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</si>
  <si>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</si>
  <si>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</si>
  <si>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</si>
  <si>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</si>
  <si>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</si>
  <si>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</si>
  <si>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</si>
  <si>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</si>
  <si>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</si>
  <si>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</si>
  <si>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</si>
  <si>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</si>
  <si>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</si>
  <si>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</si>
  <si>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</si>
  <si>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</si>
  <si>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</si>
  <si>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</si>
  <si>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</si>
  <si>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</si>
  <si>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</si>
  <si>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</si>
  <si>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</si>
  <si>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</si>
  <si>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</si>
  <si>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</si>
  <si>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</si>
  <si>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</si>
  <si>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</si>
  <si>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</si>
  <si>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</si>
  <si>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</si>
  <si>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</si>
  <si>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</si>
  <si>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</si>
  <si>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</si>
  <si>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</si>
  <si>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</si>
  <si>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</si>
  <si>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</si>
  <si>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</si>
  <si>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</si>
  <si>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</si>
  <si>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</si>
  <si>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</si>
  <si>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</si>
  <si>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</si>
  <si>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</si>
  <si>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</si>
  <si>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</si>
  <si>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</si>
  <si>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</si>
  <si>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</si>
  <si>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</si>
  <si>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</si>
  <si>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</si>
  <si>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</si>
  <si>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</si>
  <si>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</si>
  <si>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</si>
  <si>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</si>
  <si>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</si>
  <si>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</si>
  <si>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</si>
  <si>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</si>
  <si>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</si>
  <si>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</si>
  <si>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</si>
  <si>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</si>
  <si>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</si>
  <si>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</si>
  <si>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</si>
  <si>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</si>
  <si>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</si>
  <si>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</si>
  <si>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</si>
  <si>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</si>
  <si>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</si>
  <si>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</si>
  <si>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</si>
  <si>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</si>
  <si>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</si>
  <si>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</si>
  <si>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</si>
  <si>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</si>
  <si>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</si>
  <si>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</si>
  <si>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</si>
  <si>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</si>
  <si>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</si>
  <si>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</si>
  <si>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Cláraigh do tháirge</t>
    </r>
  </si>
  <si>
    <r>
      <rPr>
        <sz val="12"/>
        <color rgb="FF000000"/>
        <rFont val="Verdana"/>
        <family val="2"/>
        <charset val="238"/>
      </rPr>
      <t>Cláraigh do tháirge agus:</t>
    </r>
  </si>
  <si>
    <r>
      <rPr>
        <sz val="12"/>
        <color rgb="FF000000"/>
        <rFont val="Verdana"/>
        <family val="2"/>
        <charset val="238"/>
      </rPr>
      <t>Tá</t>
    </r>
  </si>
  <si>
    <r>
      <rPr>
        <sz val="12"/>
        <color rgb="FF000000"/>
        <rFont val="Verdana"/>
        <family val="2"/>
        <charset val="238"/>
      </rPr>
      <t>Níl, go raibh maith agat, cláróidh mé amach anseo</t>
    </r>
  </si>
  <si>
    <r>
      <rPr>
        <sz val="12"/>
        <color rgb="FF000000"/>
        <rFont val="Verdana"/>
        <family val="2"/>
        <charset val="238"/>
      </rPr>
      <t>Tá gach táirge atá nasctha leis an bhfeidhmchlár seo faoi láthair cláraithe go rathúil!</t>
    </r>
  </si>
  <si>
    <r>
      <rPr>
        <sz val="12"/>
        <color rgb="FF000000"/>
        <rFont val="Verdana"/>
        <family val="2"/>
        <charset val="238"/>
      </rPr>
      <t>An bhfuil uait táirge nua a chlárú?</t>
    </r>
  </si>
  <si>
    <r>
      <rPr>
        <sz val="12"/>
        <color rgb="FF000000"/>
        <rFont val="Verdana"/>
        <family val="2"/>
        <charset val="238"/>
      </rPr>
      <t>Nó cláraigh do tháirge sa leagan gréasáin ar www.philips.com</t>
    </r>
  </si>
  <si>
    <r>
      <rPr>
        <sz val="12"/>
        <color rgb="FF000000"/>
        <rFont val="Verdana"/>
        <family val="2"/>
        <charset val="238"/>
      </rPr>
      <t>Ar ais</t>
    </r>
  </si>
  <si>
    <r>
      <rPr>
        <sz val="12"/>
        <color rgb="FF000000"/>
        <rFont val="Verdana"/>
        <family val="2"/>
        <charset val="238"/>
      </rPr>
      <t>Cláraigh táirge</t>
    </r>
  </si>
  <si>
    <r>
      <rPr>
        <sz val="12"/>
        <color rgb="FF000000"/>
        <rFont val="Verdana"/>
        <family val="2"/>
        <charset val="238"/>
      </rPr>
      <t>Cláraithe go rathúil!</t>
    </r>
  </si>
  <si>
    <r>
      <rPr>
        <sz val="12"/>
        <color rgb="FF000000"/>
        <rFont val="Verdana"/>
        <family val="2"/>
        <charset val="238"/>
      </rPr>
      <t>Tá fad curtha le do thréimhse baránta go dtí</t>
    </r>
  </si>
  <si>
    <r>
      <rPr>
        <sz val="12"/>
        <color rgb="FF000000"/>
        <rFont val="Verdana"/>
        <family val="2"/>
        <charset val="238"/>
      </rPr>
      <t>Tá ríomhphost le do chonradh baránta sínithe seolta chuig do sheoladh ríomhphoist</t>
    </r>
  </si>
  <si>
    <r>
      <rPr>
        <sz val="12"/>
        <color rgb="FF000000"/>
        <rFont val="Verdana"/>
        <family val="2"/>
        <charset val="238"/>
      </rPr>
      <t>Go raibh maith agat as táirgí Philips a roghnú!</t>
    </r>
  </si>
  <si>
    <r>
      <rPr>
        <sz val="12"/>
        <color rgb="FF000000"/>
        <rFont val="Verdana"/>
        <family val="2"/>
        <charset val="238"/>
      </rPr>
      <t>I mbun cuardaigh do do tháirgí..</t>
    </r>
  </si>
  <si>
    <r>
      <rPr>
        <sz val="12"/>
        <color rgb="FF000000"/>
        <rFont val="Verdana"/>
        <family val="2"/>
        <charset val="238"/>
      </rPr>
      <t>I mbun cláraithe táirgí..</t>
    </r>
  </si>
  <si>
    <r>
      <rPr>
        <sz val="12"/>
        <color rgb="FF000000"/>
        <rFont val="Verdana"/>
        <family val="2"/>
        <charset val="238"/>
      </rPr>
      <t>Níl nasc idirlín ann!</t>
    </r>
  </si>
  <si>
    <r>
      <rPr>
        <sz val="12"/>
        <color rgb="FF000000"/>
        <rFont val="Verdana"/>
        <family val="2"/>
        <charset val="238"/>
      </rPr>
      <t>Seiceáil do nasc idirlín agus triail arís é</t>
    </r>
  </si>
  <si>
    <r>
      <rPr>
        <sz val="12"/>
        <color rgb="FF000000"/>
        <rFont val="Verdana"/>
        <family val="2"/>
        <charset val="238"/>
      </rPr>
      <t>Theip ar fhíordheimhniú!</t>
    </r>
  </si>
  <si>
    <r>
      <rPr>
        <sz val="12"/>
        <color rgb="FF000000"/>
        <rFont val="Verdana"/>
        <family val="2"/>
        <charset val="238"/>
      </rPr>
      <t>Theip ar údarú úsáideora, bain triail as arís ar ball</t>
    </r>
  </si>
  <si>
    <r>
      <rPr>
        <sz val="12"/>
        <color rgb="FF000000"/>
        <rFont val="Verdana"/>
        <family val="2"/>
        <charset val="238"/>
      </rPr>
      <t>Níor aimsíodh an táirge!</t>
    </r>
  </si>
  <si>
    <r>
      <rPr>
        <sz val="12"/>
        <color rgb="FF000000"/>
        <rFont val="Verdana"/>
        <family val="2"/>
        <charset val="238"/>
      </rPr>
      <t>Níl tacaíocht don táirge ann sa réigiún seo, déan teagmháil le cúram custaiméirí.</t>
    </r>
  </si>
  <si>
    <r>
      <rPr>
        <sz val="12"/>
        <color rgb="FF000000"/>
        <rFont val="Verdana"/>
        <family val="2"/>
        <charset val="238"/>
      </rPr>
      <t>Earráid cumarsáide!</t>
    </r>
  </si>
  <si>
    <r>
      <rPr>
        <sz val="12"/>
        <color rgb="FF000000"/>
        <rFont val="Verdana"/>
        <family val="2"/>
        <charset val="238"/>
      </rPr>
      <t>Níorbh fhéidir teagmháil a dhéanamh leis an bhfreastalaí, bain triail as arís ar ball. Mura n-oibríoinn sé, déan teagmháil le cúram custaiméirí.</t>
    </r>
  </si>
  <si>
    <r>
      <rPr>
        <sz val="12"/>
        <color rgb="FF000000"/>
        <rFont val="Verdana"/>
        <family val="2"/>
        <charset val="238"/>
      </rPr>
      <t>Sraithuimhir neamhbhailí!</t>
    </r>
  </si>
  <si>
    <r>
      <rPr>
        <sz val="12"/>
        <color rgb="FF000000"/>
        <rFont val="Verdana"/>
        <family val="2"/>
        <charset val="238"/>
      </rPr>
      <t>Cuir isteach sraithuimhir bhailí</t>
    </r>
  </si>
  <si>
    <r>
      <rPr>
        <sz val="12"/>
        <color rgb="FF000000"/>
        <rFont val="Verdana"/>
        <family val="2"/>
        <charset val="238"/>
      </rPr>
      <t>Dáta ceannaigh neamhbhailí!</t>
    </r>
  </si>
  <si>
    <r>
      <rPr>
        <sz val="12"/>
        <color rgb="FF000000"/>
        <rFont val="Verdana"/>
        <family val="2"/>
        <charset val="238"/>
      </rPr>
      <t>Cuir isteach an dáta ceannaigh</t>
    </r>
  </si>
  <si>
    <r>
      <rPr>
        <sz val="12"/>
        <color rgb="FF000000"/>
        <rFont val="Verdana"/>
        <family val="2"/>
        <charset val="238"/>
      </rPr>
      <t>Cuir isteach an tsraithuimhir san fhormáid seo :</t>
    </r>
  </si>
  <si>
    <r>
      <rPr>
        <sz val="12"/>
        <color rgb="FF000000"/>
        <rFont val="Verdana"/>
        <family val="2"/>
        <charset val="238"/>
      </rPr>
      <t>Earráid líonra!</t>
    </r>
  </si>
  <si>
    <r>
      <rPr>
        <sz val="12"/>
        <color rgb="FF000000"/>
        <rFont val="Verdana"/>
        <family val="2"/>
        <charset val="238"/>
      </rPr>
      <t>Bain triail as arís ar ball.</t>
    </r>
  </si>
  <si>
    <r>
      <rPr>
        <sz val="12"/>
        <color rgb="FF000000"/>
        <rFont val="Verdana"/>
        <family val="2"/>
        <charset val="238"/>
      </rPr>
      <t>Earráid anaithid</t>
    </r>
  </si>
  <si>
    <r>
      <rPr>
        <sz val="12"/>
        <color rgb="FF000000"/>
        <rFont val="Verdana"/>
        <family val="2"/>
        <charset val="238"/>
      </rPr>
      <t>Dáta ceannaigh neamhbhailí</t>
    </r>
  </si>
  <si>
    <r>
      <rPr>
        <sz val="12"/>
        <color rgb="FF000000"/>
        <rFont val="Verdana"/>
        <family val="2"/>
        <charset val="238"/>
      </rPr>
      <t>Dáta ceannaigh:</t>
    </r>
  </si>
  <si>
    <r>
      <rPr>
        <sz val="12"/>
        <color rgb="FF000000"/>
        <rFont val="Verdana"/>
        <family val="2"/>
        <charset val="238"/>
      </rPr>
      <t xml:space="preserve">Cuir isteach an tsraithuimhir </t>
    </r>
  </si>
  <si>
    <r>
      <rPr>
        <sz val="12"/>
        <color rgb="FF000000"/>
        <rFont val="Verdana"/>
        <family val="2"/>
        <charset val="238"/>
      </rPr>
      <t>Cláraigh</t>
    </r>
  </si>
  <si>
    <r>
      <rPr>
        <sz val="12"/>
        <color rgb="FF000000"/>
        <rFont val="Verdana"/>
        <family val="2"/>
        <charset val="238"/>
      </rPr>
      <t>Cuir isteach dáta idir an bhliain 2000 agus dáta an lae inniu</t>
    </r>
  </si>
  <si>
    <r>
      <rPr>
        <sz val="12"/>
        <color rgb="FF000000"/>
        <rFont val="Verdana"/>
        <family val="2"/>
        <charset val="238"/>
      </rPr>
      <t>Táirge cláraithe</t>
    </r>
  </si>
  <si>
    <r>
      <rPr>
        <sz val="12"/>
        <color rgb="FF000000"/>
        <rFont val="Verdana"/>
        <family val="2"/>
        <charset val="238"/>
      </rPr>
      <t>Táirge cláraithe cheana féin</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</si>
  <si>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</si>
  <si>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</si>
  <si>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</si>
  <si>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</si>
  <si>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</si>
  <si>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</si>
  <si>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</si>
  <si>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</si>
  <si>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</si>
  <si>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</si>
  <si>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</si>
  <si>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</si>
  <si>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</si>
  <si>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</si>
  <si>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</si>
  <si>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</si>
  <si>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</si>
  <si>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</si>
  <si>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</si>
  <si>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</si>
  <si>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</si>
  <si>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</si>
  <si>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</si>
  <si>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</si>
  <si>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</si>
  <si>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</si>
  <si>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</si>
  <si>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</si>
  <si>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</si>
  <si>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</si>
  <si>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</si>
  <si>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</si>
  <si>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</si>
  <si>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</si>
  <si>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</si>
  <si>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</si>
  <si>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</si>
  <si>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</si>
  <si>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</si>
  <si>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</si>
  <si>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उत्पाद पंजीकृत करें</t>
    </r>
  </si>
  <si>
    <r>
      <rPr>
        <sz val="12"/>
        <color rgb="FF000000"/>
        <rFont val="Verdana"/>
        <family val="2"/>
        <charset val="238"/>
      </rPr>
      <t>अपना उत्पाद पंजीकृत करें और:</t>
    </r>
  </si>
  <si>
    <r>
      <rPr>
        <sz val="12"/>
        <color rgb="FF000000"/>
        <rFont val="Verdana"/>
        <family val="2"/>
        <charset val="238"/>
      </rPr>
      <t>हाँ</t>
    </r>
  </si>
  <si>
    <r>
      <rPr>
        <sz val="12"/>
        <color rgb="FF000000"/>
        <rFont val="Verdana"/>
        <family val="2"/>
        <charset val="238"/>
      </rPr>
      <t>बाद में पंजीकृत करें</t>
    </r>
  </si>
  <si>
    <r>
      <rPr>
        <sz val="12"/>
        <color rgb="FF000000"/>
        <rFont val="Verdana"/>
        <family val="2"/>
        <charset val="238"/>
      </rPr>
      <t>वर्तमान में इस अनुप्रयोग से कनेक्ट किए गए सभी उत्पाद सफलतापूर्वक पंजीकृत किए जा चुके हैं!</t>
    </r>
  </si>
  <si>
    <r>
      <rPr>
        <sz val="12"/>
        <color rgb="FF000000"/>
        <rFont val="Verdana"/>
        <family val="2"/>
        <charset val="238"/>
      </rPr>
      <t>क्या आप अन्य उत्पाद पंजीकृत करना चाहते हैं?</t>
    </r>
  </si>
  <si>
    <r>
      <rPr>
        <sz val="12"/>
        <color rgb="FF000000"/>
        <rFont val="Verdana"/>
        <family val="2"/>
        <charset val="238"/>
      </rPr>
      <t>या अपने उत्पाद को www.philips.com पर वेब संस्करण में पंजीकृत करें</t>
    </r>
  </si>
  <si>
    <r>
      <rPr>
        <sz val="12"/>
        <color rgb="FF000000"/>
        <rFont val="Verdana"/>
        <family val="2"/>
        <charset val="238"/>
      </rPr>
      <t>वापस</t>
    </r>
  </si>
  <si>
    <r>
      <rPr>
        <sz val="12"/>
        <color rgb="FF000000"/>
        <rFont val="Verdana"/>
        <family val="2"/>
        <charset val="238"/>
      </rPr>
      <t>कोई उत्पाद कनेक्ट करें</t>
    </r>
  </si>
  <si>
    <r>
      <rPr>
        <sz val="12"/>
        <color rgb="FF000000"/>
        <rFont val="Verdana"/>
        <family val="2"/>
        <charset val="238"/>
      </rPr>
      <t>सफलतापूर्वक पंजीकृत किया गया!</t>
    </r>
  </si>
  <si>
    <r>
      <rPr>
        <sz val="12"/>
        <color rgb="FF000000"/>
        <rFont val="Verdana"/>
        <family val="2"/>
        <charset val="238"/>
      </rPr>
      <t>आपकी वारंटी अवधि इस समय तक बढ़ाई जा चुकी है</t>
    </r>
  </si>
  <si>
    <r>
      <rPr>
        <sz val="12"/>
        <color rgb="FF000000"/>
        <rFont val="Verdana"/>
        <family val="2"/>
        <charset val="238"/>
      </rPr>
      <t>विस्तृत वारंटी अनुबंध वाला एक ईमेल आपके ईमेल पते पर भेजा जा चुका है</t>
    </r>
  </si>
  <si>
    <r>
      <rPr>
        <sz val="12"/>
        <color rgb="FF000000"/>
        <rFont val="Verdana"/>
        <family val="2"/>
        <charset val="238"/>
      </rPr>
      <t>Philips के उत्पादों का चयन करने के लिए धन्यवाद!</t>
    </r>
  </si>
  <si>
    <r>
      <rPr>
        <sz val="12"/>
        <color rgb="FF000000"/>
        <rFont val="Verdana"/>
        <family val="2"/>
        <charset val="238"/>
      </rPr>
      <t>आपके उत्पाद ढूँढे जा रहे हैं..</t>
    </r>
  </si>
  <si>
    <r>
      <rPr>
        <sz val="12"/>
        <color rgb="FF000000"/>
        <rFont val="Verdana"/>
        <family val="2"/>
        <charset val="238"/>
      </rPr>
      <t>आपके उत्पाद पंजीकृत किए जा रहे हैं..</t>
    </r>
  </si>
  <si>
    <r>
      <rPr>
        <sz val="12"/>
        <color rgb="FF000000"/>
        <rFont val="Verdana"/>
        <family val="2"/>
        <charset val="238"/>
      </rPr>
      <t>कोई इंटरनेट कनेक्शन नहीं है!</t>
    </r>
  </si>
  <si>
    <r>
      <rPr>
        <sz val="12"/>
        <color rgb="FF000000"/>
        <rFont val="Verdana"/>
        <family val="2"/>
        <charset val="238"/>
      </rPr>
      <t>कृपया अपना इंटरनेट कनेक्शन जांचें और पुनः प्रयास करें</t>
    </r>
  </si>
  <si>
    <r>
      <rPr>
        <sz val="12"/>
        <color rgb="FF000000"/>
        <rFont val="Verdana"/>
        <family val="2"/>
        <charset val="238"/>
      </rPr>
      <t>प्रमाणीकरण विफलता!</t>
    </r>
  </si>
  <si>
    <r>
      <rPr>
        <sz val="12"/>
        <color rgb="FF000000"/>
        <rFont val="Verdana"/>
        <family val="2"/>
        <charset val="238"/>
      </rPr>
      <t>उपयोगकर्ता प्रमाणीकरण विफल हुआ कृपया कुछ समय बाद पुनः प्रयास करें</t>
    </r>
  </si>
  <si>
    <r>
      <rPr>
        <sz val="12"/>
        <color rgb="FF000000"/>
        <rFont val="Verdana"/>
        <family val="2"/>
        <charset val="238"/>
      </rPr>
      <t>उत्पाद नहीं मिला!</t>
    </r>
  </si>
  <si>
    <r>
      <rPr>
        <sz val="12"/>
        <color rgb="FF000000"/>
        <rFont val="Verdana"/>
        <family val="2"/>
        <charset val="238"/>
      </rPr>
      <t>इस क्षेत्र में उत्पाद समर्थित नहीं है, कृपया ग्राहक सहायता पर संपर्क करें.</t>
    </r>
  </si>
  <si>
    <r>
      <rPr>
        <sz val="12"/>
        <color rgb="FF000000"/>
        <rFont val="Verdana"/>
        <family val="2"/>
        <charset val="238"/>
      </rPr>
      <t>संचार त्रुटि!</t>
    </r>
  </si>
  <si>
    <r>
      <rPr>
        <sz val="12"/>
        <color rgb="FF000000"/>
        <rFont val="Verdana"/>
        <family val="2"/>
        <charset val="238"/>
      </rPr>
      <t>सर्वर से कनेक्ट करने में असमर्थ, कृपया कुछ समय बाद प्रयास करें, समस्या जारी रहने पर ग्राहक सेवा से संपर्क करें</t>
    </r>
  </si>
  <si>
    <r>
      <rPr>
        <sz val="12"/>
        <color rgb="FF000000"/>
        <rFont val="Verdana"/>
        <family val="2"/>
        <charset val="238"/>
      </rPr>
      <t>अमान्य क्रमांक संख्या!</t>
    </r>
  </si>
  <si>
    <r>
      <rPr>
        <sz val="12"/>
        <color rgb="FF000000"/>
        <rFont val="Verdana"/>
        <family val="2"/>
        <charset val="238"/>
      </rPr>
      <t>कृपया मान्य क्रमांक संख्या दर्ज करें</t>
    </r>
  </si>
  <si>
    <r>
      <rPr>
        <sz val="12"/>
        <color rgb="FF000000"/>
        <rFont val="Verdana"/>
        <family val="2"/>
        <charset val="238"/>
      </rPr>
      <t>अमान्य खरीदारी दिनांक!</t>
    </r>
  </si>
  <si>
    <r>
      <rPr>
        <sz val="12"/>
        <color rgb="FF000000"/>
        <rFont val="Verdana"/>
        <family val="2"/>
        <charset val="238"/>
      </rPr>
      <t>कृपया खरीदारी की दिनांक दर्ज करें</t>
    </r>
  </si>
  <si>
    <r>
      <rPr>
        <sz val="12"/>
        <color rgb="FF000000"/>
        <rFont val="Verdana"/>
        <family val="2"/>
        <charset val="238"/>
      </rPr>
      <t>कृपया क्रमांक संख्या इस स्वरूप में दर्ज करें :</t>
    </r>
  </si>
  <si>
    <r>
      <rPr>
        <sz val="12"/>
        <color rgb="FF000000"/>
        <rFont val="Verdana"/>
        <family val="2"/>
        <charset val="238"/>
      </rPr>
      <t>नेटवर्क त्रुटि!</t>
    </r>
  </si>
  <si>
    <r>
      <rPr>
        <sz val="12"/>
        <color rgb="FF000000"/>
        <rFont val="Verdana"/>
        <family val="2"/>
        <charset val="238"/>
      </rPr>
      <t>कृपया कुछ समय बाद प्रयास करें.</t>
    </r>
  </si>
  <si>
    <r>
      <rPr>
        <sz val="12"/>
        <color rgb="FF000000"/>
        <rFont val="Verdana"/>
        <family val="2"/>
        <charset val="238"/>
      </rPr>
      <t>अज्ञात त्रुटि</t>
    </r>
  </si>
  <si>
    <r>
      <rPr>
        <sz val="12"/>
        <color rgb="FF000000"/>
        <rFont val="Verdana"/>
        <family val="2"/>
        <charset val="238"/>
      </rPr>
      <t>अमान्य खरीदारी दिनांक</t>
    </r>
  </si>
  <si>
    <r>
      <rPr>
        <sz val="12"/>
        <color rgb="FF000000"/>
        <rFont val="Verdana"/>
        <family val="2"/>
        <charset val="238"/>
      </rPr>
      <t>खरीदारी दिनांक:</t>
    </r>
  </si>
  <si>
    <r>
      <rPr>
        <sz val="12"/>
        <color rgb="FF000000"/>
        <rFont val="Verdana"/>
        <family val="2"/>
        <charset val="238"/>
      </rPr>
      <t>कृपया क्रमांक संख्या दर्ज करें</t>
    </r>
  </si>
  <si>
    <r>
      <rPr>
        <sz val="12"/>
        <color rgb="FF000000"/>
        <rFont val="Verdana"/>
        <family val="2"/>
        <charset val="238"/>
      </rPr>
      <t>पंजीकृत करें</t>
    </r>
  </si>
  <si>
    <r>
      <rPr>
        <sz val="12"/>
        <color rgb="FF000000"/>
        <rFont val="Verdana"/>
        <family val="2"/>
        <charset val="238"/>
      </rPr>
      <t>कृपया वर्ष 2000 से आज की दिनांक के बीच की दिनांक दर्ज करें</t>
    </r>
  </si>
  <si>
    <r>
      <rPr>
        <sz val="12"/>
        <color rgb="FF000000"/>
        <rFont val="Verdana"/>
        <family val="2"/>
        <charset val="238"/>
      </rPr>
      <t>उत्पाद पंजीकृत किया गया</t>
    </r>
  </si>
  <si>
    <r>
      <rPr>
        <sz val="12"/>
        <color rgb="FF000000"/>
        <rFont val="Verdana"/>
        <family val="2"/>
        <charset val="238"/>
      </rPr>
      <t>उत्पाद पहले से ही पंजीकृत किया गया है</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</si>
  <si>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</si>
  <si>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</si>
  <si>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</si>
  <si>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</si>
  <si>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</si>
  <si>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</si>
  <si>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</si>
  <si>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</si>
  <si>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</si>
  <si>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</si>
  <si>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</si>
  <si>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</si>
  <si>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</si>
  <si>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</si>
  <si>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</si>
  <si>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</si>
  <si>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</si>
  <si>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</si>
  <si>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</si>
  <si>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</si>
  <si>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</si>
  <si>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</si>
  <si>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</si>
  <si>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</si>
  <si>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</si>
  <si>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</si>
  <si>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</si>
  <si>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</si>
  <si>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</si>
  <si>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</si>
  <si>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</si>
  <si>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</si>
  <si>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</si>
  <si>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</si>
  <si>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</si>
  <si>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</si>
  <si>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</si>
  <si>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</si>
  <si>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</si>
  <si>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</si>
  <si>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</si>
  <si>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</si>
  <si>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</si>
  <si>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</si>
  <si>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</si>
  <si>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</si>
  <si>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</si>
  <si>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</si>
  <si>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</si>
  <si>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</si>
  <si>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</si>
  <si>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</si>
  <si>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</si>
  <si>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</si>
  <si>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</si>
  <si>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</si>
  <si>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</si>
  <si>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</si>
  <si>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</si>
  <si>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</si>
  <si>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</si>
  <si>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</si>
  <si>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</si>
  <si>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</si>
  <si>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</si>
  <si>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</si>
  <si>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</si>
  <si>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</si>
  <si>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</si>
  <si>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Daftarkan produk Anda</t>
    </r>
  </si>
  <si>
    <r>
      <rPr>
        <sz val="12"/>
        <color rgb="FF000000"/>
        <rFont val="Verdana"/>
        <family val="2"/>
        <charset val="238"/>
      </rPr>
      <t>Daftarkan produk Anda dan:</t>
    </r>
  </si>
  <si>
    <r>
      <rPr>
        <sz val="12"/>
        <color rgb="FF000000"/>
        <rFont val="Verdana"/>
        <family val="2"/>
        <charset val="238"/>
      </rPr>
      <t>Y</t>
    </r>
  </si>
  <si>
    <r>
      <rPr>
        <sz val="12"/>
        <color rgb="FF000000"/>
        <rFont val="Verdana"/>
        <family val="2"/>
        <charset val="238"/>
      </rPr>
      <t>Tidak, terima kasih. Daftarkan nanti</t>
    </r>
  </si>
  <si>
    <r>
      <rPr>
        <sz val="12"/>
        <color rgb="FF000000"/>
        <rFont val="Verdana"/>
        <family val="2"/>
        <charset val="238"/>
      </rPr>
      <t>Semua produk yang saat ini tersambung dengan aplikasi ini telah berhasil didaftarkan!</t>
    </r>
  </si>
  <si>
    <r>
      <rPr>
        <sz val="12"/>
        <color rgb="FF000000"/>
        <rFont val="Verdana"/>
        <family val="2"/>
        <charset val="238"/>
      </rPr>
      <t>Apakah Anda ingin mendaftarkan produk lain?</t>
    </r>
  </si>
  <si>
    <r>
      <rPr>
        <sz val="12"/>
        <color rgb="FF000000"/>
        <rFont val="Verdana"/>
        <family val="2"/>
        <charset val="238"/>
      </rPr>
      <t>Atau daftarkan produk Anda di versi web di www.philips.com</t>
    </r>
  </si>
  <si>
    <r>
      <rPr>
        <sz val="12"/>
        <color rgb="FF000000"/>
        <rFont val="Verdana"/>
        <family val="2"/>
        <charset val="238"/>
      </rPr>
      <t>Belakang</t>
    </r>
  </si>
  <si>
    <r>
      <rPr>
        <sz val="12"/>
        <color rgb="FF000000"/>
        <rFont val="Verdana"/>
        <family val="2"/>
        <charset val="238"/>
      </rPr>
      <t>Sambungkan produk</t>
    </r>
  </si>
  <si>
    <r>
      <rPr>
        <sz val="12"/>
        <color rgb="FF000000"/>
        <rFont val="Verdana"/>
        <family val="2"/>
        <charset val="238"/>
      </rPr>
      <t>Pendaftaran berhasil!</t>
    </r>
  </si>
  <si>
    <r>
      <rPr>
        <sz val="12"/>
        <color rgb="FF000000"/>
        <rFont val="Verdana"/>
        <family val="2"/>
        <charset val="238"/>
      </rPr>
      <t>Masa garansi Anda telah diperpanjang hingga</t>
    </r>
  </si>
  <si>
    <r>
      <rPr>
        <sz val="12"/>
        <color rgb="FF000000"/>
        <rFont val="Verdana"/>
        <family val="2"/>
        <charset val="238"/>
      </rPr>
      <t>Email dengan kontrak perpanjangan garansi telah dikirim ke alamat email Anda</t>
    </r>
  </si>
  <si>
    <r>
      <rPr>
        <sz val="12"/>
        <color rgb="FF000000"/>
        <rFont val="Verdana"/>
        <family val="2"/>
        <charset val="238"/>
      </rPr>
      <t>Terima kasih telah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</si>
  <si>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</si>
  <si>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</si>
  <si>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Tidak ada koneksi internet!</t>
    </r>
  </si>
  <si>
    <r>
      <rPr>
        <sz val="12"/>
        <color rgb="FF000000"/>
        <rFont val="Verdana"/>
        <family val="2"/>
        <charset val="238"/>
      </rPr>
      <t>Harap periksa koneksi internet Anda dan coba lagi</t>
    </r>
  </si>
  <si>
    <r>
      <rPr>
        <sz val="12"/>
        <color rgb="FF000000"/>
        <rFont val="Verdana"/>
        <family val="2"/>
        <charset val="238"/>
      </rPr>
      <t>Otentikasi gagal!</t>
    </r>
  </si>
  <si>
    <r>
      <rPr>
        <sz val="12"/>
        <color rgb="FF000000"/>
        <rFont val="Verdana"/>
        <family val="2"/>
        <charset val="238"/>
      </rPr>
      <t>Otorisasi pengguna gagal, silakan coba lagi setelah beberapa saat</t>
    </r>
  </si>
  <si>
    <r>
      <rPr>
        <sz val="12"/>
        <color rgb="FF000000"/>
        <rFont val="Verdana"/>
        <family val="2"/>
        <charset val="238"/>
      </rPr>
      <t>Produk tidak ditemukan!</t>
    </r>
  </si>
  <si>
    <r>
      <rPr>
        <sz val="12"/>
        <color rgb="FF000000"/>
        <rFont val="Verdana"/>
        <family val="2"/>
        <charset val="238"/>
      </rPr>
      <t>Produk tidak didukung di kawasan ini, harap hubungi layanan konsumen.</t>
    </r>
  </si>
  <si>
    <r>
      <rPr>
        <sz val="12"/>
        <color rgb="FF000000"/>
        <rFont val="Verdana"/>
        <family val="2"/>
        <charset val="238"/>
      </rPr>
      <t>Kesalahan komunikasi!</t>
    </r>
  </si>
  <si>
    <r>
      <rPr>
        <sz val="12"/>
        <color rgb="FF000000"/>
        <rFont val="Verdana"/>
        <family val="2"/>
        <charset val="238"/>
      </rPr>
      <t>Tidak dapat tersambung ke server, harap coba setelah beberapa saat. Jika masalah berlanjut, hubungi pusat layanan pelanggan</t>
    </r>
  </si>
  <si>
    <r>
      <rPr>
        <sz val="12"/>
        <color rgb="FF000000"/>
        <rFont val="Verdana"/>
        <family val="2"/>
        <charset val="238"/>
      </rPr>
      <t>Nomor seri tidak valid!</t>
    </r>
  </si>
  <si>
    <r>
      <rPr>
        <sz val="12"/>
        <color rgb="FF000000"/>
        <rFont val="Verdana"/>
        <family val="2"/>
        <charset val="238"/>
      </rPr>
      <t>Harap masukkan nomor seri yang valid</t>
    </r>
  </si>
  <si>
    <r>
      <rPr>
        <sz val="12"/>
        <color rgb="FF000000"/>
        <rFont val="Verdana"/>
        <family val="2"/>
        <charset val="238"/>
      </rPr>
      <t>Tanggal pembelian tidak sah!</t>
    </r>
  </si>
  <si>
    <r>
      <rPr>
        <sz val="12"/>
        <color rgb="FF000000"/>
        <rFont val="Verdana"/>
        <family val="2"/>
        <charset val="238"/>
      </rPr>
      <t>Harap masukkan tanggal pembelian</t>
    </r>
  </si>
  <si>
    <r>
      <rPr>
        <sz val="12"/>
        <color rgb="FF000000"/>
        <rFont val="Verdana"/>
        <family val="2"/>
        <charset val="238"/>
      </rPr>
      <t>Harap masukkan nomor seri dalam format berikut:</t>
    </r>
  </si>
  <si>
    <r>
      <rPr>
        <sz val="12"/>
        <color rgb="FF000000"/>
        <rFont val="Verdana"/>
        <family val="2"/>
        <charset val="238"/>
      </rPr>
      <t>Kesalahan Jaringan!</t>
    </r>
  </si>
  <si>
    <r>
      <rPr>
        <sz val="12"/>
        <color rgb="FF000000"/>
        <rFont val="Verdana"/>
        <family val="2"/>
        <charset val="238"/>
      </rPr>
      <t>Harap coba setelah beberapa saat.</t>
    </r>
  </si>
  <si>
    <r>
      <rPr>
        <sz val="12"/>
        <color rgb="FF000000"/>
        <rFont val="Verdana"/>
        <family val="2"/>
        <charset val="238"/>
      </rPr>
      <t>Kesalahan tidak diketahui</t>
    </r>
  </si>
  <si>
    <r>
      <rPr>
        <sz val="12"/>
        <color rgb="FF000000"/>
        <rFont val="Verdana"/>
        <family val="2"/>
        <charset val="238"/>
      </rPr>
      <t>Tanggal Pembelian Tidak Valid</t>
    </r>
  </si>
  <si>
    <r>
      <rPr>
        <sz val="12"/>
        <color rgb="FF000000"/>
        <rFont val="Verdana"/>
        <family val="2"/>
        <charset val="238"/>
      </rPr>
      <t>Tanggal pembelian:</t>
    </r>
  </si>
  <si>
    <r>
      <rPr>
        <sz val="12"/>
        <color rgb="FF000000"/>
        <rFont val="Verdana"/>
        <family val="2"/>
        <charset val="238"/>
      </rPr>
      <t>Harap masukkan nomor seri</t>
    </r>
  </si>
  <si>
    <r>
      <rPr>
        <sz val="12"/>
        <color rgb="FF000000"/>
        <rFont val="Verdana"/>
        <family val="2"/>
        <charset val="238"/>
      </rPr>
      <t>Mendaftarkan</t>
    </r>
  </si>
  <si>
    <r>
      <rPr>
        <sz val="12"/>
        <color rgb="FF000000"/>
        <rFont val="Verdana"/>
        <family val="2"/>
        <charset val="238"/>
      </rPr>
      <t>Harap masukkan tanggal antara tahun 2000 hingga tanggal hari ini</t>
    </r>
  </si>
  <si>
    <r>
      <rPr>
        <sz val="12"/>
        <color rgb="FF000000"/>
        <rFont val="Verdana"/>
        <family val="2"/>
        <charset val="238"/>
      </rPr>
      <t>Produk terdaftar</t>
    </r>
  </si>
  <si>
    <r>
      <rPr>
        <sz val="12"/>
        <color rgb="FF000000"/>
        <rFont val="Verdana"/>
        <family val="2"/>
        <charset val="238"/>
      </rPr>
      <t>Produk yang sudah didaftarkan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</si>
  <si>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</si>
  <si>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</si>
  <si>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</si>
  <si>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</si>
  <si>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</si>
  <si>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</si>
  <si>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</si>
  <si>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</si>
  <si>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</si>
  <si>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</si>
  <si>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</si>
  <si>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</si>
  <si>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</si>
  <si>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</si>
  <si>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</si>
  <si>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</si>
  <si>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</si>
  <si>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</si>
  <si>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</si>
  <si>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</si>
  <si>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</si>
  <si>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</si>
  <si>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</si>
  <si>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</si>
  <si>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</si>
  <si>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</si>
  <si>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</si>
  <si>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</si>
  <si>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</si>
  <si>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</si>
  <si>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</si>
  <si>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</si>
  <si>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</si>
  <si>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</si>
  <si>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</si>
  <si>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</si>
  <si>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</si>
  <si>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</si>
  <si>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</si>
  <si>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</si>
  <si>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</si>
  <si>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</si>
  <si>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</si>
  <si>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</si>
  <si>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</si>
  <si>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</si>
  <si>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</si>
  <si>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</si>
  <si>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</si>
  <si>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</si>
  <si>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</si>
  <si>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</si>
  <si>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</si>
  <si>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</si>
  <si>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</si>
  <si>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</si>
  <si>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</si>
  <si>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</si>
  <si>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</si>
  <si>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</si>
  <si>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</si>
  <si>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</si>
  <si>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</si>
  <si>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</si>
  <si>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</si>
  <si>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</si>
  <si>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</si>
  <si>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</si>
  <si>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</si>
  <si>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</si>
  <si>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</si>
  <si>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</si>
  <si>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</si>
  <si>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</si>
  <si>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</si>
  <si>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Өнімді тіркеу</t>
    </r>
  </si>
  <si>
    <r>
      <rPr>
        <sz val="12"/>
        <color rgb="FF000000"/>
        <rFont val="Verdana"/>
        <family val="2"/>
        <charset val="238"/>
      </rPr>
      <t>Өнімді тіркеп,</t>
    </r>
  </si>
  <si>
    <r>
      <rPr>
        <sz val="12"/>
        <color rgb="FF000000"/>
        <rFont val="Verdana"/>
        <family val="2"/>
        <charset val="238"/>
      </rPr>
      <t>Иә</t>
    </r>
  </si>
  <si>
    <r>
      <rPr>
        <sz val="12"/>
        <color rgb="FF000000"/>
        <rFont val="Verdana"/>
        <family val="2"/>
        <charset val="238"/>
      </rPr>
      <t>Жоқ, кейін тіркелемін</t>
    </r>
  </si>
  <si>
    <r>
      <rPr>
        <sz val="12"/>
        <color rgb="FF000000"/>
        <rFont val="Verdana"/>
        <family val="2"/>
        <charset val="238"/>
      </rPr>
      <t>Осы қолданбаға қосылған барлық өнімдер сәтті тіркелді!</t>
    </r>
  </si>
  <si>
    <r>
      <rPr>
        <sz val="12"/>
        <color rgb="FF000000"/>
        <rFont val="Verdana"/>
        <family val="2"/>
        <charset val="238"/>
      </rPr>
      <t>Басқа өнімді тіркегіңіз келе ме?</t>
    </r>
  </si>
  <si>
    <r>
      <rPr>
        <sz val="12"/>
        <color rgb="FF000000"/>
        <rFont val="Verdana"/>
        <family val="2"/>
        <charset val="238"/>
      </rPr>
      <t>Не болмаса, өнімді www.philips.com веб-сайтына тіркеңіз</t>
    </r>
  </si>
  <si>
    <r>
      <rPr>
        <sz val="12"/>
        <color rgb="FF000000"/>
        <rFont val="Verdana"/>
        <family val="2"/>
        <charset val="238"/>
      </rPr>
      <t>Артқа</t>
    </r>
  </si>
  <si>
    <r>
      <rPr>
        <sz val="12"/>
        <color rgb="FF000000"/>
        <rFont val="Verdana"/>
        <family val="2"/>
        <charset val="238"/>
      </rPr>
      <t>Өнім қосу</t>
    </r>
  </si>
  <si>
    <r>
      <rPr>
        <sz val="12"/>
        <color rgb="FF000000"/>
        <rFont val="Verdana"/>
        <family val="2"/>
        <charset val="238"/>
      </rPr>
      <t>Сәтті тіркелді!</t>
    </r>
  </si>
  <si>
    <r>
      <rPr>
        <sz val="12"/>
        <color rgb="FF000000"/>
        <rFont val="Verdana"/>
        <family val="2"/>
        <charset val="238"/>
      </rPr>
      <t>Кепілдік мерзімі созылды</t>
    </r>
  </si>
  <si>
    <r>
      <rPr>
        <sz val="12"/>
        <color rgb="FF000000"/>
        <rFont val="Verdana"/>
        <family val="2"/>
        <charset val="238"/>
      </rPr>
      <t>Ұзартылған кепілдік келісімі бар хат электрондық поштаңызға жіберілді</t>
    </r>
  </si>
  <si>
    <r>
      <rPr>
        <sz val="12"/>
        <color rgb="FF000000"/>
        <rFont val="Verdana"/>
        <family val="2"/>
        <charset val="238"/>
      </rPr>
      <t>Philips өнімдерін пайдаланғаныңыз үшін рақмет!</t>
    </r>
  </si>
  <si>
    <r>
      <rPr>
        <sz val="12"/>
        <color rgb="FF000000"/>
        <rFont val="Verdana"/>
        <family val="2"/>
        <charset val="238"/>
      </rPr>
      <t>Өнімдер ізделуде..</t>
    </r>
  </si>
  <si>
    <r>
      <rPr>
        <sz val="12"/>
        <color rgb="FF000000"/>
        <rFont val="Verdana"/>
        <family val="2"/>
        <charset val="238"/>
      </rPr>
      <t>Өнімдер тіркелуде..</t>
    </r>
  </si>
  <si>
    <r>
      <rPr>
        <sz val="12"/>
        <color rgb="FF000000"/>
        <rFont val="Verdana"/>
        <family val="2"/>
        <charset val="238"/>
      </rPr>
      <t>Интернет байланысы жоқ!</t>
    </r>
  </si>
  <si>
    <r>
      <rPr>
        <sz val="12"/>
        <color rgb="FF000000"/>
        <rFont val="Verdana"/>
        <family val="2"/>
        <charset val="238"/>
      </rPr>
      <t>Интернет байланысын тексеріп, әрекетті қайталаңыз</t>
    </r>
  </si>
  <si>
    <r>
      <rPr>
        <sz val="12"/>
        <color rgb="FF000000"/>
        <rFont val="Verdana"/>
        <family val="2"/>
        <charset val="238"/>
      </rPr>
      <t>Аутентификация қатесі!</t>
    </r>
  </si>
  <si>
    <r>
      <rPr>
        <sz val="12"/>
        <color rgb="FF000000"/>
        <rFont val="Verdana"/>
        <family val="2"/>
        <charset val="238"/>
      </rPr>
      <t>Пайдаланушыны авторизациялау орындалмады, біраз уақыттан соң әрекетті қайталаңыз</t>
    </r>
  </si>
  <si>
    <r>
      <rPr>
        <sz val="12"/>
        <color rgb="FF000000"/>
        <rFont val="Verdana"/>
        <family val="2"/>
        <charset val="238"/>
      </rPr>
      <t>Өнім табылмады!</t>
    </r>
  </si>
  <si>
    <r>
      <rPr>
        <sz val="12"/>
        <color rgb="FF000000"/>
        <rFont val="Verdana"/>
        <family val="2"/>
        <charset val="238"/>
      </rPr>
      <t>Бұл аймақта өнімге қолдау жоқ, тұтынушыларға қолдау көрсету орталығына хабарласыңыз.</t>
    </r>
  </si>
  <si>
    <r>
      <rPr>
        <sz val="12"/>
        <color rgb="FF000000"/>
        <rFont val="Verdana"/>
        <family val="2"/>
        <charset val="238"/>
      </rPr>
      <t>Байланыс қатесі!</t>
    </r>
  </si>
  <si>
    <r>
      <rPr>
        <sz val="12"/>
        <color rgb="FF000000"/>
        <rFont val="Verdana"/>
        <family val="2"/>
        <charset val="238"/>
      </rPr>
      <t>Серверге қосылу мүмкін емес, біраз уақыттан соң әрекетті қайталаңыз. Мәселе шешілмесе, тұтынушыларға қолдау көрсету орталығына хабарласыңыз.</t>
    </r>
  </si>
  <si>
    <r>
      <rPr>
        <sz val="12"/>
        <color rgb="FF000000"/>
        <rFont val="Verdana"/>
        <family val="2"/>
        <charset val="238"/>
      </rPr>
      <t>Сериялық нөмірі қате!</t>
    </r>
  </si>
  <si>
    <r>
      <rPr>
        <sz val="12"/>
        <color rgb="FF000000"/>
        <rFont val="Verdana"/>
        <family val="2"/>
        <charset val="238"/>
      </rPr>
      <t>Дұрыс сериялық нөмірін енгізіңіз.</t>
    </r>
  </si>
  <si>
    <r>
      <rPr>
        <sz val="12"/>
        <color rgb="FF000000"/>
        <rFont val="Verdana"/>
        <family val="2"/>
        <charset val="238"/>
      </rPr>
      <t>Сатып алынған күні қате!</t>
    </r>
  </si>
  <si>
    <r>
      <rPr>
        <sz val="12"/>
        <color rgb="FF000000"/>
        <rFont val="Verdana"/>
        <family val="2"/>
        <charset val="238"/>
      </rPr>
      <t>Сатып алынған күнін енгізіңіз</t>
    </r>
  </si>
  <si>
    <r>
      <rPr>
        <sz val="12"/>
        <color rgb="FF000000"/>
        <rFont val="Verdana"/>
        <family val="2"/>
        <charset val="238"/>
      </rPr>
      <t>Сериялық нөмірді мына форматта енгізіңіз:</t>
    </r>
  </si>
  <si>
    <r>
      <rPr>
        <sz val="12"/>
        <color rgb="FF000000"/>
        <rFont val="Verdana"/>
        <family val="2"/>
        <charset val="238"/>
      </rPr>
      <t>Желі қатесі!</t>
    </r>
  </si>
  <si>
    <r>
      <rPr>
        <sz val="12"/>
        <color rgb="FF000000"/>
        <rFont val="Verdana"/>
        <family val="2"/>
        <charset val="238"/>
      </rPr>
      <t>Біраз уақыттан соң әрекетті қайталаңыз.</t>
    </r>
  </si>
  <si>
    <r>
      <rPr>
        <sz val="12"/>
        <color rgb="FF000000"/>
        <rFont val="Verdana"/>
        <family val="2"/>
        <charset val="238"/>
      </rPr>
      <t>Белгісіз қате</t>
    </r>
  </si>
  <si>
    <r>
      <rPr>
        <sz val="12"/>
        <color rgb="FF000000"/>
        <rFont val="Verdana"/>
        <family val="2"/>
        <charset val="238"/>
      </rPr>
      <t>Сатып алынған күні қате</t>
    </r>
  </si>
  <si>
    <r>
      <rPr>
        <sz val="12"/>
        <color rgb="FF000000"/>
        <rFont val="Verdana"/>
        <family val="2"/>
        <charset val="238"/>
      </rPr>
      <t>Сатып алған күн:</t>
    </r>
  </si>
  <si>
    <r>
      <rPr>
        <sz val="12"/>
        <color rgb="FF000000"/>
        <rFont val="Verdana"/>
        <family val="2"/>
        <charset val="238"/>
      </rPr>
      <t>Сериялық нөмірін енгізіңіз</t>
    </r>
  </si>
  <si>
    <r>
      <rPr>
        <sz val="12"/>
        <color rgb="FF000000"/>
        <rFont val="Verdana"/>
        <family val="2"/>
        <charset val="238"/>
      </rPr>
      <t>Тіркеу</t>
    </r>
  </si>
  <si>
    <r>
      <rPr>
        <sz val="12"/>
        <color rgb="FF000000"/>
        <rFont val="Verdana"/>
        <family val="2"/>
        <charset val="238"/>
      </rPr>
      <t>2000 жыл мен бүгінгі күн аралығындағы күнді енгізіңіз</t>
    </r>
  </si>
  <si>
    <r>
      <rPr>
        <sz val="12"/>
        <color rgb="FF000000"/>
        <rFont val="Verdana"/>
        <family val="2"/>
        <charset val="238"/>
      </rPr>
      <t>Өнім тіркелді</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</si>
  <si>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</si>
  <si>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</si>
  <si>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</si>
  <si>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</si>
  <si>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</si>
  <si>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</si>
  <si>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</si>
  <si>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</si>
  <si>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</si>
  <si>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</si>
  <si>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</si>
  <si>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</si>
  <si>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</si>
  <si>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</si>
  <si>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</si>
  <si>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</si>
  <si>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</si>
  <si>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</si>
  <si>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</si>
  <si>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</si>
  <si>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</si>
  <si>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</si>
  <si>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</si>
  <si>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</si>
  <si>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</si>
  <si>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</si>
  <si>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</si>
  <si>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</si>
  <si>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</si>
  <si>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</si>
  <si>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</si>
  <si>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</si>
  <si>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</si>
  <si>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</si>
  <si>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</si>
  <si>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</si>
  <si>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</si>
  <si>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</si>
  <si>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</si>
  <si>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</si>
  <si>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</si>
  <si>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</si>
  <si>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</si>
  <si>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</si>
  <si>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</si>
  <si>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</si>
  <si>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</si>
  <si>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</si>
  <si>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</si>
  <si>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</si>
  <si>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</si>
  <si>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</si>
  <si>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</si>
  <si>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</si>
  <si>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</si>
  <si>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</si>
  <si>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</si>
  <si>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</si>
  <si>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</si>
  <si>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</si>
  <si>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</si>
  <si>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</si>
  <si>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</si>
  <si>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</si>
  <si>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</si>
  <si>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</si>
  <si>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</si>
  <si>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</si>
  <si>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</si>
  <si>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</si>
  <si>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</si>
  <si>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</si>
  <si>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</si>
  <si>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</si>
  <si>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</si>
  <si>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</si>
  <si>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</si>
  <si>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</si>
  <si>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</si>
  <si>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</si>
  <si>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</si>
  <si>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</si>
  <si>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</si>
  <si>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</si>
  <si>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</si>
  <si>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</si>
  <si>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</si>
  <si>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</si>
  <si>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</si>
  <si>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</si>
  <si>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</si>
  <si>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</si>
  <si>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</si>
  <si>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</si>
  <si>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</si>
  <si>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</si>
  <si>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</si>
  <si>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</si>
  <si>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</si>
  <si>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</si>
  <si>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</si>
  <si>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</si>
  <si>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</si>
  <si>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</si>
  <si>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</si>
  <si>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</si>
  <si>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</si>
  <si>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</si>
  <si>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</si>
  <si>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</si>
  <si>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</si>
  <si>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</si>
  <si>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</si>
  <si>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Регистрирајте го вашиот производ</t>
    </r>
  </si>
  <si>
    <r>
      <rPr>
        <sz val="12"/>
        <color rgb="FF000000"/>
        <rFont val="Verdana"/>
        <family val="2"/>
        <charset val="238"/>
      </rPr>
      <t>Регистрирајте го вашиот производ и:</t>
    </r>
  </si>
  <si>
    <r>
      <rPr>
        <sz val="12"/>
        <color rgb="FF000000"/>
        <rFont val="Verdana"/>
        <family val="2"/>
        <charset val="238"/>
      </rPr>
      <t>Не благодарам, ќе извршам регистрирање подоцна</t>
    </r>
  </si>
  <si>
    <r>
      <rPr>
        <sz val="12"/>
        <color rgb="FF000000"/>
        <rFont val="Verdana"/>
        <family val="2"/>
        <charset val="238"/>
      </rPr>
      <t>Сите производи кои во моментов се поврзани со оваа апликација се успешно регистрирани!</t>
    </r>
  </si>
  <si>
    <r>
      <rPr>
        <sz val="12"/>
        <color rgb="FF000000"/>
        <rFont val="Verdana"/>
        <family val="2"/>
        <charset val="238"/>
      </rPr>
      <t>Дали сакате да регистрирате друг производ?</t>
    </r>
  </si>
  <si>
    <r>
      <rPr>
        <sz val="12"/>
        <color rgb="FF000000"/>
        <rFont val="Verdana"/>
        <family val="2"/>
        <charset val="238"/>
      </rPr>
      <t>Или пак, регистрирајте го вашиот производ на веб-верзијата на www.philips.com</t>
    </r>
  </si>
  <si>
    <r>
      <rPr>
        <sz val="12"/>
        <color rgb="FF000000"/>
        <rFont val="Verdana"/>
        <family val="2"/>
        <charset val="238"/>
      </rPr>
      <t>Поврзете производ</t>
    </r>
  </si>
  <si>
    <r>
      <rPr>
        <sz val="12"/>
        <color rgb="FF000000"/>
        <rFont val="Verdana"/>
        <family val="2"/>
        <charset val="238"/>
      </rPr>
      <t>Успешно регистрирано!</t>
    </r>
  </si>
  <si>
    <r>
      <rPr>
        <sz val="12"/>
        <color rgb="FF000000"/>
        <rFont val="Verdana"/>
        <family val="2"/>
        <charset val="238"/>
      </rPr>
      <t>Периодот на вашата гаранција е продолжен до</t>
    </r>
  </si>
  <si>
    <r>
      <rPr>
        <sz val="12"/>
        <color rgb="FF000000"/>
        <rFont val="Verdana"/>
        <family val="2"/>
        <charset val="238"/>
      </rPr>
      <t>Е-mail порака со договорот за продолжената гаранција е испратен на вашата e-mail адреса</t>
    </r>
  </si>
  <si>
    <r>
      <rPr>
        <sz val="12"/>
        <color rgb="FF000000"/>
        <rFont val="Verdana"/>
        <family val="2"/>
        <charset val="238"/>
      </rPr>
      <t>Ви благодариме што ги избравте производите на Philips!</t>
    </r>
  </si>
  <si>
    <r>
      <rPr>
        <sz val="12"/>
        <color rgb="FF000000"/>
        <rFont val="Verdana"/>
        <family val="2"/>
        <charset val="238"/>
      </rPr>
      <t>Барање на вашите производи..</t>
    </r>
  </si>
  <si>
    <r>
      <rPr>
        <sz val="12"/>
        <color rgb="FF000000"/>
        <rFont val="Verdana"/>
        <family val="2"/>
        <charset val="238"/>
      </rPr>
      <t>Регистрирање на вашите производи..</t>
    </r>
  </si>
  <si>
    <r>
      <rPr>
        <sz val="12"/>
        <color rgb="FF000000"/>
        <rFont val="Verdana"/>
        <family val="2"/>
        <charset val="238"/>
      </rPr>
      <t>Нема интернет врска!</t>
    </r>
  </si>
  <si>
    <r>
      <rPr>
        <sz val="12"/>
        <color rgb="FF000000"/>
        <rFont val="Verdana"/>
        <family val="2"/>
        <charset val="238"/>
      </rPr>
      <t>Ве молиме проверете ја вашата интернет врска и обидете се повторно</t>
    </r>
  </si>
  <si>
    <r>
      <rPr>
        <sz val="12"/>
        <color rgb="FF000000"/>
        <rFont val="Verdana"/>
        <family val="2"/>
        <charset val="238"/>
      </rPr>
      <t>Неуспешна автентификација!</t>
    </r>
  </si>
  <si>
    <r>
      <rPr>
        <sz val="12"/>
        <color rgb="FF000000"/>
        <rFont val="Verdana"/>
        <family val="2"/>
        <charset val="238"/>
      </rPr>
      <t>Корисничката авторизација е неуспешна, ве молиме обидете се повторно по некое време</t>
    </r>
  </si>
  <si>
    <r>
      <rPr>
        <sz val="12"/>
        <color rgb="FF000000"/>
        <rFont val="Verdana"/>
        <family val="2"/>
        <charset val="238"/>
      </rPr>
      <t>Производот не е пронајден!</t>
    </r>
  </si>
  <si>
    <r>
      <rPr>
        <sz val="12"/>
        <color rgb="FF000000"/>
        <rFont val="Verdana"/>
        <family val="2"/>
        <charset val="238"/>
      </rPr>
      <t>Производот не е поддржан во овој регион, ве молиме контактирајте со корисничката поддршка.</t>
    </r>
  </si>
  <si>
    <r>
      <rPr>
        <sz val="12"/>
        <color rgb="FF000000"/>
        <rFont val="Verdana"/>
        <family val="2"/>
        <charset val="238"/>
      </rPr>
      <t>Грешка при комуникацијата!</t>
    </r>
  </si>
  <si>
    <r>
      <rPr>
        <sz val="12"/>
        <color rgb="FF000000"/>
        <rFont val="Verdana"/>
        <family val="2"/>
        <charset val="238"/>
      </rPr>
      <t>Не може да се изврши поврзување со серверот, ве молиме обидете се повторно по некое време, доколку проблемот сѐ уште постои, контактирајте со корисничката поддршка</t>
    </r>
  </si>
  <si>
    <r>
      <rPr>
        <sz val="12"/>
        <color rgb="FF000000"/>
        <rFont val="Verdana"/>
        <family val="2"/>
        <charset val="238"/>
      </rPr>
      <t>Невалиден сериски број!</t>
    </r>
  </si>
  <si>
    <r>
      <rPr>
        <sz val="12"/>
        <color rgb="FF000000"/>
        <rFont val="Verdana"/>
        <family val="2"/>
        <charset val="238"/>
      </rPr>
      <t>Ве молиме внесете валиден сериски број</t>
    </r>
  </si>
  <si>
    <r>
      <rPr>
        <sz val="12"/>
        <color rgb="FF000000"/>
        <rFont val="Verdana"/>
        <family val="2"/>
        <charset val="238"/>
      </rPr>
      <t>Невалиден датум на купување!</t>
    </r>
  </si>
  <si>
    <r>
      <rPr>
        <sz val="12"/>
        <color rgb="FF000000"/>
        <rFont val="Verdana"/>
        <family val="2"/>
        <charset val="238"/>
      </rPr>
      <t>Ве молиме внесете го датумот на купување</t>
    </r>
  </si>
  <si>
    <r>
      <rPr>
        <sz val="12"/>
        <color rgb="FF000000"/>
        <rFont val="Verdana"/>
        <family val="2"/>
        <charset val="238"/>
      </rPr>
      <t>Ве молиме внесете го серискиот број во овој формат :</t>
    </r>
  </si>
  <si>
    <r>
      <rPr>
        <sz val="12"/>
        <color rgb="FF000000"/>
        <rFont val="Verdana"/>
        <family val="2"/>
        <charset val="238"/>
      </rPr>
      <t>Грешка во мрежата!</t>
    </r>
  </si>
  <si>
    <r>
      <rPr>
        <sz val="12"/>
        <color rgb="FF000000"/>
        <rFont val="Verdana"/>
        <family val="2"/>
        <charset val="238"/>
      </rPr>
      <t>Обидете се повторно по некое време.</t>
    </r>
  </si>
  <si>
    <r>
      <rPr>
        <sz val="12"/>
        <color rgb="FF000000"/>
        <rFont val="Verdana"/>
        <family val="2"/>
        <charset val="238"/>
      </rPr>
      <t>Непозната грешка</t>
    </r>
  </si>
  <si>
    <r>
      <rPr>
        <sz val="12"/>
        <color rgb="FF000000"/>
        <rFont val="Verdana"/>
        <family val="2"/>
        <charset val="238"/>
      </rPr>
      <t>Невалиден датум на купување</t>
    </r>
  </si>
  <si>
    <r>
      <rPr>
        <sz val="12"/>
        <color rgb="FF000000"/>
        <rFont val="Verdana"/>
        <family val="2"/>
        <charset val="238"/>
      </rPr>
      <t>Датум на купување:</t>
    </r>
  </si>
  <si>
    <r>
      <rPr>
        <sz val="12"/>
        <color rgb="FF000000"/>
        <rFont val="Verdana"/>
        <family val="2"/>
        <charset val="238"/>
      </rPr>
      <t>Ве молиме внесете сериски број</t>
    </r>
  </si>
  <si>
    <r>
      <rPr>
        <sz val="12"/>
        <color rgb="FF000000"/>
        <rFont val="Verdana"/>
        <family val="2"/>
        <charset val="238"/>
      </rPr>
      <t>Регистрирање</t>
    </r>
  </si>
  <si>
    <r>
      <rPr>
        <sz val="12"/>
        <color rgb="FF000000"/>
        <rFont val="Verdana"/>
        <family val="2"/>
        <charset val="238"/>
      </rPr>
      <t>Ве молиме внесете датум помеѓу годината 2000 до денес</t>
    </r>
  </si>
  <si>
    <r>
      <rPr>
        <sz val="12"/>
        <color rgb="FF000000"/>
        <rFont val="Verdana"/>
        <family val="2"/>
        <charset val="238"/>
      </rPr>
      <t>Производот е регистриран</t>
    </r>
  </si>
  <si>
    <r>
      <rPr>
        <sz val="12"/>
        <color rgb="FF000000"/>
        <rFont val="Verdana"/>
        <family val="2"/>
        <charset val="238"/>
      </rPr>
      <t>Производот е веќе регистриран</t>
    </r>
  </si>
  <si>
    <r>
      <rPr>
        <sz val="12"/>
        <color rgb="FF000000"/>
        <rFont val="Verdana"/>
        <family val="2"/>
        <charset val="238"/>
      </rPr>
      <t>Daftar produk anda</t>
    </r>
  </si>
  <si>
    <r>
      <rPr>
        <sz val="12"/>
        <color rgb="FF000000"/>
        <rFont val="Verdana"/>
        <family val="2"/>
        <charset val="238"/>
      </rPr>
      <t>Daftar produk anda dan:</t>
    </r>
  </si>
  <si>
    <r>
      <rPr>
        <sz val="12"/>
        <color rgb="FF000000"/>
        <rFont val="Verdana"/>
        <family val="2"/>
        <charset val="238"/>
      </rPr>
      <t>Ya</t>
    </r>
  </si>
  <si>
    <r>
      <rPr>
        <sz val="12"/>
        <color rgb="FF000000"/>
        <rFont val="Verdana"/>
        <family val="2"/>
        <charset val="238"/>
      </rPr>
      <t>Daftar kemudian</t>
    </r>
  </si>
  <si>
    <r>
      <rPr>
        <sz val="12"/>
        <color rgb="FF000000"/>
        <rFont val="Verdana"/>
        <family val="2"/>
        <charset val="238"/>
      </rPr>
      <t>Semua produk yang sedang disambungkan kepada aplikasi ini telah didaftar!</t>
    </r>
  </si>
  <si>
    <r>
      <rPr>
        <sz val="12"/>
        <color rgb="FF000000"/>
        <rFont val="Verdana"/>
        <family val="2"/>
        <charset val="238"/>
      </rPr>
      <t>Adakah anda mahu mendaftar produk lain?</t>
    </r>
  </si>
  <si>
    <r>
      <rPr>
        <sz val="12"/>
        <color rgb="FF000000"/>
        <rFont val="Verdana"/>
        <family val="2"/>
        <charset val="238"/>
      </rPr>
      <t>Atau daftar produk anda dalam versi web di www.philips.com</t>
    </r>
  </si>
  <si>
    <r>
      <rPr>
        <sz val="12"/>
        <color rgb="FF000000"/>
        <rFont val="Verdana"/>
        <family val="2"/>
        <charset val="238"/>
      </rPr>
      <t>Kembali</t>
    </r>
  </si>
  <si>
    <r>
      <rPr>
        <sz val="12"/>
        <color rgb="FF000000"/>
        <rFont val="Verdana"/>
        <family val="2"/>
        <charset val="238"/>
      </rPr>
      <t>Berjaya didaftar!</t>
    </r>
  </si>
  <si>
    <r>
      <rPr>
        <sz val="12"/>
        <color rgb="FF000000"/>
        <rFont val="Verdana"/>
        <family val="2"/>
        <charset val="238"/>
      </rPr>
      <t>Tempoh jaminan anda telah dilanjutkan sehingga</t>
    </r>
  </si>
  <si>
    <r>
      <rPr>
        <sz val="12"/>
        <color rgb="FF000000"/>
        <rFont val="Verdana"/>
        <family val="2"/>
        <charset val="238"/>
      </rPr>
      <t>E-mel yang mengandungi kontrak jaminan lanjut telah dihantar ke alamat e-mel anda</t>
    </r>
  </si>
  <si>
    <r>
      <rPr>
        <sz val="12"/>
        <color rgb="FF000000"/>
        <rFont val="Verdana"/>
        <family val="2"/>
        <charset val="238"/>
      </rPr>
      <t>Terima kasih kerana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</si>
  <si>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</si>
  <si>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</si>
  <si>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Tiada sambungan Internet!</t>
    </r>
  </si>
  <si>
    <r>
      <rPr>
        <sz val="12"/>
        <color rgb="FF000000"/>
        <rFont val="Verdana"/>
        <family val="2"/>
        <charset val="238"/>
      </rPr>
      <t>Sila semak sambungan Internet anda dan cuba lagi</t>
    </r>
  </si>
  <si>
    <r>
      <rPr>
        <sz val="12"/>
        <color rgb="FF000000"/>
        <rFont val="Verdana"/>
        <family val="2"/>
        <charset val="238"/>
      </rPr>
      <t>Pengesahan gagal!</t>
    </r>
  </si>
  <si>
    <r>
      <rPr>
        <sz val="12"/>
        <color rgb="FF000000"/>
        <rFont val="Verdana"/>
        <family val="2"/>
        <charset val="238"/>
      </rPr>
      <t>Pengesahan pengguna telah gagal, sila cuba lagi sebentar lagi</t>
    </r>
  </si>
  <si>
    <r>
      <rPr>
        <sz val="12"/>
        <color rgb="FF000000"/>
        <rFont val="Verdana"/>
        <family val="2"/>
        <charset val="238"/>
      </rPr>
      <t>Produk tidak ditemui!</t>
    </r>
  </si>
  <si>
    <r>
      <rPr>
        <sz val="12"/>
        <color rgb="FF000000"/>
        <rFont val="Verdana"/>
        <family val="2"/>
        <charset val="238"/>
      </rPr>
      <t>Produk tidak disokong di wilayah ini, sila hubungi layanan pelanggan.</t>
    </r>
  </si>
  <si>
    <r>
      <rPr>
        <sz val="12"/>
        <color rgb="FF000000"/>
        <rFont val="Verdana"/>
        <family val="2"/>
        <charset val="238"/>
      </rPr>
      <t>Ralat komunikasi!</t>
    </r>
  </si>
  <si>
    <r>
      <rPr>
        <sz val="12"/>
        <color rgb="FF000000"/>
        <rFont val="Verdana"/>
        <family val="2"/>
        <charset val="238"/>
      </rPr>
      <t>Tidak dapat menyambungkan ke pelayan, sila cuba lagi sebentar lagi. Jika masalah berterusan, hubungi layanan pelanggan</t>
    </r>
  </si>
  <si>
    <r>
      <rPr>
        <sz val="12"/>
        <color rgb="FF000000"/>
        <rFont val="Verdana"/>
        <family val="2"/>
        <charset val="238"/>
      </rPr>
      <t>Nombor siri tidak sah!</t>
    </r>
  </si>
  <si>
    <r>
      <rPr>
        <sz val="12"/>
        <color rgb="FF000000"/>
        <rFont val="Verdana"/>
        <family val="2"/>
        <charset val="238"/>
      </rPr>
      <t>Sila masukkan nombor siri yang sah</t>
    </r>
  </si>
  <si>
    <r>
      <rPr>
        <sz val="12"/>
        <color rgb="FF000000"/>
        <rFont val="Verdana"/>
        <family val="2"/>
        <charset val="238"/>
      </rPr>
      <t>Tarikh pembelian tidak sah!</t>
    </r>
  </si>
  <si>
    <r>
      <rPr>
        <sz val="12"/>
        <color rgb="FF000000"/>
        <rFont val="Verdana"/>
        <family val="2"/>
        <charset val="238"/>
      </rPr>
      <t>Sila masukkan tarikh pembelian</t>
    </r>
  </si>
  <si>
    <r>
      <rPr>
        <sz val="12"/>
        <color rgb="FF000000"/>
        <rFont val="Verdana"/>
        <family val="2"/>
        <charset val="238"/>
      </rPr>
      <t>Sila masukkan nombor siri dalam format ini:</t>
    </r>
  </si>
  <si>
    <r>
      <rPr>
        <sz val="12"/>
        <color rgb="FF000000"/>
        <rFont val="Verdana"/>
        <family val="2"/>
        <charset val="238"/>
      </rPr>
      <t>Ralat Rangkaian!</t>
    </r>
  </si>
  <si>
    <r>
      <rPr>
        <sz val="12"/>
        <color rgb="FF000000"/>
        <rFont val="Verdana"/>
        <family val="2"/>
        <charset val="238"/>
      </rPr>
      <t>Sila cuba lagi sebentar lagi.</t>
    </r>
  </si>
  <si>
    <r>
      <rPr>
        <sz val="12"/>
        <color rgb="FF000000"/>
        <rFont val="Verdana"/>
        <family val="2"/>
        <charset val="238"/>
      </rPr>
      <t>Ralat tidak diketahui</t>
    </r>
  </si>
  <si>
    <r>
      <rPr>
        <sz val="12"/>
        <color rgb="FF000000"/>
        <rFont val="Verdana"/>
        <family val="2"/>
        <charset val="238"/>
      </rPr>
      <t>Tarikh Pembelian tidak sah</t>
    </r>
  </si>
  <si>
    <r>
      <rPr>
        <sz val="12"/>
        <color rgb="FF000000"/>
        <rFont val="Verdana"/>
        <family val="2"/>
        <charset val="238"/>
      </rPr>
      <t>Tarikh pembelian:</t>
    </r>
  </si>
  <si>
    <r>
      <rPr>
        <sz val="12"/>
        <color rgb="FF000000"/>
        <rFont val="Verdana"/>
        <family val="2"/>
        <charset val="238"/>
      </rPr>
      <t>Sila masukkan nombor siri</t>
    </r>
  </si>
  <si>
    <r>
      <rPr>
        <sz val="12"/>
        <color rgb="FF000000"/>
        <rFont val="Verdana"/>
        <family val="2"/>
        <charset val="238"/>
      </rPr>
      <t>Daftar</t>
    </r>
  </si>
  <si>
    <r>
      <rPr>
        <sz val="12"/>
        <color rgb="FF000000"/>
        <rFont val="Verdana"/>
        <family val="2"/>
        <charset val="238"/>
      </rPr>
      <t>Sila masukkan tarikh antara tahun 2000 hingga tarikh hari ini</t>
    </r>
  </si>
  <si>
    <r>
      <rPr>
        <sz val="12"/>
        <color rgb="FF000000"/>
        <rFont val="Verdana"/>
        <family val="2"/>
        <charset val="238"/>
      </rPr>
      <t>Produk didaftar</t>
    </r>
  </si>
  <si>
    <r>
      <rPr>
        <sz val="12"/>
        <color rgb="FF000000"/>
        <rFont val="Verdana"/>
        <family val="2"/>
        <charset val="238"/>
      </rPr>
      <t>Produk telah didaftar</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</si>
  <si>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</si>
  <si>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</si>
  <si>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</si>
  <si>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</si>
  <si>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</si>
  <si>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</si>
  <si>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</si>
  <si>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</si>
  <si>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</si>
  <si>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</si>
  <si>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</si>
  <si>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</si>
  <si>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</si>
  <si>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</si>
  <si>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</si>
  <si>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</si>
  <si>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</si>
  <si>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</si>
  <si>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</si>
  <si>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</si>
  <si>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</si>
  <si>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</si>
  <si>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</si>
  <si>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</si>
  <si>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</si>
  <si>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</si>
  <si>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</si>
  <si>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</si>
  <si>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</si>
  <si>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</si>
  <si>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</si>
  <si>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</si>
  <si>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</si>
  <si>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</si>
  <si>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</si>
  <si>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</si>
  <si>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</si>
  <si>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</si>
  <si>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</si>
  <si>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</si>
  <si>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</si>
  <si>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</si>
  <si>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</si>
  <si>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</si>
  <si>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</si>
  <si>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</si>
  <si>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</si>
  <si>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</si>
  <si>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</si>
  <si>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</si>
  <si>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</si>
  <si>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</si>
  <si>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</si>
  <si>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</si>
  <si>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</si>
  <si>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</si>
  <si>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</si>
  <si>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</si>
  <si>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</si>
  <si>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</si>
  <si>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</si>
  <si>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</si>
  <si>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</si>
  <si>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</si>
  <si>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</si>
  <si>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</si>
  <si>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</si>
  <si>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</si>
  <si>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</si>
  <si>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</si>
  <si>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</si>
  <si>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</si>
  <si>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</si>
  <si>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</si>
  <si>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</si>
  <si>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</si>
  <si>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</si>
  <si>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</si>
  <si>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</si>
  <si>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</si>
  <si>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</si>
  <si>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</si>
  <si>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</si>
  <si>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</si>
  <si>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</si>
  <si>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</si>
  <si>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</si>
  <si>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</si>
  <si>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</si>
  <si>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</si>
  <si>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</si>
  <si>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</si>
  <si>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</si>
  <si>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</si>
  <si>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</si>
  <si>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</si>
  <si>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</si>
  <si>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</si>
  <si>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</si>
  <si>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</si>
  <si>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</si>
  <si>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</si>
  <si>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</si>
  <si>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</si>
  <si>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</si>
  <si>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</si>
  <si>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</si>
  <si>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</si>
  <si>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</si>
  <si>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</si>
  <si>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</si>
  <si>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</si>
  <si>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</si>
  <si>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</si>
  <si>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</si>
  <si>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</si>
  <si>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</si>
  <si>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</si>
  <si>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</si>
  <si>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</si>
  <si>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</si>
  <si>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</si>
  <si>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</si>
  <si>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</si>
  <si>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</si>
  <si>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</si>
  <si>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</si>
  <si>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</si>
  <si>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</si>
  <si>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</si>
  <si>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</si>
  <si>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</si>
  <si>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</si>
  <si>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</si>
  <si>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</si>
  <si>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</si>
  <si>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</si>
  <si>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</si>
  <si>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</si>
  <si>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</si>
  <si>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</si>
  <si>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</si>
  <si>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</si>
  <si>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</si>
  <si>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</si>
  <si>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</si>
  <si>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</si>
  <si>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</si>
  <si>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</si>
  <si>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</si>
  <si>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</si>
  <si>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</si>
  <si>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</si>
  <si>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</si>
  <si>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</si>
  <si>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</si>
  <si>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</si>
  <si>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</si>
  <si>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</si>
  <si>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</si>
  <si>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</si>
  <si>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</si>
  <si>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</si>
  <si>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</si>
  <si>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</si>
  <si>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</si>
  <si>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</si>
  <si>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</si>
  <si>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</si>
  <si>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</si>
  <si>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</si>
  <si>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</si>
  <si>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</si>
  <si>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</si>
  <si>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</si>
  <si>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</si>
  <si>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</si>
  <si>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</si>
  <si>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</si>
  <si>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</si>
  <si>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</si>
  <si>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</si>
  <si>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</si>
  <si>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</si>
  <si>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</si>
  <si>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</si>
  <si>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</si>
  <si>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</si>
  <si>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</si>
  <si>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</si>
  <si>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</si>
  <si>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</si>
  <si>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</si>
  <si>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</si>
  <si>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</si>
  <si>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</si>
  <si>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</si>
  <si>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</si>
  <si>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</si>
  <si>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</si>
  <si>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</si>
  <si>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</si>
  <si>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</si>
  <si>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</si>
  <si>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</si>
  <si>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</si>
  <si>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</si>
  <si>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</si>
  <si>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</si>
  <si>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</si>
  <si>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</si>
  <si>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</si>
  <si>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</si>
  <si>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</si>
  <si>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</si>
  <si>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</si>
  <si>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</si>
  <si>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</si>
  <si>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</si>
  <si>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</si>
  <si>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</si>
  <si>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</si>
  <si>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</si>
  <si>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</si>
  <si>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</si>
  <si>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</si>
  <si>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</si>
  <si>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</si>
  <si>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</si>
  <si>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</si>
  <si>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</si>
  <si>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</si>
  <si>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</si>
  <si>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</si>
  <si>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</si>
  <si>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</si>
  <si>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</si>
  <si>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</si>
  <si>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</si>
  <si>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</si>
  <si>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</si>
  <si>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</si>
  <si>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</si>
  <si>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</si>
  <si>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</si>
  <si>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</si>
  <si>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</si>
  <si>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</si>
  <si>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</si>
  <si>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</si>
  <si>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</si>
  <si>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</si>
  <si>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</si>
  <si>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</si>
  <si>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</si>
  <si>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</si>
  <si>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</si>
  <si>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</si>
  <si>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</si>
  <si>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</si>
  <si>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</si>
  <si>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</si>
  <si>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</si>
  <si>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</si>
  <si>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</si>
  <si>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</si>
  <si>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</si>
  <si>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</si>
  <si>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</si>
  <si>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</si>
  <si>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</si>
  <si>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</si>
  <si>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</si>
  <si>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</si>
  <si>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</si>
  <si>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</si>
  <si>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</si>
  <si>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</si>
  <si>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</si>
  <si>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</si>
  <si>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</si>
  <si>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</si>
  <si>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</si>
  <si>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</si>
  <si>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</si>
  <si>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</si>
  <si>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</si>
  <si>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</si>
  <si>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</si>
  <si>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</si>
  <si>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</si>
  <si>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</si>
  <si>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</si>
  <si>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</si>
  <si>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</si>
  <si>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</si>
  <si>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</si>
  <si>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</si>
  <si>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</si>
  <si>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</si>
  <si>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</si>
  <si>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</si>
  <si>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</si>
  <si>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</si>
  <si>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</si>
  <si>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</si>
  <si>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</si>
  <si>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</si>
  <si>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</si>
  <si>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</si>
  <si>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</si>
  <si>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</si>
  <si>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</si>
  <si>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</si>
  <si>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</si>
  <si>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</si>
  <si>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</si>
  <si>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</si>
  <si>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</si>
  <si>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</si>
  <si>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</si>
  <si>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</si>
  <si>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</si>
  <si>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</si>
  <si>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</si>
  <si>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Regjistroni produktin</t>
    </r>
  </si>
  <si>
    <r>
      <rPr>
        <sz val="12"/>
        <color rgb="FF000000"/>
        <rFont val="Verdana"/>
        <family val="2"/>
        <charset val="238"/>
      </rPr>
      <t>Regjistro produktin dhe:</t>
    </r>
  </si>
  <si>
    <r>
      <rPr>
        <sz val="12"/>
        <color rgb="FF000000"/>
        <rFont val="Verdana"/>
        <family val="2"/>
        <charset val="238"/>
      </rPr>
      <t>Po</t>
    </r>
  </si>
  <si>
    <r>
      <rPr>
        <sz val="12"/>
        <color rgb="FF000000"/>
        <rFont val="Verdana"/>
        <family val="2"/>
        <charset val="238"/>
      </rPr>
      <t>Jo faleminderit, regjistrohem më vonë</t>
    </r>
  </si>
  <si>
    <r>
      <rPr>
        <sz val="12"/>
        <color rgb="FF000000"/>
        <rFont val="Verdana"/>
        <family val="2"/>
        <charset val="238"/>
      </rPr>
      <t>Të gjitha produktet që janë lidhur aktualisht me këtë aplikacion janë regjistruar me sukses!</t>
    </r>
  </si>
  <si>
    <r>
      <rPr>
        <sz val="12"/>
        <color rgb="FF000000"/>
        <rFont val="Verdana"/>
        <family val="2"/>
        <charset val="238"/>
      </rPr>
      <t>Të regjistrohet ndonjë produkt tjetër?</t>
    </r>
  </si>
  <si>
    <r>
      <rPr>
        <sz val="12"/>
        <color rgb="FF000000"/>
        <rFont val="Verdana"/>
        <family val="2"/>
        <charset val="238"/>
      </rPr>
      <t>Ose regjistroje produktin në versionin për internet te www.philips.com</t>
    </r>
  </si>
  <si>
    <r>
      <rPr>
        <sz val="12"/>
        <color rgb="FF000000"/>
        <rFont val="Verdana"/>
        <family val="2"/>
        <charset val="238"/>
      </rPr>
      <t>Kthehu</t>
    </r>
  </si>
  <si>
    <r>
      <rPr>
        <sz val="12"/>
        <color rgb="FF000000"/>
        <rFont val="Verdana"/>
        <family val="2"/>
        <charset val="238"/>
      </rPr>
      <t>Lidh një produkt</t>
    </r>
  </si>
  <si>
    <r>
      <rPr>
        <sz val="12"/>
        <color rgb="FF000000"/>
        <rFont val="Verdana"/>
        <family val="2"/>
        <charset val="238"/>
      </rPr>
      <t>Regjistrimi me sukses!</t>
    </r>
  </si>
  <si>
    <r>
      <rPr>
        <sz val="12"/>
        <color rgb="FF000000"/>
        <rFont val="Verdana"/>
        <family val="2"/>
        <charset val="238"/>
      </rPr>
      <t>Periudha e garancisë u zgjat deri më</t>
    </r>
  </si>
  <si>
    <r>
      <rPr>
        <sz val="12"/>
        <color rgb="FF000000"/>
        <rFont val="Verdana"/>
        <family val="2"/>
        <charset val="238"/>
      </rPr>
      <t>Të është dërguar një email me kontratën e garancisë së shtyrë në adresën e emailit</t>
    </r>
  </si>
  <si>
    <r>
      <rPr>
        <sz val="12"/>
        <color rgb="FF000000"/>
        <rFont val="Verdana"/>
        <family val="2"/>
        <charset val="238"/>
      </rPr>
      <t>Faleminderit që zgjodhe produktet "Philips"!</t>
    </r>
  </si>
  <si>
    <r>
      <rPr>
        <sz val="12"/>
        <color rgb="FF000000"/>
        <rFont val="Verdana"/>
        <family val="2"/>
        <charset val="238"/>
      </rPr>
      <t>Në kërkim për produktet...</t>
    </r>
  </si>
  <si>
    <r>
      <rPr>
        <sz val="12"/>
        <color rgb="FF000000"/>
        <rFont val="Verdana"/>
        <family val="2"/>
        <charset val="238"/>
      </rPr>
      <t>Produktet po regjistrohen...</t>
    </r>
  </si>
  <si>
    <r>
      <rPr>
        <sz val="12"/>
        <color rgb="FF000000"/>
        <rFont val="Verdana"/>
        <family val="2"/>
        <charset val="238"/>
      </rPr>
      <t>Nuk ka lidhje me internetin!</t>
    </r>
  </si>
  <si>
    <r>
      <rPr>
        <sz val="12"/>
        <color rgb="FF000000"/>
        <rFont val="Verdana"/>
        <family val="2"/>
        <charset val="238"/>
      </rPr>
      <t>Kontrollo lidhjen me internetin dhe riprovo</t>
    </r>
  </si>
  <si>
    <r>
      <rPr>
        <sz val="12"/>
        <color rgb="FF000000"/>
        <rFont val="Verdana"/>
        <family val="2"/>
        <charset val="238"/>
      </rPr>
      <t>Gabim autentikimi!</t>
    </r>
  </si>
  <si>
    <r>
      <rPr>
        <sz val="12"/>
        <color rgb="FF000000"/>
        <rFont val="Verdana"/>
        <family val="2"/>
        <charset val="238"/>
      </rPr>
      <t>Autorizimi i përdoruesit dështoi, provo sërish pas njëfarë kohe</t>
    </r>
  </si>
  <si>
    <r>
      <rPr>
        <sz val="12"/>
        <color rgb="FF000000"/>
        <rFont val="Verdana"/>
        <family val="2"/>
        <charset val="238"/>
      </rPr>
      <t>Produkti nuk u gjet!</t>
    </r>
  </si>
  <si>
    <r>
      <rPr>
        <sz val="12"/>
        <color rgb="FF000000"/>
        <rFont val="Verdana"/>
        <family val="2"/>
        <charset val="238"/>
      </rPr>
      <t>Produkti nuk mbështetet në këtë rajon, kontakto me kujdesin ndaj klientit.</t>
    </r>
  </si>
  <si>
    <r>
      <rPr>
        <sz val="12"/>
        <color rgb="FF000000"/>
        <rFont val="Verdana"/>
        <family val="2"/>
        <charset val="238"/>
      </rPr>
      <t>Gabim komunikimi!</t>
    </r>
  </si>
  <si>
    <r>
      <rPr>
        <sz val="12"/>
        <color rgb="FF000000"/>
        <rFont val="Verdana"/>
        <family val="2"/>
        <charset val="238"/>
      </rPr>
      <t>Nuk mund të lidhet me serverin, provo sërish pas njëfarë kohe, nëse problemi vazhdon, kontakto me kujdesin ndaj klientit</t>
    </r>
  </si>
  <si>
    <r>
      <rPr>
        <sz val="12"/>
        <color rgb="FF000000"/>
        <rFont val="Verdana"/>
        <family val="2"/>
        <charset val="238"/>
      </rPr>
      <t>Numri i serisë i pavlefshëm!</t>
    </r>
  </si>
  <si>
    <r>
      <rPr>
        <sz val="12"/>
        <color rgb="FF000000"/>
        <rFont val="Verdana"/>
        <family val="2"/>
        <charset val="238"/>
      </rPr>
      <t>Jep një numër të vlefshëm serie.</t>
    </r>
  </si>
  <si>
    <r>
      <rPr>
        <sz val="12"/>
        <color rgb="FF000000"/>
        <rFont val="Verdana"/>
        <family val="2"/>
        <charset val="238"/>
      </rPr>
      <t>Data e blerjes e pavlefshme!</t>
    </r>
  </si>
  <si>
    <r>
      <rPr>
        <sz val="12"/>
        <color rgb="FF000000"/>
        <rFont val="Verdana"/>
        <family val="2"/>
        <charset val="238"/>
      </rPr>
      <t>Jep një datë blerjeje</t>
    </r>
  </si>
  <si>
    <r>
      <rPr>
        <sz val="12"/>
        <color rgb="FF000000"/>
        <rFont val="Verdana"/>
        <family val="2"/>
        <charset val="238"/>
      </rPr>
      <t>Jep një numër serie në formatin si vijon:</t>
    </r>
  </si>
  <si>
    <r>
      <rPr>
        <sz val="12"/>
        <color rgb="FF000000"/>
        <rFont val="Verdana"/>
        <family val="2"/>
        <charset val="238"/>
      </rPr>
      <t>Gabim rrjeti!</t>
    </r>
  </si>
  <si>
    <r>
      <rPr>
        <sz val="12"/>
        <color rgb="FF000000"/>
        <rFont val="Verdana"/>
        <family val="2"/>
        <charset val="238"/>
      </rPr>
      <t>Provo sërish pas njëfarë kohe.</t>
    </r>
  </si>
  <si>
    <r>
      <rPr>
        <sz val="12"/>
        <color rgb="FF000000"/>
        <rFont val="Verdana"/>
        <family val="2"/>
        <charset val="238"/>
      </rPr>
      <t>Gabim i panjohur</t>
    </r>
  </si>
  <si>
    <r>
      <rPr>
        <sz val="12"/>
        <color rgb="FF000000"/>
        <rFont val="Verdana"/>
        <family val="2"/>
        <charset val="238"/>
      </rPr>
      <t>Data e blerjes e pavlefshme</t>
    </r>
  </si>
  <si>
    <r>
      <rPr>
        <sz val="12"/>
        <color rgb="FF000000"/>
        <rFont val="Verdana"/>
        <family val="2"/>
        <charset val="238"/>
      </rPr>
      <t>Data e blerjes:</t>
    </r>
  </si>
  <si>
    <r>
      <rPr>
        <sz val="12"/>
        <color rgb="FF000000"/>
        <rFont val="Verdana"/>
        <family val="2"/>
        <charset val="238"/>
      </rPr>
      <t>Jep numrin e serisë</t>
    </r>
  </si>
  <si>
    <r>
      <rPr>
        <sz val="12"/>
        <color rgb="FF000000"/>
        <rFont val="Verdana"/>
        <family val="2"/>
        <charset val="238"/>
      </rPr>
      <t>Regjistrimi</t>
    </r>
  </si>
  <si>
    <r>
      <rPr>
        <sz val="12"/>
        <color rgb="FF000000"/>
        <rFont val="Verdana"/>
        <family val="2"/>
        <charset val="238"/>
      </rPr>
      <t>Jep një datë midis vitit 2000 dhe datës së sotme</t>
    </r>
  </si>
  <si>
    <r>
      <rPr>
        <sz val="12"/>
        <color rgb="FF000000"/>
        <rFont val="Verdana"/>
        <family val="2"/>
        <charset val="238"/>
      </rPr>
      <t>Produkti u regjistrua</t>
    </r>
  </si>
  <si>
    <r>
      <rPr>
        <sz val="12"/>
        <color rgb="FF000000"/>
        <rFont val="Verdana"/>
        <family val="2"/>
        <charset val="238"/>
      </rPr>
      <t>Produkti është regjistruar më parë</t>
    </r>
  </si>
  <si>
    <r>
      <rPr>
        <sz val="12"/>
        <color rgb="FF000000"/>
        <rFont val="Verdana"/>
        <family val="2"/>
        <charset val="238"/>
      </rPr>
      <t>Registracija proizvoda</t>
    </r>
  </si>
  <si>
    <r>
      <rPr>
        <sz val="12"/>
        <color rgb="FF000000"/>
        <rFont val="Verdana"/>
        <family val="2"/>
        <charset val="238"/>
      </rPr>
      <t>Registrujte proizvod i:</t>
    </r>
  </si>
  <si>
    <r>
      <rPr>
        <sz val="12"/>
        <color rgb="FF000000"/>
        <rFont val="Verdana"/>
        <family val="2"/>
        <charset val="238"/>
      </rPr>
      <t>Ne hvala, registruj posle</t>
    </r>
  </si>
  <si>
    <r>
      <rPr>
        <sz val="12"/>
        <color rgb="FF000000"/>
        <rFont val="Verdana"/>
        <family val="2"/>
        <charset val="238"/>
      </rPr>
      <t>Svi proizvodi koji su trenutno povezani sa ovom aplikacijom uspešno su registrovani!</t>
    </r>
  </si>
  <si>
    <r>
      <rPr>
        <sz val="12"/>
        <color rgb="FF000000"/>
        <rFont val="Verdana"/>
        <family val="2"/>
        <charset val="238"/>
      </rPr>
      <t>Želite li da registrujete drugi proizvod?</t>
    </r>
  </si>
  <si>
    <r>
      <rPr>
        <sz val="12"/>
        <color rgb="FF000000"/>
        <rFont val="Verdana"/>
        <family val="2"/>
        <charset val="238"/>
      </rPr>
      <t>Ili registrujte svoj proizvod u verziji na Webu na adresi www.philips.com</t>
    </r>
  </si>
  <si>
    <r>
      <rPr>
        <sz val="12"/>
        <color rgb="FF000000"/>
        <rFont val="Verdana"/>
        <family val="2"/>
        <charset val="238"/>
      </rPr>
      <t>Nazad</t>
    </r>
  </si>
  <si>
    <r>
      <rPr>
        <sz val="12"/>
        <color rgb="FF000000"/>
        <rFont val="Verdana"/>
        <family val="2"/>
        <charset val="238"/>
      </rPr>
      <t>Registracija uspešna!</t>
    </r>
  </si>
  <si>
    <r>
      <rPr>
        <sz val="12"/>
        <color rgb="FF000000"/>
        <rFont val="Verdana"/>
        <family val="2"/>
        <charset val="238"/>
      </rPr>
      <t>Garantni rok je produžen do</t>
    </r>
  </si>
  <si>
    <r>
      <rPr>
        <sz val="12"/>
        <color rgb="FF000000"/>
        <rFont val="Verdana"/>
        <family val="2"/>
        <charset val="238"/>
      </rPr>
      <t>Na vašu e-adresu poslata je poruka sa ugovorom za produženu garanciju</t>
    </r>
  </si>
  <si>
    <r>
      <rPr>
        <sz val="12"/>
        <color rgb="FF000000"/>
        <rFont val="Verdana"/>
        <family val="2"/>
        <charset val="238"/>
      </rPr>
      <t>Hvala vam što ste odabrali Philips proizvode!</t>
    </r>
  </si>
  <si>
    <r>
      <rPr>
        <sz val="12"/>
        <color rgb="FF000000"/>
        <rFont val="Verdana"/>
        <family val="2"/>
        <charset val="238"/>
      </rPr>
      <t>Pretraga proizvoda u toku...</t>
    </r>
  </si>
  <si>
    <r>
      <rPr>
        <sz val="12"/>
        <color rgb="FF000000"/>
        <rFont val="Verdana"/>
        <family val="2"/>
        <charset val="238"/>
      </rPr>
      <t>Registracija proizvoda u toku...</t>
    </r>
  </si>
  <si>
    <r>
      <rPr>
        <sz val="12"/>
        <color rgb="FF000000"/>
        <rFont val="Verdana"/>
        <family val="2"/>
        <charset val="238"/>
      </rPr>
      <t>Nema internet veze!</t>
    </r>
  </si>
  <si>
    <r>
      <rPr>
        <sz val="12"/>
        <color rgb="FF000000"/>
        <rFont val="Verdana"/>
        <family val="2"/>
        <charset val="238"/>
      </rPr>
      <t>Proverite vezu sa Internetom i pokušajte ponovo</t>
    </r>
  </si>
  <si>
    <r>
      <rPr>
        <sz val="12"/>
        <color rgb="FF000000"/>
        <rFont val="Verdana"/>
        <family val="2"/>
        <charset val="238"/>
      </rPr>
      <t>Nije uspela provera identiteta!</t>
    </r>
  </si>
  <si>
    <r>
      <rPr>
        <sz val="12"/>
        <color rgb="FF000000"/>
        <rFont val="Verdana"/>
        <family val="2"/>
        <charset val="238"/>
      </rPr>
      <t>Autorizacija korisnika nije uspela. Pokušajte ponovo kasnije</t>
    </r>
  </si>
  <si>
    <r>
      <rPr>
        <sz val="12"/>
        <color rgb="FF000000"/>
        <rFont val="Verdana"/>
        <family val="2"/>
        <charset val="238"/>
      </rPr>
      <t>Proizvod nije podržan u ovom regionu. Obratite se centru za brigu o potrošačima.</t>
    </r>
  </si>
  <si>
    <r>
      <rPr>
        <sz val="12"/>
        <color rgb="FF000000"/>
        <rFont val="Verdana"/>
        <family val="2"/>
        <charset val="238"/>
      </rPr>
      <t>Nije moguće povezati se na server. Ako problem potraje, obratite se centru za brigu o potrošačima</t>
    </r>
  </si>
  <si>
    <r>
      <rPr>
        <sz val="12"/>
        <color rgb="FF000000"/>
        <rFont val="Verdana"/>
        <family val="2"/>
        <charset val="238"/>
      </rPr>
      <t>Unesite serijski broj u sledećem formatu:</t>
    </r>
  </si>
  <si>
    <r>
      <rPr>
        <sz val="12"/>
        <color rgb="FF000000"/>
        <rFont val="Verdana"/>
        <family val="2"/>
        <charset val="238"/>
      </rPr>
      <t>Mrežna greška!</t>
    </r>
  </si>
  <si>
    <r>
      <rPr>
        <sz val="12"/>
        <color rgb="FF000000"/>
        <rFont val="Verdana"/>
        <family val="2"/>
        <charset val="238"/>
      </rPr>
      <t>Pokušajte ponovo kasnije.</t>
    </r>
  </si>
  <si>
    <r>
      <rPr>
        <sz val="12"/>
        <color rgb="FF000000"/>
        <rFont val="Verdana"/>
        <family val="2"/>
        <charset val="238"/>
      </rPr>
      <t>Unesite datum između 2000. godine i današnjeg dana</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</si>
  <si>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</si>
  <si>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</si>
  <si>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</si>
  <si>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</si>
  <si>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</si>
  <si>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</si>
  <si>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</si>
  <si>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</si>
  <si>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</si>
  <si>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</si>
  <si>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</si>
  <si>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</si>
  <si>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</si>
  <si>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</si>
  <si>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</si>
  <si>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</si>
  <si>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</si>
  <si>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</si>
  <si>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</si>
  <si>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</si>
  <si>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</si>
  <si>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</si>
  <si>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</si>
  <si>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</si>
  <si>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</si>
  <si>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</si>
  <si>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</si>
  <si>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</si>
  <si>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</si>
  <si>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</si>
  <si>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</si>
  <si>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</si>
  <si>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</si>
  <si>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</si>
  <si>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</si>
  <si>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</si>
  <si>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</si>
  <si>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</si>
  <si>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</si>
  <si>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</si>
  <si>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</si>
  <si>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</si>
  <si>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</si>
  <si>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</si>
  <si>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</si>
  <si>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</si>
  <si>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</si>
  <si>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</si>
  <si>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</si>
  <si>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</si>
  <si>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</si>
  <si>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</si>
  <si>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</si>
  <si>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</si>
  <si>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</si>
  <si>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</si>
  <si>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</si>
  <si>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</si>
  <si>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</si>
  <si>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</si>
  <si>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</si>
  <si>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</si>
  <si>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</si>
  <si>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</si>
  <si>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</si>
  <si>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</si>
  <si>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</si>
  <si>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</si>
  <si>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</si>
  <si>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</si>
  <si>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</si>
  <si>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</si>
  <si>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</si>
  <si>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</si>
  <si>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</si>
  <si>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</si>
  <si>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</si>
  <si>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</si>
  <si>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</si>
  <si>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</si>
  <si>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</si>
  <si>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</si>
  <si>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</si>
  <si>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</si>
  <si>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</si>
  <si>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</si>
  <si>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</si>
  <si>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</si>
  <si>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</si>
  <si>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</si>
  <si>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</si>
  <si>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</si>
  <si>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</si>
  <si>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</si>
  <si>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</si>
  <si>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</si>
  <si>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</si>
  <si>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</si>
  <si>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</si>
  <si>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</si>
  <si>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</si>
  <si>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</si>
  <si>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</si>
  <si>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</si>
  <si>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</si>
  <si>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</si>
  <si>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</si>
  <si>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</si>
  <si>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</si>
  <si>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</si>
  <si>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</si>
  <si>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</si>
  <si>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</si>
  <si>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</si>
  <si>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</si>
  <si>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</si>
  <si>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</si>
  <si>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</si>
  <si>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</si>
  <si>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</si>
  <si>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</si>
  <si>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</si>
  <si>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</si>
  <si>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</si>
  <si>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</si>
  <si>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</si>
  <si>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</si>
  <si>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</si>
  <si>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</si>
  <si>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</si>
  <si>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</si>
  <si>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</si>
  <si>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</si>
  <si>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</si>
  <si>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</si>
  <si>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</si>
  <si>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</si>
  <si>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</si>
  <si>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</si>
  <si>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</si>
  <si>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</si>
  <si>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</si>
  <si>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</si>
  <si>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</si>
  <si>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</si>
  <si>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</si>
  <si>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</si>
  <si>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</si>
  <si>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</si>
  <si>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</si>
  <si>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</si>
  <si>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</si>
  <si>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</si>
  <si>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</si>
  <si>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</si>
  <si>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</si>
  <si>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</si>
  <si>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</si>
  <si>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</si>
  <si>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</si>
  <si>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</si>
  <si>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</si>
  <si>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</si>
  <si>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</si>
  <si>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</si>
  <si>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</si>
  <si>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</si>
  <si>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</si>
  <si>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</si>
  <si>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</si>
  <si>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</si>
  <si>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</si>
  <si>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</si>
  <si>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</si>
  <si>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</si>
  <si>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</si>
  <si>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</si>
  <si>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</si>
  <si>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</si>
  <si>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</si>
  <si>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</si>
  <si>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</si>
  <si>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</si>
  <si>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</si>
  <si>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</si>
  <si>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</si>
  <si>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</si>
  <si>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</si>
  <si>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</si>
  <si>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</si>
  <si>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</si>
  <si>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</si>
  <si>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</si>
  <si>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</si>
  <si>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</si>
  <si>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</si>
  <si>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</si>
  <si>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</si>
  <si>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</si>
  <si>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</si>
  <si>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</si>
  <si>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</si>
  <si>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</si>
  <si>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</si>
  <si>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</si>
  <si>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</si>
  <si>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</si>
  <si>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</si>
  <si>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</si>
  <si>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</si>
  <si>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</si>
  <si>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</si>
  <si>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</si>
  <si>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</si>
  <si>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</si>
  <si>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</si>
  <si>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</si>
  <si>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</si>
  <si>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</si>
  <si>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</si>
  <si>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</si>
  <si>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</si>
  <si>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</si>
  <si>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</si>
  <si>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</si>
  <si>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</si>
  <si>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</si>
  <si>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</si>
  <si>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</si>
  <si>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</si>
  <si>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</si>
  <si>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</si>
  <si>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</si>
  <si>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</si>
  <si>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</si>
  <si>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</si>
  <si>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</si>
  <si>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</si>
  <si>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</si>
  <si>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</si>
  <si>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</si>
  <si>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</si>
  <si>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</si>
  <si>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</si>
  <si>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</si>
  <si>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</si>
  <si>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</si>
  <si>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</si>
  <si>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</si>
  <si>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</si>
  <si>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</si>
  <si>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</si>
  <si>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</si>
  <si>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</si>
  <si>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</si>
  <si>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</si>
  <si>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</si>
  <si>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</si>
  <si>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</si>
  <si>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</si>
  <si>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</si>
  <si>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</si>
  <si>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</si>
  <si>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</si>
  <si>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</si>
  <si>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</si>
  <si>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</si>
  <si>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</si>
  <si>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</si>
  <si>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</si>
  <si>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</si>
  <si>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</si>
  <si>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</si>
  <si>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</si>
  <si>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</si>
  <si>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</si>
  <si>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</si>
  <si>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</si>
  <si>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</si>
  <si>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</si>
  <si>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</si>
  <si>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</si>
  <si>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</si>
  <si>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</si>
  <si>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</si>
  <si>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</si>
  <si>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</si>
  <si>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de</t>
  </si>
  <si>
    <t>fr</t>
  </si>
  <si>
    <t>pt</t>
  </si>
  <si>
    <t>ru</t>
  </si>
  <si>
    <t>ar</t>
  </si>
  <si>
    <t>ja</t>
  </si>
  <si>
    <t>nl</t>
  </si>
  <si>
    <t>it</t>
  </si>
  <si>
    <t>pl</t>
  </si>
  <si>
    <t>es</t>
  </si>
  <si>
    <t>ko</t>
  </si>
  <si>
    <t>cs</t>
  </si>
  <si>
    <t>ro</t>
  </si>
  <si>
    <t>uk</t>
  </si>
  <si>
    <t>nb</t>
  </si>
  <si>
    <t>bs</t>
  </si>
  <si>
    <t>bg</t>
  </si>
  <si>
    <t>hr</t>
  </si>
  <si>
    <t>et</t>
  </si>
  <si>
    <t>gd</t>
  </si>
  <si>
    <t>el</t>
  </si>
  <si>
    <t>he</t>
  </si>
  <si>
    <t>hi</t>
  </si>
  <si>
    <t>hu</t>
  </si>
  <si>
    <t>id</t>
  </si>
  <si>
    <t>kk</t>
  </si>
  <si>
    <t>lv</t>
  </si>
  <si>
    <t>lt</t>
  </si>
  <si>
    <t>mk</t>
  </si>
  <si>
    <t>ms</t>
  </si>
  <si>
    <t>sr</t>
  </si>
  <si>
    <t>sk</t>
  </si>
  <si>
    <t>sl</t>
  </si>
  <si>
    <t>th</t>
  </si>
  <si>
    <t>vi</t>
  </si>
  <si>
    <t>da</t>
  </si>
  <si>
    <t>fi</t>
  </si>
  <si>
    <t>sv</t>
  </si>
  <si>
    <t>fa</t>
  </si>
  <si>
    <t>tr</t>
  </si>
  <si>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</si>
  <si>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</si>
  <si>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</si>
  <si>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</si>
  <si>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</si>
  <si>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</si>
  <si>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</si>
  <si>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</si>
  <si>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</si>
  <si>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</si>
  <si>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</si>
  <si>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</si>
  <si>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</si>
  <si>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</si>
  <si>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</si>
  <si>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</si>
  <si>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</si>
  <si>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</si>
  <si>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</si>
  <si>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</si>
  <si>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</si>
  <si>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</si>
  <si>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</si>
  <si>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</si>
  <si>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</si>
  <si>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</si>
  <si>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</si>
  <si>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</si>
  <si>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</si>
  <si>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</si>
  <si>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</si>
  <si>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</si>
  <si>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</si>
  <si>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</si>
  <si>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</si>
  <si>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</si>
  <si>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</si>
  <si>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</si>
  <si>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</si>
  <si>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t>محصول خود را ثبت نام کنید</t>
  </si>
  <si>
    <t>محصول خود را ثبت نام کنید و:</t>
  </si>
  <si>
    <t>بله</t>
  </si>
  <si>
    <t>خیر متشکرم، بعداً ثبت نام می‌کنم</t>
  </si>
  <si>
    <t>همه محصولاتی که در حال حاضر به این برنامه متصل هستند، با موفقیت ثبت نام شدند!</t>
  </si>
  <si>
    <t>آیا می‌خواهید محصول دیگری را ثبت نام کنید؟</t>
  </si>
  <si>
    <t>اگر دستگاه یک محصول Philips متصل است، مطمئن شوید محصول را به این برنامه متصل کرده باشید</t>
  </si>
  <si>
    <t>یا محصول خود را در نسخه وب در www.philips.com ثبت نام کنید</t>
  </si>
  <si>
    <t>برگشت</t>
  </si>
  <si>
    <t>متصل کردن یک محصول</t>
  </si>
  <si>
    <t>با موفقیت ثبت نام شد!</t>
  </si>
  <si>
    <t>دوره ضمانت شما تمدید شد تا</t>
  </si>
  <si>
    <t>یک ایمیل با قرارداد ضمانت تمدید شده به آدرس ایمیل شما ارسال شد</t>
  </si>
  <si>
    <t>از شما به خاطر انتخاب محصولات Philips متشکریم!</t>
  </si>
  <si>
    <t>در جستجوی محصولات شما..</t>
  </si>
  <si>
    <t>در حال ثبت نام محصولات شما..</t>
  </si>
  <si>
    <t>اتصال اینترنت وجود ندارد!</t>
  </si>
  <si>
    <t>لطفا اتصال اینترنت خود را بررسی کرده و دوباره امتحان کنید</t>
  </si>
  <si>
    <t>اشکال در تأیید اعتبار!</t>
  </si>
  <si>
    <t>تأیید اعتبار کاربر ناموفق بود، لطفا بعد از مدتی دوباره امتحان کنید</t>
  </si>
  <si>
    <t>محصول یافت نشد!</t>
  </si>
  <si>
    <t>محصول در این منطقه پشتیبانی نمی‌شود، لطفا با خدمات مشتری تماس بگیرید.</t>
  </si>
  <si>
    <t>خطای ارتباطی!</t>
  </si>
  <si>
    <t>اتصال سرور ممکن نیست، لطفا بعد از مدتی دوباره امتحان کنید، اگر مشکل همچنان وجود داشت با خدمات مشتری تماس بگیرید</t>
  </si>
  <si>
    <t>شماره سریال نامعتبر است!</t>
  </si>
  <si>
    <t>لطفا شماره سریال معتبر را وارد کنید</t>
  </si>
  <si>
    <t>تاریخ خرید نامعتبر است!</t>
  </si>
  <si>
    <t>لطفا تاریخ خرید را وارد کنید</t>
  </si>
  <si>
    <t>لطفا شماره سریال را با این فرمت وارد کنید:</t>
  </si>
  <si>
    <t>خطای شبکه!</t>
  </si>
  <si>
    <t>لطفا بعد از مدتی امتحان کنید.</t>
  </si>
  <si>
    <t>خطای ناشناخته</t>
  </si>
  <si>
    <t>تاریخ خرید نامعتبر است</t>
  </si>
  <si>
    <t>تاریخ خرید:</t>
  </si>
  <si>
    <t>لطفا شماره سریال را وارد کنید</t>
  </si>
  <si>
    <t>ثبت نام</t>
  </si>
  <si>
    <t>لطفا تاریخی از سال 2000 تا تاریخ امروز وارد کنید</t>
  </si>
  <si>
    <t>محصول ثبت نام شد</t>
  </si>
  <si>
    <t>محصول قبلا ثبت نام شده است</t>
  </si>
  <si>
    <t>If it is a connected Philips product, make sure you have connected the product to this app</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</si>
  <si>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</si>
  <si>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</si>
  <si>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</si>
  <si>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</si>
  <si>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</si>
  <si>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</si>
  <si>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</si>
  <si>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</si>
  <si>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</si>
  <si>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</si>
  <si>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</si>
  <si>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</si>
  <si>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</si>
  <si>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</si>
  <si>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</si>
  <si>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</si>
  <si>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</si>
  <si>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</si>
  <si>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</si>
  <si>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</si>
  <si>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Nëse është produkt i lidhur "Philips", sigurohu ta kesh lidhur produktin me këtë aplikacion</t>
    </r>
  </si>
  <si>
    <r>
      <rPr>
        <sz val="12"/>
        <color rgb="FF000000"/>
        <rFont val="Verdana"/>
        <family val="2"/>
        <charset val="238"/>
      </rPr>
      <t>Ako je povezan proizvod kompanije Philips, provjerite da li ste proizvod povezali s ovom aplikacijom</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</si>
  <si>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</si>
  <si>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</si>
  <si>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</si>
  <si>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Más táirge Philips nasctha é, cinntigh go bhfuil an táirge nasctha agat leis an bhfeidhmchlár seo</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</si>
  <si>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</si>
  <si>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यदि यह कनेक्ट किया गया कोई Philips उत्पाद है, तो सुनिश्चित करें कि आपने इस अनुप्रयोग से उत्पाद को कनेक्ट किया है या नहीं</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</si>
  <si>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</si>
  <si>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Jika ini adalah produk Philips yang tersambung, pastikan Anda menyambungkan produk ke aplikasi ini</t>
    </r>
  </si>
  <si>
    <r>
      <rPr>
        <sz val="12"/>
        <color rgb="FF000000"/>
        <rFont val="Verdana"/>
        <family val="2"/>
        <charset val="238"/>
      </rPr>
      <t>Егер бұл қосылған Philips өнімі болса, өнімді міндетті түрде осы қолданбаға қосыңыз</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</si>
  <si>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</si>
  <si>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</si>
  <si>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Доколку поврзаниот производ е од Philips, проверете дали сте го поврзале производот со оваа апликација</t>
    </r>
  </si>
  <si>
    <r>
      <rPr>
        <sz val="12"/>
        <color rgb="FF000000"/>
        <rFont val="Verdana"/>
        <family val="2"/>
        <charset val="238"/>
      </rPr>
      <t>Jika produk yang disambungkan merupakan produk Philips, pastikan anda menyambungkan produk tersebut kepada aplikasi ini</t>
    </r>
  </si>
  <si>
    <r>
      <rPr>
        <sz val="12"/>
        <color rgb="FF000000"/>
        <rFont val="Verdana"/>
        <family val="2"/>
        <charset val="238"/>
      </rPr>
      <t>Ukoliko je ovo povezani proizvod kompanije Philips, uvjerite se da ste povezali taj proizvod sa ovom aplikacijom</t>
    </r>
  </si>
  <si>
    <r>
      <rPr>
        <sz val="12"/>
        <color rgb="FF000000"/>
        <rFont val="Verdana"/>
        <family val="2"/>
        <charset val="238"/>
      </rPr>
      <t>Se for um produto conectado da Philips, conecte-o a este app</t>
    </r>
  </si>
  <si>
    <r>
      <rPr>
        <sz val="12"/>
        <color rgb="FF000000"/>
        <rFont val="Verdana"/>
        <family val="2"/>
        <charset val="238"/>
      </rPr>
      <t>Ako je taj proizvod kompanije Philips već povezan, proverite da li ste ga povezali sa ovom aplikacijom</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</si>
  <si>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</si>
  <si>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</si>
  <si>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</si>
  <si>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</si>
  <si>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</si>
  <si>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</si>
  <si>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</si>
  <si>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</si>
  <si>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</si>
  <si>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</si>
  <si>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</si>
  <si>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</si>
  <si>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</si>
  <si>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</si>
  <si>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</si>
  <si>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</si>
  <si>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</si>
  <si>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</si>
  <si>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</si>
  <si>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</si>
  <si>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</si>
  <si>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</si>
  <si>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</si>
  <si>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</si>
  <si>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</si>
  <si>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</si>
  <si>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</si>
  <si>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Numri i serisë:</t>
  </si>
  <si>
    <t>Serijski broj:</t>
  </si>
  <si>
    <t>Сериен номер:</t>
  </si>
  <si>
    <t>Seerianumber:</t>
  </si>
  <si>
    <t>Sraithuimhir:</t>
  </si>
  <si>
    <t>Σειριακός αριθμός:</t>
  </si>
  <si>
    <t>क्रमांक संख्या:</t>
  </si>
  <si>
    <t>Sorozatszám:</t>
  </si>
  <si>
    <t>Nomor Seri:</t>
  </si>
  <si>
    <t>Сериялық нөмірі:</t>
  </si>
  <si>
    <t>Sērijas numurs:</t>
  </si>
  <si>
    <t>Serijos numeris:</t>
  </si>
  <si>
    <t>Сериски број:</t>
  </si>
  <si>
    <t>Serijska številka:</t>
  </si>
  <si>
    <t>หมายเลขผลิตภัณฑ์:</t>
  </si>
  <si>
    <t>Số sê-ri:</t>
  </si>
  <si>
    <t>Sarjanumero:</t>
  </si>
  <si>
    <r>
      <rPr>
        <sz val="12"/>
        <color rgb="FF000000"/>
        <rFont val="Arial"/>
        <family val="2"/>
      </rPr>
      <t>شماره</t>
    </r>
    <r>
      <rPr>
        <sz val="12"/>
        <color rgb="FF000000"/>
        <rFont val="Verdana"/>
        <family val="2"/>
        <charset val="238"/>
      </rPr>
      <t xml:space="preserve"> </t>
    </r>
    <r>
      <rPr>
        <sz val="12"/>
        <color rgb="FF000000"/>
        <rFont val="Arial"/>
        <family val="2"/>
      </rPr>
      <t>سریال:</t>
    </r>
  </si>
  <si>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</si>
  <si>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</si>
  <si>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</si>
  <si>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</si>
  <si>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</si>
  <si>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</si>
  <si>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</si>
  <si>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</si>
  <si>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</si>
  <si>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</si>
  <si>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</si>
  <si>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</si>
  <si>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</si>
  <si>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</si>
  <si>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</si>
  <si>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</si>
  <si>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</si>
  <si>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</si>
  <si>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</si>
  <si>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</si>
  <si>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</si>
  <si>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</si>
  <si>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Merr përditësime të rëndësishme rreth produkteve të tua</t>
  </si>
  <si>
    <t>- Primajte važna ažuriranja o svojim proizvodima</t>
  </si>
  <si>
    <t>- Получавайте важни актуализации за вашите продукти</t>
  </si>
  <si>
    <t>- Primajte važne obavijesti o svojim proizvodima</t>
  </si>
  <si>
    <t>- Saage oma toodetele olulisi värskendusi.</t>
  </si>
  <si>
    <t>- Faigh nuashonruithe tábhachtacha faoi do tháirgí</t>
  </si>
  <si>
    <t>- Να λαμβάνετε σημαντικές ενημερώσεις σχετικά με τα προϊόντα σας.</t>
  </si>
  <si>
    <t>קבל עדכונים חשובים לגבי המוצרים שלך -</t>
  </si>
  <si>
    <t>- अपने उत्पाद के बारे में महत्वपूर्ण अद्यतन प्राप्त करें</t>
  </si>
  <si>
    <t>- Fontos frissítéseket kap a termékkel kapcsolatban</t>
  </si>
  <si>
    <t>- Dapatkan pembaruan penting tentang produk Anda</t>
  </si>
  <si>
    <t>- Өнімдер туралы маңызды жаңартулар алыңыз</t>
  </si>
  <si>
    <t>- Saņemiet svarīgus atjauninājumus par saviem produktiem</t>
  </si>
  <si>
    <t>- Gaukite svarbius naujinimus apie savo gaminius</t>
  </si>
  <si>
    <t>- Добивајте важни ажурирања за вашите производи</t>
  </si>
  <si>
    <t>- Terima kemas kini penting tentang produk anda</t>
  </si>
  <si>
    <t>- Dobijajte najnovije informacije o Vašem proizvodu</t>
  </si>
  <si>
    <t>- receba atualizações importantes sobre produtos</t>
  </si>
  <si>
    <t>- Primajte važne ispravke za vaše proizvode</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</si>
  <si>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</si>
  <si>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</si>
  <si>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</si>
  <si>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</si>
  <si>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</si>
  <si>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</si>
  <si>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</si>
  <si>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مطالب به‌روز و مهم درباره محصولات خود را دریافت کنید -</t>
  </si>
  <si>
    <t>- Ürünlerinizle ilgili önemli güncellemeleri alın</t>
  </si>
  <si>
    <t>zh-rHK</t>
  </si>
  <si>
    <t>en-rGB</t>
  </si>
  <si>
    <t>es-rAR</t>
  </si>
  <si>
    <t>es-rMX</t>
  </si>
  <si>
    <t>sq-rAL</t>
  </si>
  <si>
    <t>pt-rBR</t>
  </si>
  <si>
    <t>fr-rCA</t>
  </si>
  <si>
    <t>zh-rTW</t>
  </si>
  <si>
    <t>zh-rCN</t>
  </si>
  <si>
    <t>sr-rME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</si>
</sst>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4">
    <fill>
      <patternFill patternType="none"/>
    </fill>
    <fill>
      <patternFill patternType="gray125"/>
    </fill>
    <fill>
      <patternFill patternType="solid">
        <fgColor indexed="9"/>
        <bgColor auto="1"/>
      </patternFill>
    </fill>
    <fill>
      <patternFill patternType="solid">
        <fgColor rgb="FFFFFFFF"/>
        <bgColor rgb="FF000000"/>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8">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5" fillId="3" borderId="6" xfId="0" applyNumberFormat="1" applyFont="1" applyFill="1" applyBorder="1" applyAlignment="1">
      <alignment horizontal="righ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1" fontId="4" fillId="2" borderId="5" xfId="0" applyNumberFormat="1" applyFont="1" applyFill="1" applyBorder="1" applyAlignment="1">
      <alignment horizontal="center" wrapText="1"/>
    </xf>
    <xf numFmtId="49" fontId="5" fillId="2" borderId="5" xfId="0" applyNumberFormat="1" applyFont="1" applyFill="1" applyBorder="1" applyAlignment="1">
      <alignment vertical="top" wrapText="1"/>
    </xf>
  </cellXfs>
  <cellStyles count="38">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Hyperlink" xfId="36"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59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W45"/>
  <sheetViews>
    <sheetView showGridLines="0" tabSelected="1" topLeftCell="AQ1" workbookViewId="0">
      <selection activeCell="AQ2" sqref="AQ2"/>
    </sheetView>
  </sheetViews>
  <sheetFormatPr defaultColWidth="39.3984375" defaultRowHeight="18" customHeight="1" x14ac:dyDescent="0.2"/>
  <cols>
    <col min="1" max="1" width="7.3984375" style="1" customWidth="1"/>
    <col min="2" max="2" width="7.59765625" style="1" customWidth="1"/>
    <col min="3" max="3" width="46.3984375" style="1" customWidth="1"/>
    <col min="4" max="4" width="16.59765625" style="1" customWidth="1"/>
    <col min="5" max="5" width="92.8984375" style="1" bestFit="1" customWidth="1"/>
    <col min="6" max="55" width="65" style="1" customWidth="1"/>
    <col min="56" max="257" width="39.3984375" style="1" customWidth="1"/>
  </cols>
  <sheetData>
    <row r="1" spans="1:60" ht="36" customHeight="1" x14ac:dyDescent="0.2">
      <c r="A1" s="4" t="s">
        <v>0</v>
      </c>
      <c r="B1" s="4" t="s">
        <v>1</v>
      </c>
      <c r="C1" s="4" t="s">
        <v>2</v>
      </c>
      <c r="D1" s="4" t="s">
        <v>3</v>
      </c>
      <c r="E1" s="4" t="s">
        <v>4</v>
      </c>
      <c r="F1" s="4" t="s">
        <v>5</v>
      </c>
      <c r="G1" s="4" t="s">
        <v>6</v>
      </c>
      <c r="H1" s="4" t="s">
        <v>7</v>
      </c>
      <c r="I1" s="4" t="s">
        <v>8</v>
      </c>
      <c r="J1" s="4" t="s">
        <v>56</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7" t="s">
        <v>49</v>
      </c>
      <c r="AZ1" s="7" t="s">
        <v>50</v>
      </c>
      <c r="BA1" s="7" t="s">
        <v>51</v>
      </c>
      <c r="BB1" s="7" t="s">
        <v>52</v>
      </c>
      <c r="BC1" s="7" t="s">
        <v>53</v>
      </c>
      <c r="BD1" s="10"/>
      <c r="BE1" s="10"/>
      <c r="BF1" s="10"/>
      <c r="BG1" s="10"/>
      <c r="BH1" s="11"/>
    </row>
    <row r="2" spans="1:60" ht="33.950000000000003" customHeight="1" x14ac:dyDescent="0.2">
      <c r="A2" s="8"/>
      <c r="B2" s="8"/>
      <c r="C2" s="4" t="s">
        <v>2</v>
      </c>
      <c r="D2" s="8"/>
      <c r="E2" s="4" t="s">
        <v>54</v>
      </c>
      <c r="F2" s="4" t="s">
        <v>1836</v>
      </c>
      <c r="G2" s="4" t="s">
        <v>1837</v>
      </c>
      <c r="H2" s="4" t="s">
        <v>2096</v>
      </c>
      <c r="I2" s="4" t="s">
        <v>2095</v>
      </c>
      <c r="J2" s="4" t="s">
        <v>2088</v>
      </c>
      <c r="K2" s="4" t="s">
        <v>1838</v>
      </c>
      <c r="L2" s="4" t="s">
        <v>1839</v>
      </c>
      <c r="M2" s="4" t="s">
        <v>1840</v>
      </c>
      <c r="N2" s="4" t="s">
        <v>1841</v>
      </c>
      <c r="O2" s="4" t="s">
        <v>1842</v>
      </c>
      <c r="P2" s="4" t="s">
        <v>1843</v>
      </c>
      <c r="Q2" s="4" t="s">
        <v>1844</v>
      </c>
      <c r="R2" s="4" t="s">
        <v>1845</v>
      </c>
      <c r="S2" s="4" t="s">
        <v>1846</v>
      </c>
      <c r="T2" s="5" t="s">
        <v>1847</v>
      </c>
      <c r="U2" s="6" t="s">
        <v>2089</v>
      </c>
      <c r="V2" s="6" t="s">
        <v>2094</v>
      </c>
      <c r="W2" s="6" t="s">
        <v>1848</v>
      </c>
      <c r="X2" s="6" t="s">
        <v>2091</v>
      </c>
      <c r="Y2" s="6" t="s">
        <v>1849</v>
      </c>
      <c r="Z2" s="6" t="s">
        <v>1850</v>
      </c>
      <c r="AA2" s="6" t="s">
        <v>2092</v>
      </c>
      <c r="AB2" s="6" t="s">
        <v>1851</v>
      </c>
      <c r="AC2" s="6" t="s">
        <v>1852</v>
      </c>
      <c r="AD2" s="6" t="s">
        <v>1853</v>
      </c>
      <c r="AE2" s="6" t="s">
        <v>1854</v>
      </c>
      <c r="AF2" s="6" t="s">
        <v>1855</v>
      </c>
      <c r="AG2" s="6" t="s">
        <v>1856</v>
      </c>
      <c r="AH2" s="6" t="s">
        <v>1857</v>
      </c>
      <c r="AI2" s="6" t="s">
        <v>1858</v>
      </c>
      <c r="AJ2" s="6" t="s">
        <v>1859</v>
      </c>
      <c r="AK2" s="6" t="s">
        <v>1860</v>
      </c>
      <c r="AL2" s="6" t="s">
        <v>1861</v>
      </c>
      <c r="AM2" s="6" t="s">
        <v>1862</v>
      </c>
      <c r="AN2" s="6" t="s">
        <v>1863</v>
      </c>
      <c r="AO2" s="6" t="s">
        <v>1864</v>
      </c>
      <c r="AP2" s="6" t="s">
        <v>1865</v>
      </c>
      <c r="AQ2" s="22" t="s">
        <v>2097</v>
      </c>
      <c r="AR2" s="6" t="s">
        <v>2093</v>
      </c>
      <c r="AS2" s="6" t="s">
        <v>1866</v>
      </c>
      <c r="AT2" s="6" t="s">
        <v>1867</v>
      </c>
      <c r="AU2" s="6" t="s">
        <v>1868</v>
      </c>
      <c r="AV2" s="6" t="s">
        <v>2090</v>
      </c>
      <c r="AW2" s="6" t="s">
        <v>1869</v>
      </c>
      <c r="AX2" s="6" t="s">
        <v>1870</v>
      </c>
      <c r="AY2" s="7" t="s">
        <v>1871</v>
      </c>
      <c r="AZ2" s="7" t="s">
        <v>1872</v>
      </c>
      <c r="BA2" s="7" t="s">
        <v>1873</v>
      </c>
      <c r="BB2" s="7" t="s">
        <v>1874</v>
      </c>
      <c r="BC2" s="7" t="s">
        <v>1875</v>
      </c>
      <c r="BD2" s="12"/>
      <c r="BE2" s="12"/>
      <c r="BF2" s="12"/>
      <c r="BG2" s="12"/>
      <c r="BH2" s="13"/>
    </row>
    <row r="3" spans="1:60" ht="24.6" customHeight="1" x14ac:dyDescent="0.2">
      <c r="A3" s="9"/>
      <c r="B3" s="9"/>
      <c r="C3" s="4" t="s">
        <v>59</v>
      </c>
      <c r="D3" s="8">
        <v>21</v>
      </c>
      <c r="E3" s="4" t="s">
        <v>57</v>
      </c>
      <c r="F3" s="4" t="s">
        <v>320</v>
      </c>
      <c r="G3" s="4" t="s">
        <v>579</v>
      </c>
      <c r="H3" s="4" t="s">
        <v>1737</v>
      </c>
      <c r="I3" s="4" t="s">
        <v>1774</v>
      </c>
      <c r="J3" s="4" t="s">
        <v>1774</v>
      </c>
      <c r="K3" s="4" t="s">
        <v>1274</v>
      </c>
      <c r="L3" s="4" t="s">
        <v>1379</v>
      </c>
      <c r="M3" s="4" t="s">
        <v>1876</v>
      </c>
      <c r="N3" s="4" t="s">
        <v>903</v>
      </c>
      <c r="O3" s="4" t="s">
        <v>1163</v>
      </c>
      <c r="P3" s="4" t="s">
        <v>865</v>
      </c>
      <c r="Q3" s="4" t="s">
        <v>1236</v>
      </c>
      <c r="R3" s="4" t="s">
        <v>433</v>
      </c>
      <c r="S3" s="4" t="s">
        <v>977</v>
      </c>
      <c r="T3" s="4" t="s">
        <v>244</v>
      </c>
      <c r="U3" s="4" t="s">
        <v>395</v>
      </c>
      <c r="V3" s="4" t="s">
        <v>616</v>
      </c>
      <c r="W3" s="4" t="s">
        <v>1342</v>
      </c>
      <c r="X3" s="4" t="s">
        <v>471</v>
      </c>
      <c r="Y3" s="4" t="s">
        <v>1662</v>
      </c>
      <c r="Z3" s="4" t="s">
        <v>1200</v>
      </c>
      <c r="AA3" s="4" t="s">
        <v>1488</v>
      </c>
      <c r="AB3" s="4" t="s">
        <v>212</v>
      </c>
      <c r="AC3" s="4" t="s">
        <v>174</v>
      </c>
      <c r="AD3" s="4" t="s">
        <v>758</v>
      </c>
      <c r="AE3" s="4" t="s">
        <v>503</v>
      </c>
      <c r="AF3" s="4" t="s">
        <v>642</v>
      </c>
      <c r="AG3" s="4" t="s">
        <v>357</v>
      </c>
      <c r="AH3" s="4" t="s">
        <v>680</v>
      </c>
      <c r="AI3" s="4" t="s">
        <v>720</v>
      </c>
      <c r="AJ3" s="4" t="s">
        <v>789</v>
      </c>
      <c r="AK3" s="4" t="s">
        <v>827</v>
      </c>
      <c r="AL3" s="4" t="s">
        <v>940</v>
      </c>
      <c r="AM3" s="4" t="s">
        <v>1052</v>
      </c>
      <c r="AN3" s="4" t="s">
        <v>1015</v>
      </c>
      <c r="AO3" s="4" t="s">
        <v>1090</v>
      </c>
      <c r="AP3" s="4" t="s">
        <v>1126</v>
      </c>
      <c r="AQ3" s="4" t="s">
        <v>136</v>
      </c>
      <c r="AR3" s="4" t="s">
        <v>1312</v>
      </c>
      <c r="AS3" s="4" t="s">
        <v>1526</v>
      </c>
      <c r="AT3" s="4" t="s">
        <v>1415</v>
      </c>
      <c r="AU3" s="4" t="s">
        <v>1452</v>
      </c>
      <c r="AV3" s="4" t="s">
        <v>471</v>
      </c>
      <c r="AW3" s="4" t="s">
        <v>1586</v>
      </c>
      <c r="AX3" s="4" t="s">
        <v>1699</v>
      </c>
      <c r="AY3" s="4" t="s">
        <v>282</v>
      </c>
      <c r="AZ3" s="4" t="s">
        <v>541</v>
      </c>
      <c r="BA3" s="4" t="s">
        <v>1549</v>
      </c>
      <c r="BB3" s="4" t="s">
        <v>1915</v>
      </c>
      <c r="BC3" s="4" t="s">
        <v>1624</v>
      </c>
      <c r="BD3" s="2"/>
      <c r="BE3" s="2"/>
      <c r="BF3" s="2"/>
      <c r="BG3" s="2"/>
      <c r="BH3" s="3"/>
    </row>
    <row r="4" spans="1:60" ht="24.6" customHeight="1" x14ac:dyDescent="0.2">
      <c r="A4" s="9"/>
      <c r="B4" s="9"/>
      <c r="C4" s="4" t="s">
        <v>60</v>
      </c>
      <c r="D4" s="8"/>
      <c r="E4" s="4" t="s">
        <v>58</v>
      </c>
      <c r="F4" s="4" t="s">
        <v>321</v>
      </c>
      <c r="G4" s="4" t="s">
        <v>580</v>
      </c>
      <c r="H4" s="4" t="s">
        <v>1738</v>
      </c>
      <c r="I4" s="4" t="s">
        <v>1809</v>
      </c>
      <c r="J4" s="4" t="s">
        <v>1775</v>
      </c>
      <c r="K4" s="4" t="s">
        <v>1275</v>
      </c>
      <c r="L4" s="4" t="s">
        <v>1380</v>
      </c>
      <c r="M4" s="14" t="s">
        <v>1877</v>
      </c>
      <c r="N4" s="4" t="s">
        <v>904</v>
      </c>
      <c r="O4" s="4" t="s">
        <v>1164</v>
      </c>
      <c r="P4" s="4" t="s">
        <v>866</v>
      </c>
      <c r="Q4" s="4" t="s">
        <v>1237</v>
      </c>
      <c r="R4" s="4" t="s">
        <v>434</v>
      </c>
      <c r="S4" s="4" t="s">
        <v>978</v>
      </c>
      <c r="T4" s="4" t="s">
        <v>245</v>
      </c>
      <c r="U4" s="4" t="s">
        <v>396</v>
      </c>
      <c r="V4" s="4" t="s">
        <v>580</v>
      </c>
      <c r="W4" s="4" t="s">
        <v>1343</v>
      </c>
      <c r="X4" s="4" t="s">
        <v>472</v>
      </c>
      <c r="Y4" s="4" t="s">
        <v>1663</v>
      </c>
      <c r="Z4" s="4" t="s">
        <v>1201</v>
      </c>
      <c r="AA4" s="4" t="s">
        <v>1489</v>
      </c>
      <c r="AB4" s="4" t="s">
        <v>213</v>
      </c>
      <c r="AC4" s="4" t="s">
        <v>175</v>
      </c>
      <c r="AD4" s="4" t="s">
        <v>213</v>
      </c>
      <c r="AE4" s="4" t="s">
        <v>504</v>
      </c>
      <c r="AF4" s="4" t="s">
        <v>643</v>
      </c>
      <c r="AG4" s="4" t="s">
        <v>358</v>
      </c>
      <c r="AH4" s="4" t="s">
        <v>681</v>
      </c>
      <c r="AI4" s="4" t="s">
        <v>721</v>
      </c>
      <c r="AJ4" s="4" t="s">
        <v>790</v>
      </c>
      <c r="AK4" s="4" t="s">
        <v>828</v>
      </c>
      <c r="AL4" s="4" t="s">
        <v>941</v>
      </c>
      <c r="AM4" s="4" t="s">
        <v>1053</v>
      </c>
      <c r="AN4" s="4" t="s">
        <v>1016</v>
      </c>
      <c r="AO4" s="4" t="s">
        <v>1091</v>
      </c>
      <c r="AP4" s="4" t="s">
        <v>1127</v>
      </c>
      <c r="AQ4" s="4" t="s">
        <v>137</v>
      </c>
      <c r="AR4" s="4" t="s">
        <v>1313</v>
      </c>
      <c r="AS4" s="4" t="s">
        <v>1527</v>
      </c>
      <c r="AT4" s="4" t="s">
        <v>1416</v>
      </c>
      <c r="AU4" s="4" t="s">
        <v>1453</v>
      </c>
      <c r="AV4" s="4" t="s">
        <v>472</v>
      </c>
      <c r="AW4" s="4" t="s">
        <v>1587</v>
      </c>
      <c r="AX4" s="4" t="s">
        <v>1700</v>
      </c>
      <c r="AY4" s="4" t="s">
        <v>283</v>
      </c>
      <c r="AZ4" s="4" t="s">
        <v>542</v>
      </c>
      <c r="BA4" s="4" t="s">
        <v>1550</v>
      </c>
      <c r="BB4" s="14" t="s">
        <v>1916</v>
      </c>
      <c r="BC4" s="4" t="s">
        <v>1625</v>
      </c>
      <c r="BD4" s="2"/>
      <c r="BE4" s="2"/>
      <c r="BF4" s="2"/>
      <c r="BG4" s="2"/>
      <c r="BH4" s="3"/>
    </row>
    <row r="5" spans="1:60" ht="24.6" customHeight="1" x14ac:dyDescent="0.2">
      <c r="A5" s="9"/>
      <c r="B5" s="9"/>
      <c r="C5" s="4" t="s">
        <v>61</v>
      </c>
      <c r="D5" s="8"/>
      <c r="E5" s="4" t="s">
        <v>2039</v>
      </c>
      <c r="F5" s="23" t="s">
        <v>2040</v>
      </c>
      <c r="G5" s="23" t="s">
        <v>2041</v>
      </c>
      <c r="H5" s="23" t="s">
        <v>2042</v>
      </c>
      <c r="I5" s="23" t="s">
        <v>2043</v>
      </c>
      <c r="J5" s="23" t="s">
        <v>2044</v>
      </c>
      <c r="K5" s="23" t="s">
        <v>2045</v>
      </c>
      <c r="L5" s="23" t="s">
        <v>2046</v>
      </c>
      <c r="M5" s="14" t="s">
        <v>2047</v>
      </c>
      <c r="N5" s="23" t="s">
        <v>2048</v>
      </c>
      <c r="O5" s="23" t="s">
        <v>2049</v>
      </c>
      <c r="P5" s="23" t="s">
        <v>2050</v>
      </c>
      <c r="Q5" s="23" t="s">
        <v>2051</v>
      </c>
      <c r="R5" s="23" t="s">
        <v>2052</v>
      </c>
      <c r="S5" s="23" t="s">
        <v>2053</v>
      </c>
      <c r="T5" s="23" t="s">
        <v>2054</v>
      </c>
      <c r="U5" s="23" t="s">
        <v>2039</v>
      </c>
      <c r="V5" s="23" t="s">
        <v>2055</v>
      </c>
      <c r="W5" s="23" t="s">
        <v>2056</v>
      </c>
      <c r="X5" s="23" t="s">
        <v>2057</v>
      </c>
      <c r="Y5" s="23" t="s">
        <v>2058</v>
      </c>
      <c r="Z5" s="23" t="s">
        <v>2059</v>
      </c>
      <c r="AA5" s="23" t="s">
        <v>2060</v>
      </c>
      <c r="AB5" s="23" t="s">
        <v>2061</v>
      </c>
      <c r="AC5" s="23" t="s">
        <v>2062</v>
      </c>
      <c r="AD5" s="23" t="s">
        <v>2063</v>
      </c>
      <c r="AE5" s="23" t="s">
        <v>2064</v>
      </c>
      <c r="AF5" s="23" t="s">
        <v>2065</v>
      </c>
      <c r="AG5" s="23" t="s">
        <v>2066</v>
      </c>
      <c r="AH5" s="23" t="s">
        <v>2067</v>
      </c>
      <c r="AI5" s="23" t="s">
        <v>2068</v>
      </c>
      <c r="AJ5" s="23" t="s">
        <v>2069</v>
      </c>
      <c r="AK5" s="23" t="s">
        <v>2070</v>
      </c>
      <c r="AL5" s="23" t="s">
        <v>2071</v>
      </c>
      <c r="AM5" s="23" t="s">
        <v>2072</v>
      </c>
      <c r="AN5" s="23" t="s">
        <v>2073</v>
      </c>
      <c r="AO5" s="23" t="s">
        <v>2074</v>
      </c>
      <c r="AP5" s="23" t="s">
        <v>2075</v>
      </c>
      <c r="AQ5" s="23" t="s">
        <v>2076</v>
      </c>
      <c r="AR5" s="23" t="s">
        <v>2077</v>
      </c>
      <c r="AS5" s="23" t="s">
        <v>2078</v>
      </c>
      <c r="AT5" s="23" t="s">
        <v>2079</v>
      </c>
      <c r="AU5" s="23" t="s">
        <v>2080</v>
      </c>
      <c r="AV5" s="23" t="s">
        <v>2057</v>
      </c>
      <c r="AW5" s="23" t="s">
        <v>2081</v>
      </c>
      <c r="AX5" s="23" t="s">
        <v>2082</v>
      </c>
      <c r="AY5" s="23" t="s">
        <v>2083</v>
      </c>
      <c r="AZ5" s="23" t="s">
        <v>2084</v>
      </c>
      <c r="BA5" s="23" t="s">
        <v>2085</v>
      </c>
      <c r="BB5" s="14" t="s">
        <v>2086</v>
      </c>
      <c r="BC5" s="23" t="s">
        <v>2087</v>
      </c>
      <c r="BD5" s="2"/>
      <c r="BE5" s="2"/>
      <c r="BF5" s="2"/>
      <c r="BG5" s="2"/>
      <c r="BH5" s="3"/>
    </row>
    <row r="6" spans="1:60" ht="24.6" customHeight="1" x14ac:dyDescent="0.2">
      <c r="A6" s="9"/>
      <c r="B6" s="9"/>
      <c r="C6" s="4" t="s">
        <v>63</v>
      </c>
      <c r="D6" s="8">
        <v>22</v>
      </c>
      <c r="E6" s="4" t="s">
        <v>64</v>
      </c>
      <c r="F6" s="4" t="s">
        <v>284</v>
      </c>
      <c r="G6" s="4" t="s">
        <v>581</v>
      </c>
      <c r="H6" s="4" t="s">
        <v>1739</v>
      </c>
      <c r="I6" s="4" t="s">
        <v>1739</v>
      </c>
      <c r="J6" s="4" t="s">
        <v>1739</v>
      </c>
      <c r="K6" s="4" t="s">
        <v>1276</v>
      </c>
      <c r="L6" s="4" t="s">
        <v>176</v>
      </c>
      <c r="M6" s="4" t="s">
        <v>1878</v>
      </c>
      <c r="N6" s="4" t="s">
        <v>905</v>
      </c>
      <c r="O6" s="4" t="s">
        <v>284</v>
      </c>
      <c r="P6" s="4" t="s">
        <v>867</v>
      </c>
      <c r="Q6" s="4" t="s">
        <v>1238</v>
      </c>
      <c r="R6" s="4" t="s">
        <v>435</v>
      </c>
      <c r="S6" s="4" t="s">
        <v>979</v>
      </c>
      <c r="T6" s="4" t="s">
        <v>246</v>
      </c>
      <c r="U6" s="4" t="s">
        <v>397</v>
      </c>
      <c r="V6" s="4" t="s">
        <v>581</v>
      </c>
      <c r="W6" s="4" t="s">
        <v>138</v>
      </c>
      <c r="X6" s="4" t="s">
        <v>435</v>
      </c>
      <c r="Y6" s="4" t="s">
        <v>1664</v>
      </c>
      <c r="Z6" s="4" t="s">
        <v>284</v>
      </c>
      <c r="AA6" s="4" t="s">
        <v>1490</v>
      </c>
      <c r="AB6" s="4" t="s">
        <v>138</v>
      </c>
      <c r="AC6" s="4" t="s">
        <v>176</v>
      </c>
      <c r="AD6" s="4" t="s">
        <v>138</v>
      </c>
      <c r="AE6" s="4" t="s">
        <v>505</v>
      </c>
      <c r="AF6" s="4" t="s">
        <v>644</v>
      </c>
      <c r="AG6" s="4" t="s">
        <v>359</v>
      </c>
      <c r="AH6" s="4" t="s">
        <v>682</v>
      </c>
      <c r="AI6" s="4" t="s">
        <v>722</v>
      </c>
      <c r="AJ6" s="4" t="s">
        <v>791</v>
      </c>
      <c r="AK6" s="4" t="s">
        <v>829</v>
      </c>
      <c r="AL6" s="4" t="s">
        <v>942</v>
      </c>
      <c r="AM6" s="4" t="s">
        <v>1054</v>
      </c>
      <c r="AN6" s="4" t="s">
        <v>1017</v>
      </c>
      <c r="AO6" s="4" t="s">
        <v>176</v>
      </c>
      <c r="AP6" s="4" t="s">
        <v>1128</v>
      </c>
      <c r="AQ6" s="4" t="s">
        <v>138</v>
      </c>
      <c r="AR6" s="4" t="s">
        <v>1276</v>
      </c>
      <c r="AS6" s="4" t="s">
        <v>138</v>
      </c>
      <c r="AT6" s="4" t="s">
        <v>1417</v>
      </c>
      <c r="AU6" s="4" t="s">
        <v>138</v>
      </c>
      <c r="AV6" s="4" t="s">
        <v>435</v>
      </c>
      <c r="AW6" s="4" t="s">
        <v>1588</v>
      </c>
      <c r="AX6" s="4" t="s">
        <v>1701</v>
      </c>
      <c r="AY6" s="4" t="s">
        <v>284</v>
      </c>
      <c r="AZ6" s="4" t="s">
        <v>543</v>
      </c>
      <c r="BA6" s="4" t="s">
        <v>284</v>
      </c>
      <c r="BB6" s="4" t="s">
        <v>1917</v>
      </c>
      <c r="BC6" s="4" t="s">
        <v>1626</v>
      </c>
      <c r="BD6" s="2"/>
      <c r="BE6" s="2"/>
      <c r="BF6" s="2"/>
      <c r="BG6" s="2"/>
      <c r="BH6" s="3"/>
    </row>
    <row r="7" spans="1:60" ht="18" customHeight="1" x14ac:dyDescent="0.2">
      <c r="A7" s="9"/>
      <c r="B7" s="9"/>
      <c r="C7" s="4" t="s">
        <v>62</v>
      </c>
      <c r="D7" s="8">
        <v>22</v>
      </c>
      <c r="E7" s="4" t="s">
        <v>65</v>
      </c>
      <c r="F7" s="4" t="s">
        <v>322</v>
      </c>
      <c r="G7" s="4" t="s">
        <v>582</v>
      </c>
      <c r="H7" s="4" t="s">
        <v>1740</v>
      </c>
      <c r="I7" s="4" t="s">
        <v>1810</v>
      </c>
      <c r="J7" s="4" t="s">
        <v>1776</v>
      </c>
      <c r="K7" s="4" t="s">
        <v>1277</v>
      </c>
      <c r="L7" s="4" t="s">
        <v>1381</v>
      </c>
      <c r="M7" s="4" t="s">
        <v>1879</v>
      </c>
      <c r="N7" s="4" t="s">
        <v>906</v>
      </c>
      <c r="O7" s="4" t="s">
        <v>1165</v>
      </c>
      <c r="P7" s="4" t="s">
        <v>868</v>
      </c>
      <c r="Q7" s="4" t="s">
        <v>1239</v>
      </c>
      <c r="R7" s="4" t="s">
        <v>436</v>
      </c>
      <c r="S7" s="4" t="s">
        <v>980</v>
      </c>
      <c r="T7" s="4" t="s">
        <v>247</v>
      </c>
      <c r="U7" s="4" t="s">
        <v>398</v>
      </c>
      <c r="V7" s="4" t="s">
        <v>582</v>
      </c>
      <c r="W7" s="4" t="s">
        <v>1344</v>
      </c>
      <c r="X7" s="4" t="s">
        <v>473</v>
      </c>
      <c r="Y7" s="4" t="s">
        <v>1665</v>
      </c>
      <c r="Z7" s="4" t="s">
        <v>1202</v>
      </c>
      <c r="AA7" s="4" t="s">
        <v>1491</v>
      </c>
      <c r="AB7" s="4" t="s">
        <v>214</v>
      </c>
      <c r="AC7" s="4" t="s">
        <v>177</v>
      </c>
      <c r="AD7" s="4" t="s">
        <v>759</v>
      </c>
      <c r="AE7" s="4" t="s">
        <v>506</v>
      </c>
      <c r="AF7" s="4" t="s">
        <v>645</v>
      </c>
      <c r="AG7" s="4" t="s">
        <v>360</v>
      </c>
      <c r="AH7" s="4" t="s">
        <v>683</v>
      </c>
      <c r="AI7" s="4" t="s">
        <v>723</v>
      </c>
      <c r="AJ7" s="4" t="s">
        <v>792</v>
      </c>
      <c r="AK7" s="4" t="s">
        <v>830</v>
      </c>
      <c r="AL7" s="4" t="s">
        <v>943</v>
      </c>
      <c r="AM7" s="4" t="s">
        <v>1055</v>
      </c>
      <c r="AN7" s="4" t="s">
        <v>1018</v>
      </c>
      <c r="AO7" s="4" t="s">
        <v>1092</v>
      </c>
      <c r="AP7" s="4" t="s">
        <v>1129</v>
      </c>
      <c r="AQ7" s="4" t="s">
        <v>139</v>
      </c>
      <c r="AR7" s="4" t="s">
        <v>1314</v>
      </c>
      <c r="AS7" s="4" t="s">
        <v>1528</v>
      </c>
      <c r="AT7" s="4" t="s">
        <v>1418</v>
      </c>
      <c r="AU7" s="4" t="s">
        <v>1454</v>
      </c>
      <c r="AV7" s="4" t="s">
        <v>473</v>
      </c>
      <c r="AW7" s="4" t="s">
        <v>1589</v>
      </c>
      <c r="AX7" s="4" t="s">
        <v>1702</v>
      </c>
      <c r="AY7" s="4" t="s">
        <v>285</v>
      </c>
      <c r="AZ7" s="4" t="s">
        <v>544</v>
      </c>
      <c r="BA7" s="4" t="s">
        <v>1551</v>
      </c>
      <c r="BB7" s="4" t="s">
        <v>1918</v>
      </c>
      <c r="BC7" s="4" t="s">
        <v>1627</v>
      </c>
    </row>
    <row r="8" spans="1:60" ht="18" customHeight="1" x14ac:dyDescent="0.2">
      <c r="A8" s="9"/>
      <c r="B8" s="9"/>
      <c r="C8" s="4" t="s">
        <v>67</v>
      </c>
      <c r="D8" s="8"/>
      <c r="E8" s="4" t="s">
        <v>66</v>
      </c>
      <c r="F8" s="4" t="s">
        <v>323</v>
      </c>
      <c r="G8" s="4" t="s">
        <v>583</v>
      </c>
      <c r="H8" s="4" t="s">
        <v>1741</v>
      </c>
      <c r="I8" s="4" t="s">
        <v>1811</v>
      </c>
      <c r="J8" s="4" t="s">
        <v>1777</v>
      </c>
      <c r="K8" s="4" t="s">
        <v>1278</v>
      </c>
      <c r="L8" s="4" t="s">
        <v>1382</v>
      </c>
      <c r="M8" s="14" t="s">
        <v>1880</v>
      </c>
      <c r="N8" s="4" t="s">
        <v>907</v>
      </c>
      <c r="O8" s="4" t="s">
        <v>1166</v>
      </c>
      <c r="P8" s="4" t="s">
        <v>869</v>
      </c>
      <c r="Q8" s="4" t="s">
        <v>1240</v>
      </c>
      <c r="R8" s="4" t="s">
        <v>437</v>
      </c>
      <c r="S8" s="4" t="s">
        <v>981</v>
      </c>
      <c r="T8" s="4" t="s">
        <v>248</v>
      </c>
      <c r="U8" s="4" t="s">
        <v>399</v>
      </c>
      <c r="V8" s="4" t="s">
        <v>617</v>
      </c>
      <c r="W8" s="4" t="s">
        <v>1345</v>
      </c>
      <c r="X8" s="4" t="s">
        <v>474</v>
      </c>
      <c r="Y8" s="4" t="s">
        <v>1666</v>
      </c>
      <c r="Z8" s="4" t="s">
        <v>1203</v>
      </c>
      <c r="AA8" s="4" t="s">
        <v>1492</v>
      </c>
      <c r="AB8" s="4" t="s">
        <v>215</v>
      </c>
      <c r="AC8" s="4" t="s">
        <v>178</v>
      </c>
      <c r="AD8" s="4" t="s">
        <v>760</v>
      </c>
      <c r="AE8" s="4" t="s">
        <v>507</v>
      </c>
      <c r="AF8" s="4" t="s">
        <v>646</v>
      </c>
      <c r="AG8" s="4" t="s">
        <v>361</v>
      </c>
      <c r="AH8" s="4" t="s">
        <v>684</v>
      </c>
      <c r="AI8" s="4" t="s">
        <v>724</v>
      </c>
      <c r="AJ8" s="4" t="s">
        <v>793</v>
      </c>
      <c r="AK8" s="4" t="s">
        <v>831</v>
      </c>
      <c r="AL8" s="4" t="s">
        <v>944</v>
      </c>
      <c r="AM8" s="4" t="s">
        <v>1056</v>
      </c>
      <c r="AN8" s="4" t="s">
        <v>1019</v>
      </c>
      <c r="AO8" s="4" t="s">
        <v>1093</v>
      </c>
      <c r="AP8" s="4" t="s">
        <v>1130</v>
      </c>
      <c r="AQ8" s="4" t="s">
        <v>140</v>
      </c>
      <c r="AR8" s="4" t="s">
        <v>1315</v>
      </c>
      <c r="AS8" s="4" t="s">
        <v>1529</v>
      </c>
      <c r="AT8" s="4" t="s">
        <v>1419</v>
      </c>
      <c r="AU8" s="4" t="s">
        <v>1455</v>
      </c>
      <c r="AV8" s="4" t="s">
        <v>474</v>
      </c>
      <c r="AW8" s="4" t="s">
        <v>1590</v>
      </c>
      <c r="AX8" s="4" t="s">
        <v>1703</v>
      </c>
      <c r="AY8" s="4" t="s">
        <v>286</v>
      </c>
      <c r="AZ8" s="4" t="s">
        <v>545</v>
      </c>
      <c r="BA8" s="4" t="s">
        <v>1552</v>
      </c>
      <c r="BB8" s="14" t="s">
        <v>1919</v>
      </c>
      <c r="BC8" s="4" t="s">
        <v>1628</v>
      </c>
    </row>
    <row r="9" spans="1:60" ht="18" customHeight="1" x14ac:dyDescent="0.2">
      <c r="A9" s="9"/>
      <c r="B9" s="9"/>
      <c r="C9" s="4" t="s">
        <v>68</v>
      </c>
      <c r="D9" s="8"/>
      <c r="E9" s="4" t="s">
        <v>69</v>
      </c>
      <c r="F9" s="4" t="s">
        <v>324</v>
      </c>
      <c r="G9" s="4" t="s">
        <v>584</v>
      </c>
      <c r="H9" s="4" t="s">
        <v>1742</v>
      </c>
      <c r="I9" s="4" t="s">
        <v>1812</v>
      </c>
      <c r="J9" s="4" t="s">
        <v>1778</v>
      </c>
      <c r="K9" s="4" t="s">
        <v>1279</v>
      </c>
      <c r="L9" s="4" t="s">
        <v>1383</v>
      </c>
      <c r="M9" s="14" t="s">
        <v>1881</v>
      </c>
      <c r="N9" s="4" t="s">
        <v>908</v>
      </c>
      <c r="O9" s="4" t="s">
        <v>1167</v>
      </c>
      <c r="P9" s="4" t="s">
        <v>870</v>
      </c>
      <c r="Q9" s="4" t="s">
        <v>1241</v>
      </c>
      <c r="R9" s="4" t="s">
        <v>438</v>
      </c>
      <c r="S9" s="4" t="s">
        <v>982</v>
      </c>
      <c r="T9" s="4" t="s">
        <v>249</v>
      </c>
      <c r="U9" s="4" t="s">
        <v>400</v>
      </c>
      <c r="V9" s="4" t="s">
        <v>618</v>
      </c>
      <c r="W9" s="4" t="s">
        <v>1346</v>
      </c>
      <c r="X9" s="4" t="s">
        <v>475</v>
      </c>
      <c r="Y9" s="4" t="s">
        <v>1667</v>
      </c>
      <c r="Z9" s="4" t="s">
        <v>1204</v>
      </c>
      <c r="AA9" s="4" t="s">
        <v>1493</v>
      </c>
      <c r="AB9" s="4" t="s">
        <v>216</v>
      </c>
      <c r="AC9" s="4" t="s">
        <v>179</v>
      </c>
      <c r="AD9" s="4" t="s">
        <v>761</v>
      </c>
      <c r="AE9" s="4" t="s">
        <v>508</v>
      </c>
      <c r="AF9" s="4" t="s">
        <v>647</v>
      </c>
      <c r="AG9" s="4" t="s">
        <v>362</v>
      </c>
      <c r="AH9" s="4" t="s">
        <v>685</v>
      </c>
      <c r="AI9" s="4" t="s">
        <v>725</v>
      </c>
      <c r="AJ9" s="4" t="s">
        <v>794</v>
      </c>
      <c r="AK9" s="4" t="s">
        <v>832</v>
      </c>
      <c r="AL9" s="4" t="s">
        <v>945</v>
      </c>
      <c r="AM9" s="4" t="s">
        <v>1057</v>
      </c>
      <c r="AN9" s="4" t="s">
        <v>1020</v>
      </c>
      <c r="AO9" s="4" t="s">
        <v>1094</v>
      </c>
      <c r="AP9" s="4" t="s">
        <v>1131</v>
      </c>
      <c r="AQ9" s="4" t="s">
        <v>141</v>
      </c>
      <c r="AR9" s="4" t="s">
        <v>1316</v>
      </c>
      <c r="AS9" s="4" t="s">
        <v>1530</v>
      </c>
      <c r="AT9" s="4" t="s">
        <v>1420</v>
      </c>
      <c r="AU9" s="4" t="s">
        <v>1456</v>
      </c>
      <c r="AV9" s="4" t="s">
        <v>475</v>
      </c>
      <c r="AW9" s="4" t="s">
        <v>1591</v>
      </c>
      <c r="AX9" s="4" t="s">
        <v>1704</v>
      </c>
      <c r="AY9" s="4" t="s">
        <v>287</v>
      </c>
      <c r="AZ9" s="4" t="s">
        <v>546</v>
      </c>
      <c r="BA9" s="4" t="s">
        <v>1553</v>
      </c>
      <c r="BB9" s="14" t="s">
        <v>1920</v>
      </c>
      <c r="BC9" s="4" t="s">
        <v>1629</v>
      </c>
    </row>
    <row r="10" spans="1:60" ht="18" customHeight="1" x14ac:dyDescent="0.2">
      <c r="A10" s="9"/>
      <c r="B10" s="9"/>
      <c r="C10" s="4" t="s">
        <v>70</v>
      </c>
      <c r="D10" s="8"/>
      <c r="E10" s="4" t="s">
        <v>1954</v>
      </c>
      <c r="F10" s="4" t="s">
        <v>1955</v>
      </c>
      <c r="G10" s="4" t="s">
        <v>1956</v>
      </c>
      <c r="H10" s="4" t="s">
        <v>1957</v>
      </c>
      <c r="I10" s="4" t="s">
        <v>1958</v>
      </c>
      <c r="J10" s="4" t="s">
        <v>1959</v>
      </c>
      <c r="K10" s="4" t="s">
        <v>1960</v>
      </c>
      <c r="L10" s="4" t="s">
        <v>1961</v>
      </c>
      <c r="M10" s="14" t="s">
        <v>1882</v>
      </c>
      <c r="N10" s="4" t="s">
        <v>1962</v>
      </c>
      <c r="O10" s="4" t="s">
        <v>1963</v>
      </c>
      <c r="P10" s="4" t="s">
        <v>1964</v>
      </c>
      <c r="Q10" s="4" t="s">
        <v>1965</v>
      </c>
      <c r="R10" s="4" t="s">
        <v>1966</v>
      </c>
      <c r="S10" s="4" t="s">
        <v>1967</v>
      </c>
      <c r="T10" s="4" t="s">
        <v>1968</v>
      </c>
      <c r="U10" s="4" t="s">
        <v>1969</v>
      </c>
      <c r="V10" s="4" t="s">
        <v>1970</v>
      </c>
      <c r="W10" s="4" t="s">
        <v>1971</v>
      </c>
      <c r="X10" s="4" t="s">
        <v>1972</v>
      </c>
      <c r="Y10" s="4" t="s">
        <v>1973</v>
      </c>
      <c r="Z10" s="4" t="s">
        <v>1974</v>
      </c>
      <c r="AA10" s="4" t="s">
        <v>1975</v>
      </c>
      <c r="AB10" s="4" t="s">
        <v>1976</v>
      </c>
      <c r="AC10" s="4" t="s">
        <v>1977</v>
      </c>
      <c r="AD10" s="4" t="s">
        <v>1978</v>
      </c>
      <c r="AE10" s="4" t="s">
        <v>1979</v>
      </c>
      <c r="AF10" s="4" t="s">
        <v>1980</v>
      </c>
      <c r="AG10" s="4" t="s">
        <v>1981</v>
      </c>
      <c r="AH10" s="4" t="s">
        <v>686</v>
      </c>
      <c r="AI10" s="4" t="s">
        <v>1982</v>
      </c>
      <c r="AJ10" s="4" t="s">
        <v>1983</v>
      </c>
      <c r="AK10" s="4" t="s">
        <v>1984</v>
      </c>
      <c r="AL10" s="4" t="s">
        <v>1985</v>
      </c>
      <c r="AM10" s="4" t="s">
        <v>1986</v>
      </c>
      <c r="AN10" s="4" t="s">
        <v>1987</v>
      </c>
      <c r="AO10" s="4" t="s">
        <v>1988</v>
      </c>
      <c r="AP10" s="4" t="s">
        <v>1989</v>
      </c>
      <c r="AQ10" s="4" t="s">
        <v>1990</v>
      </c>
      <c r="AR10" s="4" t="s">
        <v>1991</v>
      </c>
      <c r="AS10" s="4" t="s">
        <v>1992</v>
      </c>
      <c r="AT10" s="4" t="s">
        <v>1993</v>
      </c>
      <c r="AU10" s="4" t="s">
        <v>1994</v>
      </c>
      <c r="AV10" s="4" t="s">
        <v>1972</v>
      </c>
      <c r="AW10" s="4" t="s">
        <v>1995</v>
      </c>
      <c r="AX10" s="4" t="s">
        <v>1996</v>
      </c>
      <c r="AY10" s="4" t="s">
        <v>1997</v>
      </c>
      <c r="AZ10" s="4" t="s">
        <v>1998</v>
      </c>
      <c r="BA10" s="4" t="s">
        <v>1999</v>
      </c>
      <c r="BB10" s="14" t="s">
        <v>1921</v>
      </c>
      <c r="BC10" s="4" t="s">
        <v>2000</v>
      </c>
    </row>
    <row r="11" spans="1:60" ht="18" customHeight="1" x14ac:dyDescent="0.2">
      <c r="A11" s="9"/>
      <c r="B11" s="9"/>
      <c r="C11" s="4" t="s">
        <v>72</v>
      </c>
      <c r="D11" s="8"/>
      <c r="E11" s="4" t="s">
        <v>71</v>
      </c>
      <c r="F11" s="4" t="s">
        <v>325</v>
      </c>
      <c r="G11" s="4" t="s">
        <v>585</v>
      </c>
      <c r="H11" s="4" t="s">
        <v>1743</v>
      </c>
      <c r="I11" s="4" t="s">
        <v>1813</v>
      </c>
      <c r="J11" s="4" t="s">
        <v>1779</v>
      </c>
      <c r="K11" s="4" t="s">
        <v>1280</v>
      </c>
      <c r="L11" s="4" t="s">
        <v>1384</v>
      </c>
      <c r="M11" s="14" t="s">
        <v>1883</v>
      </c>
      <c r="N11" s="4" t="s">
        <v>909</v>
      </c>
      <c r="O11" s="4" t="s">
        <v>1168</v>
      </c>
      <c r="P11" s="4" t="s">
        <v>871</v>
      </c>
      <c r="Q11" s="4" t="s">
        <v>1242</v>
      </c>
      <c r="R11" s="4" t="s">
        <v>439</v>
      </c>
      <c r="S11" s="4" t="s">
        <v>983</v>
      </c>
      <c r="T11" s="4" t="s">
        <v>250</v>
      </c>
      <c r="U11" s="4" t="s">
        <v>401</v>
      </c>
      <c r="V11" s="4" t="s">
        <v>619</v>
      </c>
      <c r="W11" s="4" t="s">
        <v>1347</v>
      </c>
      <c r="X11" s="4" t="s">
        <v>476</v>
      </c>
      <c r="Y11" s="4" t="s">
        <v>1668</v>
      </c>
      <c r="Z11" s="4" t="s">
        <v>1205</v>
      </c>
      <c r="AA11" s="4" t="s">
        <v>1494</v>
      </c>
      <c r="AB11" s="4" t="s">
        <v>217</v>
      </c>
      <c r="AC11" s="4" t="s">
        <v>180</v>
      </c>
      <c r="AD11" s="4" t="s">
        <v>762</v>
      </c>
      <c r="AE11" s="4" t="s">
        <v>509</v>
      </c>
      <c r="AF11" s="4" t="s">
        <v>648</v>
      </c>
      <c r="AG11" s="4" t="s">
        <v>363</v>
      </c>
      <c r="AH11" s="4" t="s">
        <v>687</v>
      </c>
      <c r="AI11" s="4" t="s">
        <v>726</v>
      </c>
      <c r="AJ11" s="4" t="s">
        <v>795</v>
      </c>
      <c r="AK11" s="4" t="s">
        <v>833</v>
      </c>
      <c r="AL11" s="4" t="s">
        <v>946</v>
      </c>
      <c r="AM11" s="4" t="s">
        <v>1058</v>
      </c>
      <c r="AN11" s="4" t="s">
        <v>1021</v>
      </c>
      <c r="AO11" s="4" t="s">
        <v>1095</v>
      </c>
      <c r="AP11" s="4" t="s">
        <v>1132</v>
      </c>
      <c r="AQ11" s="4" t="s">
        <v>142</v>
      </c>
      <c r="AR11" s="4" t="s">
        <v>1317</v>
      </c>
      <c r="AS11" s="4" t="s">
        <v>1531</v>
      </c>
      <c r="AT11" s="4" t="s">
        <v>1421</v>
      </c>
      <c r="AU11" s="4" t="s">
        <v>1457</v>
      </c>
      <c r="AV11" s="4" t="s">
        <v>476</v>
      </c>
      <c r="AW11" s="4" t="s">
        <v>1592</v>
      </c>
      <c r="AX11" s="4" t="s">
        <v>1705</v>
      </c>
      <c r="AY11" s="4" t="s">
        <v>288</v>
      </c>
      <c r="AZ11" s="4" t="s">
        <v>547</v>
      </c>
      <c r="BA11" s="4" t="s">
        <v>1554</v>
      </c>
      <c r="BB11" s="14" t="s">
        <v>1922</v>
      </c>
      <c r="BC11" s="4" t="s">
        <v>1630</v>
      </c>
    </row>
    <row r="12" spans="1:60" ht="18" customHeight="1" x14ac:dyDescent="0.2">
      <c r="A12" s="9"/>
      <c r="B12" s="9"/>
      <c r="C12" s="4" t="s">
        <v>73</v>
      </c>
      <c r="D12" s="8">
        <v>22</v>
      </c>
      <c r="E12" s="4" t="s">
        <v>55</v>
      </c>
      <c r="F12" s="4" t="s">
        <v>326</v>
      </c>
      <c r="G12" s="4" t="s">
        <v>586</v>
      </c>
      <c r="H12" s="4" t="s">
        <v>1744</v>
      </c>
      <c r="I12" s="4" t="s">
        <v>1744</v>
      </c>
      <c r="J12" s="4" t="s">
        <v>1744</v>
      </c>
      <c r="K12" s="4" t="s">
        <v>1281</v>
      </c>
      <c r="L12" s="4" t="s">
        <v>181</v>
      </c>
      <c r="M12" s="4" t="s">
        <v>1884</v>
      </c>
      <c r="N12" s="4" t="s">
        <v>910</v>
      </c>
      <c r="O12" s="4" t="s">
        <v>1169</v>
      </c>
      <c r="P12" s="4" t="s">
        <v>872</v>
      </c>
      <c r="Q12" s="4" t="s">
        <v>1243</v>
      </c>
      <c r="R12" s="4" t="s">
        <v>440</v>
      </c>
      <c r="S12" s="4" t="s">
        <v>984</v>
      </c>
      <c r="T12" s="4" t="s">
        <v>251</v>
      </c>
      <c r="U12" s="4" t="s">
        <v>402</v>
      </c>
      <c r="V12" s="4" t="s">
        <v>586</v>
      </c>
      <c r="W12" s="4" t="s">
        <v>1348</v>
      </c>
      <c r="X12" s="4" t="s">
        <v>440</v>
      </c>
      <c r="Y12" s="4" t="s">
        <v>181</v>
      </c>
      <c r="Z12" s="4" t="s">
        <v>1206</v>
      </c>
      <c r="AA12" s="4" t="s">
        <v>1495</v>
      </c>
      <c r="AB12" s="4" t="s">
        <v>218</v>
      </c>
      <c r="AC12" s="4" t="s">
        <v>181</v>
      </c>
      <c r="AD12" s="4" t="s">
        <v>763</v>
      </c>
      <c r="AE12" s="4" t="s">
        <v>510</v>
      </c>
      <c r="AF12" s="4" t="s">
        <v>649</v>
      </c>
      <c r="AG12" s="4" t="s">
        <v>364</v>
      </c>
      <c r="AH12" s="4" t="s">
        <v>688</v>
      </c>
      <c r="AI12" s="4" t="s">
        <v>727</v>
      </c>
      <c r="AJ12" s="4" t="s">
        <v>796</v>
      </c>
      <c r="AK12" s="4" t="s">
        <v>834</v>
      </c>
      <c r="AL12" s="4" t="s">
        <v>947</v>
      </c>
      <c r="AM12" s="4" t="s">
        <v>1059</v>
      </c>
      <c r="AN12" s="4" t="s">
        <v>1022</v>
      </c>
      <c r="AO12" s="4" t="s">
        <v>181</v>
      </c>
      <c r="AP12" s="4" t="s">
        <v>1133</v>
      </c>
      <c r="AQ12" s="4" t="s">
        <v>143</v>
      </c>
      <c r="AR12" s="4" t="s">
        <v>1318</v>
      </c>
      <c r="AS12" s="4" t="s">
        <v>1532</v>
      </c>
      <c r="AT12" s="4" t="s">
        <v>1422</v>
      </c>
      <c r="AU12" s="4" t="s">
        <v>1458</v>
      </c>
      <c r="AV12" s="4" t="s">
        <v>440</v>
      </c>
      <c r="AW12" s="4" t="s">
        <v>1593</v>
      </c>
      <c r="AX12" s="4" t="s">
        <v>1706</v>
      </c>
      <c r="AY12" s="4" t="s">
        <v>289</v>
      </c>
      <c r="AZ12" s="4" t="s">
        <v>548</v>
      </c>
      <c r="BA12" s="4" t="s">
        <v>1555</v>
      </c>
      <c r="BB12" s="4" t="s">
        <v>1923</v>
      </c>
      <c r="BC12" s="4" t="s">
        <v>1631</v>
      </c>
    </row>
    <row r="13" spans="1:60" ht="18" customHeight="1" x14ac:dyDescent="0.2">
      <c r="A13" s="9"/>
      <c r="B13" s="9"/>
      <c r="C13" s="4" t="s">
        <v>75</v>
      </c>
      <c r="D13" s="8">
        <v>22</v>
      </c>
      <c r="E13" s="4" t="s">
        <v>74</v>
      </c>
      <c r="F13" s="4" t="s">
        <v>327</v>
      </c>
      <c r="G13" s="4" t="s">
        <v>587</v>
      </c>
      <c r="H13" s="4" t="s">
        <v>1745</v>
      </c>
      <c r="I13" s="4" t="s">
        <v>1814</v>
      </c>
      <c r="J13" s="4" t="s">
        <v>1780</v>
      </c>
      <c r="K13" s="4" t="s">
        <v>1282</v>
      </c>
      <c r="L13" s="4" t="s">
        <v>1385</v>
      </c>
      <c r="M13" s="4" t="s">
        <v>1885</v>
      </c>
      <c r="N13" s="4" t="s">
        <v>911</v>
      </c>
      <c r="O13" s="4" t="s">
        <v>1170</v>
      </c>
      <c r="P13" s="4" t="s">
        <v>873</v>
      </c>
      <c r="Q13" s="4" t="s">
        <v>1244</v>
      </c>
      <c r="R13" s="4" t="s">
        <v>441</v>
      </c>
      <c r="S13" s="4" t="s">
        <v>985</v>
      </c>
      <c r="T13" s="4" t="s">
        <v>252</v>
      </c>
      <c r="U13" s="4" t="s">
        <v>403</v>
      </c>
      <c r="V13" s="4" t="s">
        <v>587</v>
      </c>
      <c r="W13" s="4" t="s">
        <v>1349</v>
      </c>
      <c r="X13" s="4" t="s">
        <v>477</v>
      </c>
      <c r="Y13" s="4" t="s">
        <v>1669</v>
      </c>
      <c r="Z13" s="4" t="s">
        <v>1207</v>
      </c>
      <c r="AA13" s="4" t="s">
        <v>1496</v>
      </c>
      <c r="AB13" s="4" t="s">
        <v>144</v>
      </c>
      <c r="AC13" s="4" t="s">
        <v>182</v>
      </c>
      <c r="AD13" s="4" t="s">
        <v>764</v>
      </c>
      <c r="AE13" s="4" t="s">
        <v>511</v>
      </c>
      <c r="AF13" s="4" t="s">
        <v>650</v>
      </c>
      <c r="AG13" s="4" t="s">
        <v>365</v>
      </c>
      <c r="AH13" s="4" t="s">
        <v>689</v>
      </c>
      <c r="AI13" s="4" t="s">
        <v>728</v>
      </c>
      <c r="AJ13" s="4" t="s">
        <v>797</v>
      </c>
      <c r="AK13" s="4" t="s">
        <v>835</v>
      </c>
      <c r="AL13" s="4" t="s">
        <v>948</v>
      </c>
      <c r="AM13" s="4" t="s">
        <v>1060</v>
      </c>
      <c r="AN13" s="4" t="s">
        <v>1023</v>
      </c>
      <c r="AO13" s="4" t="s">
        <v>1096</v>
      </c>
      <c r="AP13" s="4" t="s">
        <v>835</v>
      </c>
      <c r="AQ13" s="4" t="s">
        <v>144</v>
      </c>
      <c r="AR13" s="4" t="s">
        <v>1319</v>
      </c>
      <c r="AS13" s="4" t="s">
        <v>764</v>
      </c>
      <c r="AT13" s="4" t="s">
        <v>1423</v>
      </c>
      <c r="AU13" s="4" t="s">
        <v>1459</v>
      </c>
      <c r="AV13" s="4" t="s">
        <v>477</v>
      </c>
      <c r="AW13" s="4" t="s">
        <v>1594</v>
      </c>
      <c r="AX13" s="4" t="s">
        <v>1707</v>
      </c>
      <c r="AY13" s="4" t="s">
        <v>290</v>
      </c>
      <c r="AZ13" s="4" t="s">
        <v>549</v>
      </c>
      <c r="BA13" s="4" t="s">
        <v>1556</v>
      </c>
      <c r="BB13" s="4" t="s">
        <v>1924</v>
      </c>
      <c r="BC13" s="4" t="s">
        <v>1632</v>
      </c>
    </row>
    <row r="14" spans="1:60" ht="18" customHeight="1" x14ac:dyDescent="0.2">
      <c r="A14" s="9"/>
      <c r="B14" s="9"/>
      <c r="C14" s="4" t="s">
        <v>76</v>
      </c>
      <c r="D14" s="8"/>
      <c r="E14" s="4" t="s">
        <v>77</v>
      </c>
      <c r="F14" s="4" t="s">
        <v>328</v>
      </c>
      <c r="G14" s="4" t="s">
        <v>588</v>
      </c>
      <c r="H14" s="4" t="s">
        <v>1746</v>
      </c>
      <c r="I14" s="4" t="s">
        <v>1815</v>
      </c>
      <c r="J14" s="4" t="s">
        <v>1781</v>
      </c>
      <c r="K14" s="4" t="s">
        <v>1283</v>
      </c>
      <c r="L14" s="4" t="s">
        <v>1386</v>
      </c>
      <c r="M14" s="14" t="s">
        <v>1886</v>
      </c>
      <c r="N14" s="4" t="s">
        <v>912</v>
      </c>
      <c r="O14" s="4" t="s">
        <v>1171</v>
      </c>
      <c r="P14" s="4" t="s">
        <v>874</v>
      </c>
      <c r="Q14" s="4" t="s">
        <v>1245</v>
      </c>
      <c r="R14" s="4" t="s">
        <v>442</v>
      </c>
      <c r="S14" s="4" t="s">
        <v>986</v>
      </c>
      <c r="T14" s="4" t="s">
        <v>253</v>
      </c>
      <c r="U14" s="4" t="s">
        <v>404</v>
      </c>
      <c r="V14" s="4" t="s">
        <v>620</v>
      </c>
      <c r="W14" s="4" t="s">
        <v>1350</v>
      </c>
      <c r="X14" s="4" t="s">
        <v>478</v>
      </c>
      <c r="Y14" s="4" t="s">
        <v>1670</v>
      </c>
      <c r="Z14" s="4" t="s">
        <v>1208</v>
      </c>
      <c r="AA14" s="4" t="s">
        <v>1497</v>
      </c>
      <c r="AB14" s="4" t="s">
        <v>219</v>
      </c>
      <c r="AC14" s="4" t="s">
        <v>183</v>
      </c>
      <c r="AD14" s="4" t="s">
        <v>765</v>
      </c>
      <c r="AE14" s="4" t="s">
        <v>512</v>
      </c>
      <c r="AF14" s="4" t="s">
        <v>651</v>
      </c>
      <c r="AG14" s="4" t="s">
        <v>366</v>
      </c>
      <c r="AH14" s="4" t="s">
        <v>690</v>
      </c>
      <c r="AI14" s="4" t="s">
        <v>729</v>
      </c>
      <c r="AJ14" s="4" t="s">
        <v>798</v>
      </c>
      <c r="AK14" s="4" t="s">
        <v>836</v>
      </c>
      <c r="AL14" s="4" t="s">
        <v>949</v>
      </c>
      <c r="AM14" s="4" t="s">
        <v>1061</v>
      </c>
      <c r="AN14" s="4" t="s">
        <v>1024</v>
      </c>
      <c r="AO14" s="4" t="s">
        <v>1097</v>
      </c>
      <c r="AP14" s="4" t="s">
        <v>1134</v>
      </c>
      <c r="AQ14" s="4" t="s">
        <v>145</v>
      </c>
      <c r="AR14" s="4" t="s">
        <v>1320</v>
      </c>
      <c r="AS14" s="4" t="s">
        <v>1533</v>
      </c>
      <c r="AT14" s="4" t="s">
        <v>1424</v>
      </c>
      <c r="AU14" s="4" t="s">
        <v>1460</v>
      </c>
      <c r="AV14" s="4" t="s">
        <v>478</v>
      </c>
      <c r="AW14" s="4" t="s">
        <v>1595</v>
      </c>
      <c r="AX14" s="4" t="s">
        <v>1708</v>
      </c>
      <c r="AY14" s="4" t="s">
        <v>291</v>
      </c>
      <c r="AZ14" s="4" t="s">
        <v>550</v>
      </c>
      <c r="BA14" s="4" t="s">
        <v>1557</v>
      </c>
      <c r="BB14" s="14" t="s">
        <v>1925</v>
      </c>
      <c r="BC14" s="4" t="s">
        <v>1633</v>
      </c>
    </row>
    <row r="15" spans="1:60" ht="18" customHeight="1" x14ac:dyDescent="0.2">
      <c r="A15" s="9"/>
      <c r="B15" s="9"/>
      <c r="C15" s="4" t="s">
        <v>135</v>
      </c>
      <c r="D15" s="8"/>
      <c r="E15" s="4" t="s">
        <v>78</v>
      </c>
      <c r="F15" s="4" t="s">
        <v>329</v>
      </c>
      <c r="G15" s="4" t="s">
        <v>589</v>
      </c>
      <c r="H15" s="4" t="s">
        <v>1747</v>
      </c>
      <c r="I15" s="4" t="s">
        <v>1816</v>
      </c>
      <c r="J15" s="4" t="s">
        <v>1782</v>
      </c>
      <c r="K15" s="4" t="s">
        <v>1284</v>
      </c>
      <c r="L15" s="4" t="s">
        <v>1387</v>
      </c>
      <c r="M15" s="14" t="s">
        <v>1887</v>
      </c>
      <c r="N15" s="4" t="s">
        <v>913</v>
      </c>
      <c r="O15" s="4" t="s">
        <v>1172</v>
      </c>
      <c r="P15" s="4" t="s">
        <v>875</v>
      </c>
      <c r="Q15" s="4" t="s">
        <v>1246</v>
      </c>
      <c r="R15" s="4" t="s">
        <v>443</v>
      </c>
      <c r="S15" s="4" t="s">
        <v>987</v>
      </c>
      <c r="T15" s="4" t="s">
        <v>254</v>
      </c>
      <c r="U15" s="4" t="s">
        <v>405</v>
      </c>
      <c r="V15" s="4" t="s">
        <v>621</v>
      </c>
      <c r="W15" s="4" t="s">
        <v>1351</v>
      </c>
      <c r="X15" s="4" t="s">
        <v>479</v>
      </c>
      <c r="Y15" s="4" t="s">
        <v>1671</v>
      </c>
      <c r="Z15" s="4" t="s">
        <v>1209</v>
      </c>
      <c r="AA15" s="4" t="s">
        <v>1498</v>
      </c>
      <c r="AB15" s="4" t="s">
        <v>220</v>
      </c>
      <c r="AC15" s="4" t="s">
        <v>184</v>
      </c>
      <c r="AD15" s="4" t="s">
        <v>766</v>
      </c>
      <c r="AE15" s="4" t="s">
        <v>513</v>
      </c>
      <c r="AF15" s="4" t="s">
        <v>652</v>
      </c>
      <c r="AG15" s="4" t="s">
        <v>367</v>
      </c>
      <c r="AH15" s="4" t="s">
        <v>691</v>
      </c>
      <c r="AI15" s="4" t="s">
        <v>730</v>
      </c>
      <c r="AJ15" s="4" t="s">
        <v>799</v>
      </c>
      <c r="AK15" s="4" t="s">
        <v>837</v>
      </c>
      <c r="AL15" s="4" t="s">
        <v>950</v>
      </c>
      <c r="AM15" s="4" t="s">
        <v>1062</v>
      </c>
      <c r="AN15" s="4" t="s">
        <v>1025</v>
      </c>
      <c r="AO15" s="4" t="s">
        <v>1098</v>
      </c>
      <c r="AP15" s="4" t="s">
        <v>1135</v>
      </c>
      <c r="AQ15" s="4" t="s">
        <v>146</v>
      </c>
      <c r="AR15" s="4" t="s">
        <v>1321</v>
      </c>
      <c r="AS15" s="4" t="s">
        <v>1534</v>
      </c>
      <c r="AT15" s="4" t="s">
        <v>1425</v>
      </c>
      <c r="AU15" s="4" t="s">
        <v>1461</v>
      </c>
      <c r="AV15" s="4" t="s">
        <v>479</v>
      </c>
      <c r="AW15" s="4" t="s">
        <v>1596</v>
      </c>
      <c r="AX15" s="4" t="s">
        <v>1709</v>
      </c>
      <c r="AY15" s="4" t="s">
        <v>292</v>
      </c>
      <c r="AZ15" s="4" t="s">
        <v>551</v>
      </c>
      <c r="BA15" s="4" t="s">
        <v>1558</v>
      </c>
      <c r="BB15" s="14" t="s">
        <v>1926</v>
      </c>
      <c r="BC15" s="4" t="s">
        <v>1634</v>
      </c>
    </row>
    <row r="16" spans="1:60" ht="18" customHeight="1" x14ac:dyDescent="0.2">
      <c r="A16" s="9"/>
      <c r="B16" s="9"/>
      <c r="C16" s="4" t="s">
        <v>80</v>
      </c>
      <c r="D16" s="8"/>
      <c r="E16" s="4" t="s">
        <v>79</v>
      </c>
      <c r="F16" s="4" t="s">
        <v>330</v>
      </c>
      <c r="G16" s="4" t="s">
        <v>590</v>
      </c>
      <c r="H16" s="4" t="s">
        <v>1748</v>
      </c>
      <c r="I16" s="4" t="s">
        <v>1817</v>
      </c>
      <c r="J16" s="4" t="s">
        <v>1783</v>
      </c>
      <c r="K16" s="4" t="s">
        <v>1285</v>
      </c>
      <c r="L16" s="4" t="s">
        <v>1388</v>
      </c>
      <c r="M16" s="14" t="s">
        <v>1888</v>
      </c>
      <c r="N16" s="4" t="s">
        <v>914</v>
      </c>
      <c r="O16" s="4" t="s">
        <v>1173</v>
      </c>
      <c r="P16" s="4" t="s">
        <v>876</v>
      </c>
      <c r="Q16" s="4" t="s">
        <v>1247</v>
      </c>
      <c r="R16" s="4" t="s">
        <v>444</v>
      </c>
      <c r="S16" s="4" t="s">
        <v>988</v>
      </c>
      <c r="T16" s="4" t="s">
        <v>255</v>
      </c>
      <c r="U16" s="4" t="s">
        <v>406</v>
      </c>
      <c r="V16" s="4" t="s">
        <v>622</v>
      </c>
      <c r="W16" s="4" t="s">
        <v>1352</v>
      </c>
      <c r="X16" s="4" t="s">
        <v>480</v>
      </c>
      <c r="Y16" s="4" t="s">
        <v>1672</v>
      </c>
      <c r="Z16" s="4" t="s">
        <v>1210</v>
      </c>
      <c r="AA16" s="4" t="s">
        <v>1499</v>
      </c>
      <c r="AB16" s="4" t="s">
        <v>221</v>
      </c>
      <c r="AC16" s="4" t="s">
        <v>185</v>
      </c>
      <c r="AD16" s="4" t="s">
        <v>767</v>
      </c>
      <c r="AE16" s="4" t="s">
        <v>514</v>
      </c>
      <c r="AF16" s="4" t="s">
        <v>653</v>
      </c>
      <c r="AG16" s="4" t="s">
        <v>368</v>
      </c>
      <c r="AH16" s="4" t="s">
        <v>692</v>
      </c>
      <c r="AI16" s="4" t="s">
        <v>731</v>
      </c>
      <c r="AJ16" s="4" t="s">
        <v>800</v>
      </c>
      <c r="AK16" s="4" t="s">
        <v>838</v>
      </c>
      <c r="AL16" s="4" t="s">
        <v>951</v>
      </c>
      <c r="AM16" s="4" t="s">
        <v>1063</v>
      </c>
      <c r="AN16" s="4" t="s">
        <v>1026</v>
      </c>
      <c r="AO16" s="4" t="s">
        <v>1099</v>
      </c>
      <c r="AP16" s="4" t="s">
        <v>1136</v>
      </c>
      <c r="AQ16" s="4" t="s">
        <v>147</v>
      </c>
      <c r="AR16" s="4" t="s">
        <v>1322</v>
      </c>
      <c r="AS16" s="4" t="s">
        <v>1535</v>
      </c>
      <c r="AT16" s="4" t="s">
        <v>1426</v>
      </c>
      <c r="AU16" s="4" t="s">
        <v>1462</v>
      </c>
      <c r="AV16" s="4" t="s">
        <v>480</v>
      </c>
      <c r="AW16" s="4" t="s">
        <v>1597</v>
      </c>
      <c r="AX16" s="4" t="s">
        <v>1710</v>
      </c>
      <c r="AY16" s="4" t="s">
        <v>293</v>
      </c>
      <c r="AZ16" s="4" t="s">
        <v>552</v>
      </c>
      <c r="BA16" s="4" t="s">
        <v>1559</v>
      </c>
      <c r="BB16" s="14" t="s">
        <v>1927</v>
      </c>
      <c r="BC16" s="4" t="s">
        <v>1635</v>
      </c>
    </row>
    <row r="17" spans="1:55" ht="18" customHeight="1" x14ac:dyDescent="0.2">
      <c r="A17" s="9"/>
      <c r="B17" s="9"/>
      <c r="C17" s="4" t="s">
        <v>81</v>
      </c>
      <c r="D17" s="8"/>
      <c r="E17" s="4" t="s">
        <v>82</v>
      </c>
      <c r="F17" s="4" t="s">
        <v>331</v>
      </c>
      <c r="G17" s="4" t="s">
        <v>591</v>
      </c>
      <c r="H17" s="4" t="s">
        <v>1749</v>
      </c>
      <c r="I17" s="4" t="s">
        <v>1818</v>
      </c>
      <c r="J17" s="4" t="s">
        <v>1784</v>
      </c>
      <c r="K17" s="4" t="s">
        <v>1286</v>
      </c>
      <c r="L17" s="4" t="s">
        <v>1389</v>
      </c>
      <c r="M17" s="14" t="s">
        <v>1889</v>
      </c>
      <c r="N17" s="4" t="s">
        <v>915</v>
      </c>
      <c r="O17" s="4" t="s">
        <v>1174</v>
      </c>
      <c r="P17" s="4" t="s">
        <v>877</v>
      </c>
      <c r="Q17" s="4" t="s">
        <v>1248</v>
      </c>
      <c r="R17" s="4" t="s">
        <v>445</v>
      </c>
      <c r="S17" s="4" t="s">
        <v>989</v>
      </c>
      <c r="T17" s="4" t="s">
        <v>256</v>
      </c>
      <c r="U17" s="4" t="s">
        <v>407</v>
      </c>
      <c r="V17" s="4" t="s">
        <v>623</v>
      </c>
      <c r="W17" s="4" t="s">
        <v>1353</v>
      </c>
      <c r="X17" s="4" t="s">
        <v>481</v>
      </c>
      <c r="Y17" s="4" t="s">
        <v>1673</v>
      </c>
      <c r="Z17" s="4" t="s">
        <v>1211</v>
      </c>
      <c r="AA17" s="4" t="s">
        <v>1500</v>
      </c>
      <c r="AB17" s="4" t="s">
        <v>222</v>
      </c>
      <c r="AC17" s="4" t="s">
        <v>186</v>
      </c>
      <c r="AD17" s="4" t="s">
        <v>768</v>
      </c>
      <c r="AE17" s="4" t="s">
        <v>515</v>
      </c>
      <c r="AF17" s="4" t="s">
        <v>654</v>
      </c>
      <c r="AG17" s="4" t="s">
        <v>369</v>
      </c>
      <c r="AH17" s="4" t="s">
        <v>693</v>
      </c>
      <c r="AI17" s="4" t="s">
        <v>732</v>
      </c>
      <c r="AJ17" s="4" t="s">
        <v>801</v>
      </c>
      <c r="AK17" s="4" t="s">
        <v>839</v>
      </c>
      <c r="AL17" s="4" t="s">
        <v>952</v>
      </c>
      <c r="AM17" s="4" t="s">
        <v>1064</v>
      </c>
      <c r="AN17" s="4" t="s">
        <v>1027</v>
      </c>
      <c r="AO17" s="4" t="s">
        <v>1100</v>
      </c>
      <c r="AP17" s="4" t="s">
        <v>1137</v>
      </c>
      <c r="AQ17" s="4" t="s">
        <v>148</v>
      </c>
      <c r="AR17" s="4" t="s">
        <v>1323</v>
      </c>
      <c r="AS17" s="4" t="s">
        <v>1536</v>
      </c>
      <c r="AT17" s="4" t="s">
        <v>1427</v>
      </c>
      <c r="AU17" s="4" t="s">
        <v>1463</v>
      </c>
      <c r="AV17" s="4" t="s">
        <v>481</v>
      </c>
      <c r="AW17" s="4" t="s">
        <v>1598</v>
      </c>
      <c r="AX17" s="4" t="s">
        <v>1711</v>
      </c>
      <c r="AY17" s="4" t="s">
        <v>294</v>
      </c>
      <c r="AZ17" s="4" t="s">
        <v>553</v>
      </c>
      <c r="BA17" s="4" t="s">
        <v>1560</v>
      </c>
      <c r="BB17" s="14" t="s">
        <v>1928</v>
      </c>
      <c r="BC17" s="4" t="s">
        <v>1636</v>
      </c>
    </row>
    <row r="18" spans="1:55" ht="18" customHeight="1" x14ac:dyDescent="0.2">
      <c r="A18" s="9"/>
      <c r="B18" s="9"/>
      <c r="C18" s="4" t="s">
        <v>83</v>
      </c>
      <c r="D18" s="8"/>
      <c r="E18" s="4" t="s">
        <v>84</v>
      </c>
      <c r="F18" s="4" t="s">
        <v>332</v>
      </c>
      <c r="G18" s="4" t="s">
        <v>592</v>
      </c>
      <c r="H18" s="4" t="s">
        <v>1750</v>
      </c>
      <c r="I18" s="4" t="s">
        <v>1819</v>
      </c>
      <c r="J18" s="4" t="s">
        <v>1785</v>
      </c>
      <c r="K18" s="4" t="s">
        <v>1287</v>
      </c>
      <c r="L18" s="4" t="s">
        <v>1390</v>
      </c>
      <c r="M18" s="14" t="s">
        <v>1890</v>
      </c>
      <c r="N18" s="4" t="s">
        <v>916</v>
      </c>
      <c r="O18" s="4" t="s">
        <v>1175</v>
      </c>
      <c r="P18" s="4" t="s">
        <v>878</v>
      </c>
      <c r="Q18" s="4" t="s">
        <v>1249</v>
      </c>
      <c r="R18" s="4" t="s">
        <v>446</v>
      </c>
      <c r="S18" s="4" t="s">
        <v>990</v>
      </c>
      <c r="T18" s="4" t="s">
        <v>257</v>
      </c>
      <c r="U18" s="4" t="s">
        <v>408</v>
      </c>
      <c r="V18" s="4" t="s">
        <v>624</v>
      </c>
      <c r="W18" s="4" t="s">
        <v>1354</v>
      </c>
      <c r="X18" s="4" t="s">
        <v>482</v>
      </c>
      <c r="Y18" s="4" t="s">
        <v>1674</v>
      </c>
      <c r="Z18" s="4" t="s">
        <v>1212</v>
      </c>
      <c r="AA18" s="4" t="s">
        <v>1501</v>
      </c>
      <c r="AB18" s="4" t="s">
        <v>223</v>
      </c>
      <c r="AC18" s="4" t="s">
        <v>187</v>
      </c>
      <c r="AD18" s="4" t="s">
        <v>769</v>
      </c>
      <c r="AE18" s="4" t="s">
        <v>516</v>
      </c>
      <c r="AF18" s="4" t="s">
        <v>655</v>
      </c>
      <c r="AG18" s="4" t="s">
        <v>370</v>
      </c>
      <c r="AH18" s="4" t="s">
        <v>694</v>
      </c>
      <c r="AI18" s="4" t="s">
        <v>733</v>
      </c>
      <c r="AJ18" s="4" t="s">
        <v>802</v>
      </c>
      <c r="AK18" s="4" t="s">
        <v>840</v>
      </c>
      <c r="AL18" s="4" t="s">
        <v>953</v>
      </c>
      <c r="AM18" s="4" t="s">
        <v>1065</v>
      </c>
      <c r="AN18" s="4" t="s">
        <v>1028</v>
      </c>
      <c r="AO18" s="4" t="s">
        <v>1101</v>
      </c>
      <c r="AP18" s="4" t="s">
        <v>1138</v>
      </c>
      <c r="AQ18" s="4" t="s">
        <v>149</v>
      </c>
      <c r="AR18" s="4" t="s">
        <v>1324</v>
      </c>
      <c r="AS18" s="4" t="s">
        <v>1537</v>
      </c>
      <c r="AT18" s="4" t="s">
        <v>1428</v>
      </c>
      <c r="AU18" s="4" t="s">
        <v>1464</v>
      </c>
      <c r="AV18" s="4" t="s">
        <v>482</v>
      </c>
      <c r="AW18" s="4" t="s">
        <v>1599</v>
      </c>
      <c r="AX18" s="4" t="s">
        <v>1712</v>
      </c>
      <c r="AY18" s="4" t="s">
        <v>295</v>
      </c>
      <c r="AZ18" s="4" t="s">
        <v>554</v>
      </c>
      <c r="BA18" s="4" t="s">
        <v>1561</v>
      </c>
      <c r="BB18" s="14" t="s">
        <v>1929</v>
      </c>
      <c r="BC18" s="4" t="s">
        <v>1637</v>
      </c>
    </row>
    <row r="19" spans="1:55" ht="18" customHeight="1" x14ac:dyDescent="0.2">
      <c r="A19" s="9"/>
      <c r="B19" s="9"/>
      <c r="C19" s="4" t="s">
        <v>86</v>
      </c>
      <c r="D19" s="8"/>
      <c r="E19" s="4" t="s">
        <v>85</v>
      </c>
      <c r="F19" s="4" t="s">
        <v>333</v>
      </c>
      <c r="G19" s="4" t="s">
        <v>593</v>
      </c>
      <c r="H19" s="4" t="s">
        <v>1751</v>
      </c>
      <c r="I19" s="4" t="s">
        <v>1820</v>
      </c>
      <c r="J19" s="4" t="s">
        <v>1786</v>
      </c>
      <c r="K19" s="4" t="s">
        <v>1288</v>
      </c>
      <c r="L19" s="4" t="s">
        <v>1391</v>
      </c>
      <c r="M19" s="14" t="s">
        <v>1891</v>
      </c>
      <c r="N19" s="4" t="s">
        <v>917</v>
      </c>
      <c r="O19" s="4" t="s">
        <v>1176</v>
      </c>
      <c r="P19" s="4" t="s">
        <v>879</v>
      </c>
      <c r="Q19" s="4" t="s">
        <v>1250</v>
      </c>
      <c r="R19" s="4" t="s">
        <v>447</v>
      </c>
      <c r="S19" s="4" t="s">
        <v>991</v>
      </c>
      <c r="T19" s="4" t="s">
        <v>258</v>
      </c>
      <c r="U19" s="4" t="s">
        <v>409</v>
      </c>
      <c r="V19" s="4" t="s">
        <v>593</v>
      </c>
      <c r="W19" s="4" t="s">
        <v>1355</v>
      </c>
      <c r="X19" s="4" t="s">
        <v>483</v>
      </c>
      <c r="Y19" s="4" t="s">
        <v>1675</v>
      </c>
      <c r="Z19" s="4" t="s">
        <v>1213</v>
      </c>
      <c r="AA19" s="4" t="s">
        <v>1502</v>
      </c>
      <c r="AB19" s="4" t="s">
        <v>224</v>
      </c>
      <c r="AC19" s="4" t="s">
        <v>188</v>
      </c>
      <c r="AD19" s="4" t="s">
        <v>770</v>
      </c>
      <c r="AE19" s="4" t="s">
        <v>517</v>
      </c>
      <c r="AF19" s="4" t="s">
        <v>656</v>
      </c>
      <c r="AG19" s="4" t="s">
        <v>371</v>
      </c>
      <c r="AH19" s="4" t="s">
        <v>695</v>
      </c>
      <c r="AI19" s="4" t="s">
        <v>734</v>
      </c>
      <c r="AJ19" s="4" t="s">
        <v>803</v>
      </c>
      <c r="AK19" s="4" t="s">
        <v>841</v>
      </c>
      <c r="AL19" s="4" t="s">
        <v>954</v>
      </c>
      <c r="AM19" s="4" t="s">
        <v>1066</v>
      </c>
      <c r="AN19" s="4" t="s">
        <v>1029</v>
      </c>
      <c r="AO19" s="4" t="s">
        <v>1102</v>
      </c>
      <c r="AP19" s="4" t="s">
        <v>1139</v>
      </c>
      <c r="AQ19" s="4" t="s">
        <v>150</v>
      </c>
      <c r="AR19" s="4" t="s">
        <v>1325</v>
      </c>
      <c r="AS19" s="4" t="s">
        <v>1538</v>
      </c>
      <c r="AT19" s="4" t="s">
        <v>1429</v>
      </c>
      <c r="AU19" s="4" t="s">
        <v>1465</v>
      </c>
      <c r="AV19" s="4" t="s">
        <v>483</v>
      </c>
      <c r="AW19" s="4" t="s">
        <v>1600</v>
      </c>
      <c r="AX19" s="4" t="s">
        <v>1713</v>
      </c>
      <c r="AY19" s="4" t="s">
        <v>296</v>
      </c>
      <c r="AZ19" s="4" t="s">
        <v>555</v>
      </c>
      <c r="BA19" s="4" t="s">
        <v>1562</v>
      </c>
      <c r="BB19" s="14" t="s">
        <v>1930</v>
      </c>
      <c r="BC19" s="4" t="s">
        <v>1638</v>
      </c>
    </row>
    <row r="20" spans="1:55" ht="18" customHeight="1" x14ac:dyDescent="0.2">
      <c r="A20" s="9"/>
      <c r="B20" s="9"/>
      <c r="C20" s="4" t="s">
        <v>88</v>
      </c>
      <c r="D20" s="8"/>
      <c r="E20" s="4" t="s">
        <v>87</v>
      </c>
      <c r="F20" s="4" t="s">
        <v>334</v>
      </c>
      <c r="G20" s="4" t="s">
        <v>594</v>
      </c>
      <c r="H20" s="4" t="s">
        <v>1752</v>
      </c>
      <c r="I20" s="4" t="s">
        <v>1821</v>
      </c>
      <c r="J20" s="4" t="s">
        <v>1787</v>
      </c>
      <c r="K20" s="4" t="s">
        <v>1289</v>
      </c>
      <c r="L20" s="4" t="s">
        <v>1392</v>
      </c>
      <c r="M20" s="14" t="s">
        <v>1892</v>
      </c>
      <c r="N20" s="4" t="s">
        <v>918</v>
      </c>
      <c r="O20" s="4" t="s">
        <v>1177</v>
      </c>
      <c r="P20" s="4" t="s">
        <v>880</v>
      </c>
      <c r="Q20" s="4" t="s">
        <v>1251</v>
      </c>
      <c r="R20" s="4" t="s">
        <v>448</v>
      </c>
      <c r="S20" s="4" t="s">
        <v>992</v>
      </c>
      <c r="T20" s="4" t="s">
        <v>259</v>
      </c>
      <c r="U20" s="4" t="s">
        <v>410</v>
      </c>
      <c r="V20" s="4" t="s">
        <v>625</v>
      </c>
      <c r="W20" s="4" t="s">
        <v>1356</v>
      </c>
      <c r="X20" s="4" t="s">
        <v>484</v>
      </c>
      <c r="Y20" s="4" t="s">
        <v>1676</v>
      </c>
      <c r="Z20" s="4" t="s">
        <v>1214</v>
      </c>
      <c r="AA20" s="4" t="s">
        <v>1503</v>
      </c>
      <c r="AB20" s="4" t="s">
        <v>225</v>
      </c>
      <c r="AC20" s="4" t="s">
        <v>189</v>
      </c>
      <c r="AD20" s="4" t="s">
        <v>225</v>
      </c>
      <c r="AE20" s="4" t="s">
        <v>518</v>
      </c>
      <c r="AF20" s="4" t="s">
        <v>657</v>
      </c>
      <c r="AG20" s="4" t="s">
        <v>372</v>
      </c>
      <c r="AH20" s="4" t="s">
        <v>696</v>
      </c>
      <c r="AI20" s="4" t="s">
        <v>735</v>
      </c>
      <c r="AJ20" s="4" t="s">
        <v>804</v>
      </c>
      <c r="AK20" s="4" t="s">
        <v>842</v>
      </c>
      <c r="AL20" s="4" t="s">
        <v>955</v>
      </c>
      <c r="AM20" s="4" t="s">
        <v>1067</v>
      </c>
      <c r="AN20" s="4" t="s">
        <v>1030</v>
      </c>
      <c r="AO20" s="4" t="s">
        <v>1103</v>
      </c>
      <c r="AP20" s="4" t="s">
        <v>1140</v>
      </c>
      <c r="AQ20" s="4" t="s">
        <v>151</v>
      </c>
      <c r="AR20" s="4" t="s">
        <v>1326</v>
      </c>
      <c r="AS20" s="4" t="s">
        <v>1539</v>
      </c>
      <c r="AT20" s="4" t="s">
        <v>1430</v>
      </c>
      <c r="AU20" s="4" t="s">
        <v>1466</v>
      </c>
      <c r="AV20" s="4" t="s">
        <v>484</v>
      </c>
      <c r="AW20" s="4" t="s">
        <v>1601</v>
      </c>
      <c r="AX20" s="4" t="s">
        <v>1714</v>
      </c>
      <c r="AY20" s="4" t="s">
        <v>297</v>
      </c>
      <c r="AZ20" s="4" t="s">
        <v>556</v>
      </c>
      <c r="BA20" s="4" t="s">
        <v>1563</v>
      </c>
      <c r="BB20" s="14" t="s">
        <v>1931</v>
      </c>
      <c r="BC20" s="4" t="s">
        <v>1639</v>
      </c>
    </row>
    <row r="21" spans="1:55" ht="18" customHeight="1" x14ac:dyDescent="0.2">
      <c r="A21" s="9"/>
      <c r="B21" s="9"/>
      <c r="C21" s="4" t="s">
        <v>90</v>
      </c>
      <c r="D21" s="8"/>
      <c r="E21" s="4" t="s">
        <v>89</v>
      </c>
      <c r="F21" s="4" t="s">
        <v>335</v>
      </c>
      <c r="G21" s="4" t="s">
        <v>595</v>
      </c>
      <c r="H21" s="4" t="s">
        <v>1753</v>
      </c>
      <c r="I21" s="4" t="s">
        <v>1822</v>
      </c>
      <c r="J21" s="4" t="s">
        <v>1788</v>
      </c>
      <c r="K21" s="4" t="s">
        <v>1290</v>
      </c>
      <c r="L21" s="4" t="s">
        <v>1393</v>
      </c>
      <c r="M21" s="14" t="s">
        <v>1893</v>
      </c>
      <c r="N21" s="4" t="s">
        <v>919</v>
      </c>
      <c r="O21" s="4" t="s">
        <v>1178</v>
      </c>
      <c r="P21" s="4" t="s">
        <v>881</v>
      </c>
      <c r="Q21" s="4" t="s">
        <v>1252</v>
      </c>
      <c r="R21" s="4" t="s">
        <v>449</v>
      </c>
      <c r="S21" s="4" t="s">
        <v>993</v>
      </c>
      <c r="T21" s="4" t="s">
        <v>260</v>
      </c>
      <c r="U21" s="4" t="s">
        <v>411</v>
      </c>
      <c r="V21" s="4" t="s">
        <v>626</v>
      </c>
      <c r="W21" s="4" t="s">
        <v>1357</v>
      </c>
      <c r="X21" s="4" t="s">
        <v>485</v>
      </c>
      <c r="Y21" s="4" t="s">
        <v>1677</v>
      </c>
      <c r="Z21" s="4" t="s">
        <v>1215</v>
      </c>
      <c r="AA21" s="4" t="s">
        <v>1504</v>
      </c>
      <c r="AB21" s="4" t="s">
        <v>226</v>
      </c>
      <c r="AC21" s="4" t="s">
        <v>190</v>
      </c>
      <c r="AD21" s="4" t="s">
        <v>226</v>
      </c>
      <c r="AE21" s="4" t="s">
        <v>519</v>
      </c>
      <c r="AF21" s="4" t="s">
        <v>658</v>
      </c>
      <c r="AG21" s="4" t="s">
        <v>373</v>
      </c>
      <c r="AH21" s="4" t="s">
        <v>697</v>
      </c>
      <c r="AI21" s="4" t="s">
        <v>736</v>
      </c>
      <c r="AJ21" s="4" t="s">
        <v>805</v>
      </c>
      <c r="AK21" s="4" t="s">
        <v>843</v>
      </c>
      <c r="AL21" s="4" t="s">
        <v>956</v>
      </c>
      <c r="AM21" s="4" t="s">
        <v>1068</v>
      </c>
      <c r="AN21" s="4" t="s">
        <v>1031</v>
      </c>
      <c r="AO21" s="4" t="s">
        <v>1104</v>
      </c>
      <c r="AP21" s="4" t="s">
        <v>1141</v>
      </c>
      <c r="AQ21" s="4" t="s">
        <v>152</v>
      </c>
      <c r="AR21" s="4" t="s">
        <v>1327</v>
      </c>
      <c r="AS21" s="4" t="s">
        <v>1540</v>
      </c>
      <c r="AT21" s="4" t="s">
        <v>1431</v>
      </c>
      <c r="AU21" s="4" t="s">
        <v>1467</v>
      </c>
      <c r="AV21" s="4" t="s">
        <v>485</v>
      </c>
      <c r="AW21" s="4" t="s">
        <v>1602</v>
      </c>
      <c r="AX21" s="4" t="s">
        <v>1715</v>
      </c>
      <c r="AY21" s="4" t="s">
        <v>298</v>
      </c>
      <c r="AZ21" s="4" t="s">
        <v>557</v>
      </c>
      <c r="BA21" s="4" t="s">
        <v>1564</v>
      </c>
      <c r="BB21" s="14" t="s">
        <v>1932</v>
      </c>
      <c r="BC21" s="4" t="s">
        <v>1640</v>
      </c>
    </row>
    <row r="22" spans="1:55" ht="18" customHeight="1" x14ac:dyDescent="0.2">
      <c r="A22" s="9"/>
      <c r="B22" s="9"/>
      <c r="C22" s="4" t="s">
        <v>92</v>
      </c>
      <c r="D22" s="8"/>
      <c r="E22" s="4" t="s">
        <v>91</v>
      </c>
      <c r="F22" s="4" t="s">
        <v>336</v>
      </c>
      <c r="G22" s="4" t="s">
        <v>596</v>
      </c>
      <c r="H22" s="4" t="s">
        <v>1754</v>
      </c>
      <c r="I22" s="4" t="s">
        <v>1789</v>
      </c>
      <c r="J22" s="4" t="s">
        <v>1789</v>
      </c>
      <c r="K22" s="4" t="s">
        <v>1291</v>
      </c>
      <c r="L22" s="4" t="s">
        <v>1394</v>
      </c>
      <c r="M22" s="14" t="s">
        <v>1894</v>
      </c>
      <c r="N22" s="4" t="s">
        <v>920</v>
      </c>
      <c r="O22" s="4" t="s">
        <v>1179</v>
      </c>
      <c r="P22" s="4" t="s">
        <v>882</v>
      </c>
      <c r="Q22" s="4" t="s">
        <v>1253</v>
      </c>
      <c r="R22" s="4" t="s">
        <v>450</v>
      </c>
      <c r="S22" s="4" t="s">
        <v>994</v>
      </c>
      <c r="T22" s="4" t="s">
        <v>261</v>
      </c>
      <c r="U22" s="4" t="s">
        <v>412</v>
      </c>
      <c r="V22" s="4" t="s">
        <v>627</v>
      </c>
      <c r="W22" s="4" t="s">
        <v>1358</v>
      </c>
      <c r="X22" s="4" t="s">
        <v>486</v>
      </c>
      <c r="Y22" s="4" t="s">
        <v>1678</v>
      </c>
      <c r="Z22" s="4" t="s">
        <v>1216</v>
      </c>
      <c r="AA22" s="4" t="s">
        <v>1505</v>
      </c>
      <c r="AB22" s="4" t="s">
        <v>227</v>
      </c>
      <c r="AC22" s="4" t="s">
        <v>191</v>
      </c>
      <c r="AD22" s="4" t="s">
        <v>771</v>
      </c>
      <c r="AE22" s="4" t="s">
        <v>520</v>
      </c>
      <c r="AF22" s="4" t="s">
        <v>659</v>
      </c>
      <c r="AG22" s="4" t="s">
        <v>374</v>
      </c>
      <c r="AH22" s="4" t="s">
        <v>698</v>
      </c>
      <c r="AI22" s="4" t="s">
        <v>737</v>
      </c>
      <c r="AJ22" s="4" t="s">
        <v>806</v>
      </c>
      <c r="AK22" s="4" t="s">
        <v>844</v>
      </c>
      <c r="AL22" s="4" t="s">
        <v>957</v>
      </c>
      <c r="AM22" s="4" t="s">
        <v>1069</v>
      </c>
      <c r="AN22" s="4" t="s">
        <v>1032</v>
      </c>
      <c r="AO22" s="4" t="s">
        <v>1105</v>
      </c>
      <c r="AP22" s="4" t="s">
        <v>1142</v>
      </c>
      <c r="AQ22" s="4" t="s">
        <v>153</v>
      </c>
      <c r="AR22" s="4" t="s">
        <v>1291</v>
      </c>
      <c r="AS22" s="4" t="s">
        <v>1541</v>
      </c>
      <c r="AT22" s="4" t="s">
        <v>1432</v>
      </c>
      <c r="AU22" s="4" t="s">
        <v>1468</v>
      </c>
      <c r="AV22" s="4" t="s">
        <v>486</v>
      </c>
      <c r="AW22" s="4" t="s">
        <v>1603</v>
      </c>
      <c r="AX22" s="4" t="s">
        <v>1716</v>
      </c>
      <c r="AY22" s="4" t="s">
        <v>299</v>
      </c>
      <c r="AZ22" s="4" t="s">
        <v>558</v>
      </c>
      <c r="BA22" s="4" t="s">
        <v>1565</v>
      </c>
      <c r="BB22" s="14" t="s">
        <v>1933</v>
      </c>
      <c r="BC22" s="4" t="s">
        <v>1641</v>
      </c>
    </row>
    <row r="23" spans="1:55" ht="18" customHeight="1" x14ac:dyDescent="0.2">
      <c r="A23" s="9"/>
      <c r="B23" s="9"/>
      <c r="C23" s="4" t="s">
        <v>94</v>
      </c>
      <c r="D23" s="8"/>
      <c r="E23" s="4" t="s">
        <v>93</v>
      </c>
      <c r="F23" s="4" t="s">
        <v>337</v>
      </c>
      <c r="G23" s="4" t="s">
        <v>597</v>
      </c>
      <c r="H23" s="4" t="s">
        <v>1755</v>
      </c>
      <c r="I23" s="4" t="s">
        <v>1823</v>
      </c>
      <c r="J23" s="4" t="s">
        <v>1790</v>
      </c>
      <c r="K23" s="4" t="s">
        <v>1292</v>
      </c>
      <c r="L23" s="4" t="s">
        <v>1395</v>
      </c>
      <c r="M23" s="14" t="s">
        <v>1895</v>
      </c>
      <c r="N23" s="4" t="s">
        <v>921</v>
      </c>
      <c r="O23" s="4" t="s">
        <v>1180</v>
      </c>
      <c r="P23" s="4" t="s">
        <v>883</v>
      </c>
      <c r="Q23" s="4" t="s">
        <v>1254</v>
      </c>
      <c r="R23" s="4" t="s">
        <v>451</v>
      </c>
      <c r="S23" s="4" t="s">
        <v>995</v>
      </c>
      <c r="T23" s="4" t="s">
        <v>262</v>
      </c>
      <c r="U23" s="4" t="s">
        <v>413</v>
      </c>
      <c r="V23" s="4" t="s">
        <v>628</v>
      </c>
      <c r="W23" s="4" t="s">
        <v>1359</v>
      </c>
      <c r="X23" s="4" t="s">
        <v>487</v>
      </c>
      <c r="Y23" s="4" t="s">
        <v>1679</v>
      </c>
      <c r="Z23" s="4" t="s">
        <v>1217</v>
      </c>
      <c r="AA23" s="4" t="s">
        <v>1506</v>
      </c>
      <c r="AB23" s="4" t="s">
        <v>228</v>
      </c>
      <c r="AC23" s="4" t="s">
        <v>192</v>
      </c>
      <c r="AD23" s="4" t="s">
        <v>772</v>
      </c>
      <c r="AE23" s="4" t="s">
        <v>521</v>
      </c>
      <c r="AF23" s="4" t="s">
        <v>660</v>
      </c>
      <c r="AG23" s="4" t="s">
        <v>375</v>
      </c>
      <c r="AH23" s="4" t="s">
        <v>699</v>
      </c>
      <c r="AI23" s="4" t="s">
        <v>738</v>
      </c>
      <c r="AJ23" s="4" t="s">
        <v>807</v>
      </c>
      <c r="AK23" s="4" t="s">
        <v>845</v>
      </c>
      <c r="AL23" s="4" t="s">
        <v>958</v>
      </c>
      <c r="AM23" s="4" t="s">
        <v>1070</v>
      </c>
      <c r="AN23" s="4" t="s">
        <v>1033</v>
      </c>
      <c r="AO23" s="4" t="s">
        <v>1106</v>
      </c>
      <c r="AP23" s="4" t="s">
        <v>1143</v>
      </c>
      <c r="AQ23" s="4" t="s">
        <v>154</v>
      </c>
      <c r="AR23" s="4" t="s">
        <v>1328</v>
      </c>
      <c r="AS23" s="4" t="s">
        <v>1542</v>
      </c>
      <c r="AT23" s="4" t="s">
        <v>1433</v>
      </c>
      <c r="AU23" s="4" t="s">
        <v>1469</v>
      </c>
      <c r="AV23" s="4" t="s">
        <v>487</v>
      </c>
      <c r="AW23" s="4" t="s">
        <v>1604</v>
      </c>
      <c r="AX23" s="4" t="s">
        <v>1717</v>
      </c>
      <c r="AY23" s="4" t="s">
        <v>300</v>
      </c>
      <c r="AZ23" s="4" t="s">
        <v>559</v>
      </c>
      <c r="BA23" s="4" t="s">
        <v>1566</v>
      </c>
      <c r="BB23" s="14" t="s">
        <v>1934</v>
      </c>
      <c r="BC23" s="4" t="s">
        <v>1642</v>
      </c>
    </row>
    <row r="24" spans="1:55" ht="18" customHeight="1" x14ac:dyDescent="0.2">
      <c r="A24" s="9"/>
      <c r="B24" s="9"/>
      <c r="C24" s="4" t="s">
        <v>96</v>
      </c>
      <c r="D24" s="8"/>
      <c r="E24" s="4" t="s">
        <v>95</v>
      </c>
      <c r="F24" s="4" t="s">
        <v>338</v>
      </c>
      <c r="G24" s="4" t="s">
        <v>598</v>
      </c>
      <c r="H24" s="4" t="s">
        <v>1756</v>
      </c>
      <c r="I24" s="4" t="s">
        <v>1824</v>
      </c>
      <c r="J24" s="4" t="s">
        <v>1791</v>
      </c>
      <c r="K24" s="4" t="s">
        <v>1293</v>
      </c>
      <c r="L24" s="4" t="s">
        <v>1396</v>
      </c>
      <c r="M24" s="14" t="s">
        <v>1896</v>
      </c>
      <c r="N24" s="4" t="s">
        <v>922</v>
      </c>
      <c r="O24" s="4" t="s">
        <v>1181</v>
      </c>
      <c r="P24" s="4" t="s">
        <v>884</v>
      </c>
      <c r="Q24" s="4" t="s">
        <v>1255</v>
      </c>
      <c r="R24" s="4" t="s">
        <v>452</v>
      </c>
      <c r="S24" s="4" t="s">
        <v>996</v>
      </c>
      <c r="T24" s="4" t="s">
        <v>263</v>
      </c>
      <c r="U24" s="4" t="s">
        <v>414</v>
      </c>
      <c r="V24" s="4" t="s">
        <v>629</v>
      </c>
      <c r="W24" s="4" t="s">
        <v>1360</v>
      </c>
      <c r="X24" s="4" t="s">
        <v>488</v>
      </c>
      <c r="Y24" s="4" t="s">
        <v>1680</v>
      </c>
      <c r="Z24" s="4" t="s">
        <v>1218</v>
      </c>
      <c r="AA24" s="4" t="s">
        <v>1507</v>
      </c>
      <c r="AB24" s="4" t="s">
        <v>229</v>
      </c>
      <c r="AC24" s="4" t="s">
        <v>193</v>
      </c>
      <c r="AD24" s="4" t="s">
        <v>229</v>
      </c>
      <c r="AE24" s="4" t="s">
        <v>522</v>
      </c>
      <c r="AF24" s="4" t="s">
        <v>661</v>
      </c>
      <c r="AG24" s="4" t="s">
        <v>376</v>
      </c>
      <c r="AH24" s="4" t="s">
        <v>700</v>
      </c>
      <c r="AI24" s="4" t="s">
        <v>739</v>
      </c>
      <c r="AJ24" s="4" t="s">
        <v>808</v>
      </c>
      <c r="AK24" s="4" t="s">
        <v>846</v>
      </c>
      <c r="AL24" s="4" t="s">
        <v>959</v>
      </c>
      <c r="AM24" s="4" t="s">
        <v>1071</v>
      </c>
      <c r="AN24" s="4" t="s">
        <v>1034</v>
      </c>
      <c r="AO24" s="4" t="s">
        <v>1107</v>
      </c>
      <c r="AP24" s="4" t="s">
        <v>1144</v>
      </c>
      <c r="AQ24" s="4" t="s">
        <v>155</v>
      </c>
      <c r="AR24" s="4" t="s">
        <v>1293</v>
      </c>
      <c r="AS24" s="4" t="s">
        <v>229</v>
      </c>
      <c r="AT24" s="4" t="s">
        <v>1434</v>
      </c>
      <c r="AU24" s="4" t="s">
        <v>1470</v>
      </c>
      <c r="AV24" s="4" t="s">
        <v>488</v>
      </c>
      <c r="AW24" s="4" t="s">
        <v>1605</v>
      </c>
      <c r="AX24" s="4" t="s">
        <v>1718</v>
      </c>
      <c r="AY24" s="4" t="s">
        <v>301</v>
      </c>
      <c r="AZ24" s="4" t="s">
        <v>560</v>
      </c>
      <c r="BA24" s="4" t="s">
        <v>1567</v>
      </c>
      <c r="BB24" s="14" t="s">
        <v>1935</v>
      </c>
      <c r="BC24" s="4" t="s">
        <v>1643</v>
      </c>
    </row>
    <row r="25" spans="1:55" ht="18" customHeight="1" x14ac:dyDescent="0.2">
      <c r="A25" s="9"/>
      <c r="B25" s="9"/>
      <c r="C25" s="4" t="s">
        <v>97</v>
      </c>
      <c r="D25" s="8"/>
      <c r="E25" s="4" t="s">
        <v>98</v>
      </c>
      <c r="F25" s="4" t="s">
        <v>339</v>
      </c>
      <c r="G25" s="4" t="s">
        <v>599</v>
      </c>
      <c r="H25" s="4" t="s">
        <v>1757</v>
      </c>
      <c r="I25" s="4" t="s">
        <v>1825</v>
      </c>
      <c r="J25" s="4" t="s">
        <v>1792</v>
      </c>
      <c r="K25" s="4" t="s">
        <v>1294</v>
      </c>
      <c r="L25" s="4" t="s">
        <v>1397</v>
      </c>
      <c r="M25" s="14" t="s">
        <v>1897</v>
      </c>
      <c r="N25" s="4" t="s">
        <v>923</v>
      </c>
      <c r="O25" s="4" t="s">
        <v>1182</v>
      </c>
      <c r="P25" s="4" t="s">
        <v>885</v>
      </c>
      <c r="Q25" s="4" t="s">
        <v>1256</v>
      </c>
      <c r="R25" s="4" t="s">
        <v>453</v>
      </c>
      <c r="S25" s="4" t="s">
        <v>997</v>
      </c>
      <c r="T25" s="4" t="s">
        <v>264</v>
      </c>
      <c r="U25" s="4" t="s">
        <v>415</v>
      </c>
      <c r="V25" s="4" t="s">
        <v>630</v>
      </c>
      <c r="W25" s="4" t="s">
        <v>1361</v>
      </c>
      <c r="X25" s="4" t="s">
        <v>489</v>
      </c>
      <c r="Y25" s="4" t="s">
        <v>1681</v>
      </c>
      <c r="Z25" s="4" t="s">
        <v>1219</v>
      </c>
      <c r="AA25" s="4" t="s">
        <v>1508</v>
      </c>
      <c r="AB25" s="4" t="s">
        <v>230</v>
      </c>
      <c r="AC25" s="4" t="s">
        <v>194</v>
      </c>
      <c r="AD25" s="4" t="s">
        <v>773</v>
      </c>
      <c r="AE25" s="4" t="s">
        <v>523</v>
      </c>
      <c r="AF25" s="4" t="s">
        <v>662</v>
      </c>
      <c r="AG25" s="4" t="s">
        <v>377</v>
      </c>
      <c r="AH25" s="4" t="s">
        <v>701</v>
      </c>
      <c r="AI25" s="4" t="s">
        <v>740</v>
      </c>
      <c r="AJ25" s="4" t="s">
        <v>809</v>
      </c>
      <c r="AK25" s="4" t="s">
        <v>847</v>
      </c>
      <c r="AL25" s="4" t="s">
        <v>960</v>
      </c>
      <c r="AM25" s="4" t="s">
        <v>1072</v>
      </c>
      <c r="AN25" s="4" t="s">
        <v>1035</v>
      </c>
      <c r="AO25" s="4" t="s">
        <v>1108</v>
      </c>
      <c r="AP25" s="4" t="s">
        <v>1145</v>
      </c>
      <c r="AQ25" s="4" t="s">
        <v>156</v>
      </c>
      <c r="AR25" s="4" t="s">
        <v>1329</v>
      </c>
      <c r="AS25" s="4" t="s">
        <v>1543</v>
      </c>
      <c r="AT25" s="4" t="s">
        <v>1435</v>
      </c>
      <c r="AU25" s="4" t="s">
        <v>1471</v>
      </c>
      <c r="AV25" s="4" t="s">
        <v>489</v>
      </c>
      <c r="AW25" s="4" t="s">
        <v>1606</v>
      </c>
      <c r="AX25" s="4" t="s">
        <v>1719</v>
      </c>
      <c r="AY25" s="4" t="s">
        <v>302</v>
      </c>
      <c r="AZ25" s="4" t="s">
        <v>561</v>
      </c>
      <c r="BA25" s="4" t="s">
        <v>1568</v>
      </c>
      <c r="BB25" s="14" t="s">
        <v>1936</v>
      </c>
      <c r="BC25" s="4" t="s">
        <v>1644</v>
      </c>
    </row>
    <row r="26" spans="1:55" ht="18" customHeight="1" x14ac:dyDescent="0.2">
      <c r="A26" s="9"/>
      <c r="B26" s="9"/>
      <c r="C26" s="4" t="s">
        <v>100</v>
      </c>
      <c r="D26" s="8"/>
      <c r="E26" s="4" t="s">
        <v>99</v>
      </c>
      <c r="F26" s="4" t="s">
        <v>340</v>
      </c>
      <c r="G26" s="4" t="s">
        <v>600</v>
      </c>
      <c r="H26" s="4" t="s">
        <v>1758</v>
      </c>
      <c r="I26" s="4" t="s">
        <v>1826</v>
      </c>
      <c r="J26" s="4" t="s">
        <v>1793</v>
      </c>
      <c r="K26" s="4" t="s">
        <v>1295</v>
      </c>
      <c r="L26" s="4" t="s">
        <v>1398</v>
      </c>
      <c r="M26" s="14" t="s">
        <v>1898</v>
      </c>
      <c r="N26" s="4" t="s">
        <v>924</v>
      </c>
      <c r="O26" s="4" t="s">
        <v>1183</v>
      </c>
      <c r="P26" s="4" t="s">
        <v>886</v>
      </c>
      <c r="Q26" s="4" t="s">
        <v>1257</v>
      </c>
      <c r="R26" s="4" t="s">
        <v>454</v>
      </c>
      <c r="S26" s="4" t="s">
        <v>998</v>
      </c>
      <c r="T26" s="4" t="s">
        <v>265</v>
      </c>
      <c r="U26" s="4" t="s">
        <v>416</v>
      </c>
      <c r="V26" s="4" t="s">
        <v>631</v>
      </c>
      <c r="W26" s="4" t="s">
        <v>1362</v>
      </c>
      <c r="X26" s="4" t="s">
        <v>490</v>
      </c>
      <c r="Y26" s="4" t="s">
        <v>1682</v>
      </c>
      <c r="Z26" s="4" t="s">
        <v>1220</v>
      </c>
      <c r="AA26" s="4" t="s">
        <v>1509</v>
      </c>
      <c r="AB26" s="4" t="s">
        <v>157</v>
      </c>
      <c r="AC26" s="4" t="s">
        <v>195</v>
      </c>
      <c r="AD26" s="4" t="s">
        <v>774</v>
      </c>
      <c r="AE26" s="4" t="s">
        <v>524</v>
      </c>
      <c r="AF26" s="4" t="s">
        <v>663</v>
      </c>
      <c r="AG26" s="4" t="s">
        <v>378</v>
      </c>
      <c r="AH26" s="4" t="s">
        <v>702</v>
      </c>
      <c r="AI26" s="4" t="s">
        <v>741</v>
      </c>
      <c r="AJ26" s="4" t="s">
        <v>810</v>
      </c>
      <c r="AK26" s="4" t="s">
        <v>848</v>
      </c>
      <c r="AL26" s="4" t="s">
        <v>961</v>
      </c>
      <c r="AM26" s="4" t="s">
        <v>1073</v>
      </c>
      <c r="AN26" s="4" t="s">
        <v>1036</v>
      </c>
      <c r="AO26" s="4" t="s">
        <v>1109</v>
      </c>
      <c r="AP26" s="4" t="s">
        <v>1146</v>
      </c>
      <c r="AQ26" s="4" t="s">
        <v>157</v>
      </c>
      <c r="AR26" s="4" t="s">
        <v>1295</v>
      </c>
      <c r="AS26" s="4" t="s">
        <v>157</v>
      </c>
      <c r="AT26" s="4" t="s">
        <v>1436</v>
      </c>
      <c r="AU26" s="4" t="s">
        <v>1472</v>
      </c>
      <c r="AV26" s="4" t="s">
        <v>490</v>
      </c>
      <c r="AW26" s="4" t="s">
        <v>1607</v>
      </c>
      <c r="AX26" s="4" t="s">
        <v>1720</v>
      </c>
      <c r="AY26" s="4" t="s">
        <v>303</v>
      </c>
      <c r="AZ26" s="4" t="s">
        <v>562</v>
      </c>
      <c r="BA26" s="4" t="s">
        <v>1569</v>
      </c>
      <c r="BB26" s="14" t="s">
        <v>1937</v>
      </c>
      <c r="BC26" s="4" t="s">
        <v>1645</v>
      </c>
    </row>
    <row r="27" spans="1:55" ht="18" customHeight="1" x14ac:dyDescent="0.2">
      <c r="A27" s="9"/>
      <c r="B27" s="9"/>
      <c r="C27" s="4" t="s">
        <v>102</v>
      </c>
      <c r="D27" s="8"/>
      <c r="E27" s="4" t="s">
        <v>101</v>
      </c>
      <c r="F27" s="4" t="s">
        <v>341</v>
      </c>
      <c r="G27" s="4" t="s">
        <v>601</v>
      </c>
      <c r="H27" s="4" t="s">
        <v>1759</v>
      </c>
      <c r="I27" s="4" t="s">
        <v>1827</v>
      </c>
      <c r="J27" s="4" t="s">
        <v>1794</v>
      </c>
      <c r="K27" s="4" t="s">
        <v>1296</v>
      </c>
      <c r="L27" s="4" t="s">
        <v>1399</v>
      </c>
      <c r="M27" s="14" t="s">
        <v>1899</v>
      </c>
      <c r="N27" s="4" t="s">
        <v>925</v>
      </c>
      <c r="O27" s="4" t="s">
        <v>1184</v>
      </c>
      <c r="P27" s="4" t="s">
        <v>887</v>
      </c>
      <c r="Q27" s="4" t="s">
        <v>1258</v>
      </c>
      <c r="R27" s="4" t="s">
        <v>455</v>
      </c>
      <c r="S27" s="4" t="s">
        <v>999</v>
      </c>
      <c r="T27" s="4" t="s">
        <v>266</v>
      </c>
      <c r="U27" s="4" t="s">
        <v>417</v>
      </c>
      <c r="V27" s="4" t="s">
        <v>632</v>
      </c>
      <c r="W27" s="4" t="s">
        <v>1363</v>
      </c>
      <c r="X27" s="4" t="s">
        <v>491</v>
      </c>
      <c r="Y27" s="4" t="s">
        <v>1683</v>
      </c>
      <c r="Z27" s="4" t="s">
        <v>1221</v>
      </c>
      <c r="AA27" s="4" t="s">
        <v>1510</v>
      </c>
      <c r="AB27" s="4" t="s">
        <v>231</v>
      </c>
      <c r="AC27" s="4" t="s">
        <v>196</v>
      </c>
      <c r="AD27" s="4" t="s">
        <v>775</v>
      </c>
      <c r="AE27" s="4" t="s">
        <v>525</v>
      </c>
      <c r="AF27" s="4" t="s">
        <v>664</v>
      </c>
      <c r="AG27" s="4" t="s">
        <v>379</v>
      </c>
      <c r="AH27" s="4" t="s">
        <v>703</v>
      </c>
      <c r="AI27" s="4" t="s">
        <v>742</v>
      </c>
      <c r="AJ27" s="4" t="s">
        <v>811</v>
      </c>
      <c r="AK27" s="4" t="s">
        <v>849</v>
      </c>
      <c r="AL27" s="4" t="s">
        <v>962</v>
      </c>
      <c r="AM27" s="4" t="s">
        <v>1074</v>
      </c>
      <c r="AN27" s="4" t="s">
        <v>1037</v>
      </c>
      <c r="AO27" s="4" t="s">
        <v>1110</v>
      </c>
      <c r="AP27" s="4" t="s">
        <v>1147</v>
      </c>
      <c r="AQ27" s="4" t="s">
        <v>158</v>
      </c>
      <c r="AR27" s="4" t="s">
        <v>1330</v>
      </c>
      <c r="AS27" s="4" t="s">
        <v>1544</v>
      </c>
      <c r="AT27" s="4" t="s">
        <v>1437</v>
      </c>
      <c r="AU27" s="4" t="s">
        <v>1473</v>
      </c>
      <c r="AV27" s="4" t="s">
        <v>491</v>
      </c>
      <c r="AW27" s="4" t="s">
        <v>1608</v>
      </c>
      <c r="AX27" s="4" t="s">
        <v>1721</v>
      </c>
      <c r="AY27" s="4" t="s">
        <v>304</v>
      </c>
      <c r="AZ27" s="4" t="s">
        <v>563</v>
      </c>
      <c r="BA27" s="4" t="s">
        <v>1570</v>
      </c>
      <c r="BB27" s="14" t="s">
        <v>1938</v>
      </c>
      <c r="BC27" s="4" t="s">
        <v>1646</v>
      </c>
    </row>
    <row r="28" spans="1:55" ht="18" customHeight="1" x14ac:dyDescent="0.2">
      <c r="A28" s="9"/>
      <c r="B28" s="9"/>
      <c r="C28" s="4" t="s">
        <v>123</v>
      </c>
      <c r="D28" s="8"/>
      <c r="E28" s="4" t="s">
        <v>103</v>
      </c>
      <c r="F28" s="4" t="s">
        <v>342</v>
      </c>
      <c r="G28" s="4" t="s">
        <v>602</v>
      </c>
      <c r="H28" s="4" t="s">
        <v>1760</v>
      </c>
      <c r="I28" s="4" t="s">
        <v>1795</v>
      </c>
      <c r="J28" s="4" t="s">
        <v>1795</v>
      </c>
      <c r="K28" s="4" t="s">
        <v>1297</v>
      </c>
      <c r="L28" s="4" t="s">
        <v>1400</v>
      </c>
      <c r="M28" s="14" t="s">
        <v>1900</v>
      </c>
      <c r="N28" s="4" t="s">
        <v>926</v>
      </c>
      <c r="O28" s="4" t="s">
        <v>1185</v>
      </c>
      <c r="P28" s="4" t="s">
        <v>888</v>
      </c>
      <c r="Q28" s="4" t="s">
        <v>1259</v>
      </c>
      <c r="R28" s="4" t="s">
        <v>456</v>
      </c>
      <c r="S28" s="4" t="s">
        <v>1000</v>
      </c>
      <c r="T28" s="4" t="s">
        <v>267</v>
      </c>
      <c r="U28" s="4" t="s">
        <v>418</v>
      </c>
      <c r="V28" s="4" t="s">
        <v>633</v>
      </c>
      <c r="W28" s="4" t="s">
        <v>1364</v>
      </c>
      <c r="X28" s="4" t="s">
        <v>492</v>
      </c>
      <c r="Y28" s="4" t="s">
        <v>1684</v>
      </c>
      <c r="Z28" s="4" t="s">
        <v>1222</v>
      </c>
      <c r="AA28" s="4" t="s">
        <v>1511</v>
      </c>
      <c r="AB28" s="4" t="s">
        <v>232</v>
      </c>
      <c r="AC28" s="4" t="s">
        <v>197</v>
      </c>
      <c r="AD28" s="4" t="s">
        <v>776</v>
      </c>
      <c r="AE28" s="4" t="s">
        <v>526</v>
      </c>
      <c r="AF28" s="4" t="s">
        <v>665</v>
      </c>
      <c r="AG28" s="4" t="s">
        <v>380</v>
      </c>
      <c r="AH28" s="4" t="s">
        <v>704</v>
      </c>
      <c r="AI28" s="4" t="s">
        <v>743</v>
      </c>
      <c r="AJ28" s="4" t="s">
        <v>812</v>
      </c>
      <c r="AK28" s="4" t="s">
        <v>850</v>
      </c>
      <c r="AL28" s="4" t="s">
        <v>963</v>
      </c>
      <c r="AM28" s="4" t="s">
        <v>1075</v>
      </c>
      <c r="AN28" s="4" t="s">
        <v>1038</v>
      </c>
      <c r="AO28" s="4" t="s">
        <v>1111</v>
      </c>
      <c r="AP28" s="4" t="s">
        <v>1148</v>
      </c>
      <c r="AQ28" s="4" t="s">
        <v>159</v>
      </c>
      <c r="AR28" s="4" t="s">
        <v>1297</v>
      </c>
      <c r="AS28" s="4" t="s">
        <v>232</v>
      </c>
      <c r="AT28" s="4" t="s">
        <v>1438</v>
      </c>
      <c r="AU28" s="4" t="s">
        <v>1474</v>
      </c>
      <c r="AV28" s="4" t="s">
        <v>492</v>
      </c>
      <c r="AW28" s="4" t="s">
        <v>1609</v>
      </c>
      <c r="AX28" s="4" t="s">
        <v>1722</v>
      </c>
      <c r="AY28" s="4" t="s">
        <v>305</v>
      </c>
      <c r="AZ28" s="4" t="s">
        <v>564</v>
      </c>
      <c r="BA28" s="4" t="s">
        <v>1571</v>
      </c>
      <c r="BB28" s="14" t="s">
        <v>1939</v>
      </c>
      <c r="BC28" s="4" t="s">
        <v>1647</v>
      </c>
    </row>
    <row r="29" spans="1:55" ht="18" customHeight="1" x14ac:dyDescent="0.2">
      <c r="A29" s="9"/>
      <c r="B29" s="9"/>
      <c r="C29" s="4" t="s">
        <v>124</v>
      </c>
      <c r="D29" s="8"/>
      <c r="E29" s="20" t="s">
        <v>130</v>
      </c>
      <c r="F29" s="20" t="s">
        <v>343</v>
      </c>
      <c r="G29" s="20" t="s">
        <v>603</v>
      </c>
      <c r="H29" s="20" t="s">
        <v>1761</v>
      </c>
      <c r="I29" s="20" t="s">
        <v>1828</v>
      </c>
      <c r="J29" s="20" t="s">
        <v>1796</v>
      </c>
      <c r="K29" s="20" t="s">
        <v>1298</v>
      </c>
      <c r="L29" s="20" t="s">
        <v>1401</v>
      </c>
      <c r="M29" s="14" t="s">
        <v>1901</v>
      </c>
      <c r="N29" s="20" t="s">
        <v>927</v>
      </c>
      <c r="O29" s="20" t="s">
        <v>1186</v>
      </c>
      <c r="P29" s="20" t="s">
        <v>889</v>
      </c>
      <c r="Q29" s="20" t="s">
        <v>1260</v>
      </c>
      <c r="R29" s="20" t="s">
        <v>457</v>
      </c>
      <c r="S29" s="20" t="s">
        <v>1001</v>
      </c>
      <c r="T29" s="20" t="s">
        <v>268</v>
      </c>
      <c r="U29" s="20" t="s">
        <v>419</v>
      </c>
      <c r="V29" s="20" t="s">
        <v>634</v>
      </c>
      <c r="W29" s="20" t="s">
        <v>1365</v>
      </c>
      <c r="X29" s="20" t="s">
        <v>493</v>
      </c>
      <c r="Y29" s="20" t="s">
        <v>1685</v>
      </c>
      <c r="Z29" s="20" t="s">
        <v>1223</v>
      </c>
      <c r="AA29" s="20" t="s">
        <v>1512</v>
      </c>
      <c r="AB29" s="20" t="s">
        <v>233</v>
      </c>
      <c r="AC29" s="20" t="s">
        <v>198</v>
      </c>
      <c r="AD29" s="20" t="s">
        <v>777</v>
      </c>
      <c r="AE29" s="20" t="s">
        <v>527</v>
      </c>
      <c r="AF29" s="20" t="s">
        <v>666</v>
      </c>
      <c r="AG29" s="20" t="s">
        <v>381</v>
      </c>
      <c r="AH29" s="20" t="s">
        <v>705</v>
      </c>
      <c r="AI29" s="20" t="s">
        <v>744</v>
      </c>
      <c r="AJ29" s="20" t="s">
        <v>813</v>
      </c>
      <c r="AK29" s="20" t="s">
        <v>851</v>
      </c>
      <c r="AL29" s="20" t="s">
        <v>964</v>
      </c>
      <c r="AM29" s="20" t="s">
        <v>1076</v>
      </c>
      <c r="AN29" s="20" t="s">
        <v>1039</v>
      </c>
      <c r="AO29" s="20" t="s">
        <v>1112</v>
      </c>
      <c r="AP29" s="20" t="s">
        <v>1149</v>
      </c>
      <c r="AQ29" s="20" t="s">
        <v>160</v>
      </c>
      <c r="AR29" s="20" t="s">
        <v>1331</v>
      </c>
      <c r="AS29" s="20" t="s">
        <v>233</v>
      </c>
      <c r="AT29" s="20" t="s">
        <v>1439</v>
      </c>
      <c r="AU29" s="20" t="s">
        <v>1475</v>
      </c>
      <c r="AV29" s="20" t="s">
        <v>493</v>
      </c>
      <c r="AW29" s="20" t="s">
        <v>1610</v>
      </c>
      <c r="AX29" s="20" t="s">
        <v>1723</v>
      </c>
      <c r="AY29" s="20" t="s">
        <v>306</v>
      </c>
      <c r="AZ29" s="20" t="s">
        <v>565</v>
      </c>
      <c r="BA29" s="20" t="s">
        <v>1572</v>
      </c>
      <c r="BB29" s="14" t="s">
        <v>1940</v>
      </c>
      <c r="BC29" s="20" t="s">
        <v>1648</v>
      </c>
    </row>
    <row r="30" spans="1:55" ht="18" customHeight="1" x14ac:dyDescent="0.2">
      <c r="A30" s="9"/>
      <c r="B30" s="9"/>
      <c r="C30" s="4" t="s">
        <v>104</v>
      </c>
      <c r="D30" s="8"/>
      <c r="E30" s="20" t="s">
        <v>129</v>
      </c>
      <c r="F30" s="20" t="s">
        <v>344</v>
      </c>
      <c r="G30" s="20" t="s">
        <v>604</v>
      </c>
      <c r="H30" s="20" t="s">
        <v>1762</v>
      </c>
      <c r="I30" s="20" t="s">
        <v>1797</v>
      </c>
      <c r="J30" s="20" t="s">
        <v>1797</v>
      </c>
      <c r="K30" s="20" t="s">
        <v>1299</v>
      </c>
      <c r="L30" s="20" t="s">
        <v>1402</v>
      </c>
      <c r="M30" s="14" t="s">
        <v>1902</v>
      </c>
      <c r="N30" s="20" t="s">
        <v>928</v>
      </c>
      <c r="O30" s="20" t="s">
        <v>1187</v>
      </c>
      <c r="P30" s="20" t="s">
        <v>890</v>
      </c>
      <c r="Q30" s="20" t="s">
        <v>1261</v>
      </c>
      <c r="R30" s="20" t="s">
        <v>458</v>
      </c>
      <c r="S30" s="20" t="s">
        <v>1002</v>
      </c>
      <c r="T30" s="20" t="s">
        <v>269</v>
      </c>
      <c r="U30" s="20" t="s">
        <v>420</v>
      </c>
      <c r="V30" s="20" t="s">
        <v>635</v>
      </c>
      <c r="W30" s="20" t="s">
        <v>1366</v>
      </c>
      <c r="X30" s="20" t="s">
        <v>494</v>
      </c>
      <c r="Y30" s="20" t="s">
        <v>1686</v>
      </c>
      <c r="Z30" s="20" t="s">
        <v>1224</v>
      </c>
      <c r="AA30" s="20" t="s">
        <v>1513</v>
      </c>
      <c r="AB30" s="20" t="s">
        <v>234</v>
      </c>
      <c r="AC30" s="20" t="s">
        <v>199</v>
      </c>
      <c r="AD30" s="20" t="s">
        <v>778</v>
      </c>
      <c r="AE30" s="20" t="s">
        <v>528</v>
      </c>
      <c r="AF30" s="20" t="s">
        <v>667</v>
      </c>
      <c r="AG30" s="20" t="s">
        <v>382</v>
      </c>
      <c r="AH30" s="20" t="s">
        <v>706</v>
      </c>
      <c r="AI30" s="20" t="s">
        <v>745</v>
      </c>
      <c r="AJ30" s="20" t="s">
        <v>814</v>
      </c>
      <c r="AK30" s="20" t="s">
        <v>852</v>
      </c>
      <c r="AL30" s="20" t="s">
        <v>965</v>
      </c>
      <c r="AM30" s="20" t="s">
        <v>1077</v>
      </c>
      <c r="AN30" s="20" t="s">
        <v>1040</v>
      </c>
      <c r="AO30" s="20" t="s">
        <v>1113</v>
      </c>
      <c r="AP30" s="20" t="s">
        <v>1150</v>
      </c>
      <c r="AQ30" s="20" t="s">
        <v>161</v>
      </c>
      <c r="AR30" s="20" t="s">
        <v>1299</v>
      </c>
      <c r="AS30" s="20" t="s">
        <v>234</v>
      </c>
      <c r="AT30" s="20" t="s">
        <v>1440</v>
      </c>
      <c r="AU30" s="20" t="s">
        <v>1476</v>
      </c>
      <c r="AV30" s="20" t="s">
        <v>494</v>
      </c>
      <c r="AW30" s="20" t="s">
        <v>1611</v>
      </c>
      <c r="AX30" s="20" t="s">
        <v>1724</v>
      </c>
      <c r="AY30" s="20" t="s">
        <v>307</v>
      </c>
      <c r="AZ30" s="20" t="s">
        <v>566</v>
      </c>
      <c r="BA30" s="20" t="s">
        <v>1573</v>
      </c>
      <c r="BB30" s="14" t="s">
        <v>1941</v>
      </c>
      <c r="BC30" s="20" t="s">
        <v>1649</v>
      </c>
    </row>
    <row r="31" spans="1:55" ht="18" customHeight="1" x14ac:dyDescent="0.2">
      <c r="A31" s="9"/>
      <c r="B31" s="9"/>
      <c r="C31" s="20" t="s">
        <v>105</v>
      </c>
      <c r="D31" s="8"/>
      <c r="E31" s="20" t="s">
        <v>106</v>
      </c>
      <c r="F31" s="20" t="s">
        <v>345</v>
      </c>
      <c r="G31" s="20" t="s">
        <v>605</v>
      </c>
      <c r="H31" s="20" t="s">
        <v>1763</v>
      </c>
      <c r="I31" s="20" t="s">
        <v>1829</v>
      </c>
      <c r="J31" s="20" t="s">
        <v>1798</v>
      </c>
      <c r="K31" s="20" t="s">
        <v>1300</v>
      </c>
      <c r="L31" s="20" t="s">
        <v>1403</v>
      </c>
      <c r="M31" s="14" t="s">
        <v>1903</v>
      </c>
      <c r="N31" s="20" t="s">
        <v>929</v>
      </c>
      <c r="O31" s="20" t="s">
        <v>1188</v>
      </c>
      <c r="P31" s="20" t="s">
        <v>891</v>
      </c>
      <c r="Q31" s="20" t="s">
        <v>1262</v>
      </c>
      <c r="R31" s="20" t="s">
        <v>459</v>
      </c>
      <c r="S31" s="20" t="s">
        <v>1003</v>
      </c>
      <c r="T31" s="20" t="s">
        <v>270</v>
      </c>
      <c r="U31" s="20" t="s">
        <v>421</v>
      </c>
      <c r="V31" s="20" t="s">
        <v>636</v>
      </c>
      <c r="W31" s="20" t="s">
        <v>1367</v>
      </c>
      <c r="X31" s="20" t="s">
        <v>495</v>
      </c>
      <c r="Y31" s="20" t="s">
        <v>1687</v>
      </c>
      <c r="Z31" s="20" t="s">
        <v>1225</v>
      </c>
      <c r="AA31" s="20" t="s">
        <v>1514</v>
      </c>
      <c r="AB31" s="20" t="s">
        <v>235</v>
      </c>
      <c r="AC31" s="20" t="s">
        <v>200</v>
      </c>
      <c r="AD31" s="20" t="s">
        <v>779</v>
      </c>
      <c r="AE31" s="20" t="s">
        <v>529</v>
      </c>
      <c r="AF31" s="20" t="s">
        <v>668</v>
      </c>
      <c r="AG31" s="20" t="s">
        <v>383</v>
      </c>
      <c r="AH31" s="20" t="s">
        <v>707</v>
      </c>
      <c r="AI31" s="20" t="s">
        <v>746</v>
      </c>
      <c r="AJ31" s="20" t="s">
        <v>815</v>
      </c>
      <c r="AK31" s="20" t="s">
        <v>853</v>
      </c>
      <c r="AL31" s="20" t="s">
        <v>966</v>
      </c>
      <c r="AM31" s="20" t="s">
        <v>1078</v>
      </c>
      <c r="AN31" s="20" t="s">
        <v>1041</v>
      </c>
      <c r="AO31" s="20" t="s">
        <v>1114</v>
      </c>
      <c r="AP31" s="20" t="s">
        <v>1151</v>
      </c>
      <c r="AQ31" s="20" t="s">
        <v>162</v>
      </c>
      <c r="AR31" s="20" t="s">
        <v>1332</v>
      </c>
      <c r="AS31" s="20" t="s">
        <v>235</v>
      </c>
      <c r="AT31" s="20" t="s">
        <v>1441</v>
      </c>
      <c r="AU31" s="20" t="s">
        <v>1477</v>
      </c>
      <c r="AV31" s="20" t="s">
        <v>495</v>
      </c>
      <c r="AW31" s="20" t="s">
        <v>1612</v>
      </c>
      <c r="AX31" s="20" t="s">
        <v>1725</v>
      </c>
      <c r="AY31" s="20" t="s">
        <v>308</v>
      </c>
      <c r="AZ31" s="20" t="s">
        <v>567</v>
      </c>
      <c r="BA31" s="20" t="s">
        <v>1574</v>
      </c>
      <c r="BB31" s="14" t="s">
        <v>1942</v>
      </c>
      <c r="BC31" s="20" t="s">
        <v>1650</v>
      </c>
    </row>
    <row r="32" spans="1:55" ht="18" customHeight="1" x14ac:dyDescent="0.2">
      <c r="A32" s="9"/>
      <c r="B32" s="9"/>
      <c r="C32" s="20" t="s">
        <v>125</v>
      </c>
      <c r="D32" s="8"/>
      <c r="E32" s="4" t="s">
        <v>107</v>
      </c>
      <c r="F32" s="4" t="s">
        <v>346</v>
      </c>
      <c r="G32" s="4" t="s">
        <v>606</v>
      </c>
      <c r="H32" s="4" t="s">
        <v>1764</v>
      </c>
      <c r="I32" s="4" t="s">
        <v>1830</v>
      </c>
      <c r="J32" s="4" t="s">
        <v>1799</v>
      </c>
      <c r="K32" s="4" t="s">
        <v>1301</v>
      </c>
      <c r="L32" s="4" t="s">
        <v>1404</v>
      </c>
      <c r="M32" s="14" t="s">
        <v>1904</v>
      </c>
      <c r="N32" s="4" t="s">
        <v>930</v>
      </c>
      <c r="O32" s="4" t="s">
        <v>1189</v>
      </c>
      <c r="P32" s="4" t="s">
        <v>892</v>
      </c>
      <c r="Q32" s="4" t="s">
        <v>1263</v>
      </c>
      <c r="R32" s="4" t="s">
        <v>460</v>
      </c>
      <c r="S32" s="4" t="s">
        <v>1004</v>
      </c>
      <c r="T32" s="4" t="s">
        <v>271</v>
      </c>
      <c r="U32" s="4" t="s">
        <v>422</v>
      </c>
      <c r="V32" s="4" t="s">
        <v>637</v>
      </c>
      <c r="W32" s="4" t="s">
        <v>1368</v>
      </c>
      <c r="X32" s="4" t="s">
        <v>496</v>
      </c>
      <c r="Y32" s="4" t="s">
        <v>1688</v>
      </c>
      <c r="Z32" s="4" t="s">
        <v>1226</v>
      </c>
      <c r="AA32" s="4" t="s">
        <v>1515</v>
      </c>
      <c r="AB32" s="4" t="s">
        <v>236</v>
      </c>
      <c r="AC32" s="4" t="s">
        <v>201</v>
      </c>
      <c r="AD32" s="4" t="s">
        <v>780</v>
      </c>
      <c r="AE32" s="4" t="s">
        <v>530</v>
      </c>
      <c r="AF32" s="4" t="s">
        <v>669</v>
      </c>
      <c r="AG32" s="4" t="s">
        <v>384</v>
      </c>
      <c r="AH32" s="4" t="s">
        <v>708</v>
      </c>
      <c r="AI32" s="4" t="s">
        <v>747</v>
      </c>
      <c r="AJ32" s="4" t="s">
        <v>816</v>
      </c>
      <c r="AK32" s="4" t="s">
        <v>854</v>
      </c>
      <c r="AL32" s="4" t="s">
        <v>967</v>
      </c>
      <c r="AM32" s="4" t="s">
        <v>1079</v>
      </c>
      <c r="AN32" s="4" t="s">
        <v>1042</v>
      </c>
      <c r="AO32" s="4" t="s">
        <v>1115</v>
      </c>
      <c r="AP32" s="4" t="s">
        <v>1152</v>
      </c>
      <c r="AQ32" s="4" t="s">
        <v>163</v>
      </c>
      <c r="AR32" s="4" t="s">
        <v>1333</v>
      </c>
      <c r="AS32" s="4" t="s">
        <v>1545</v>
      </c>
      <c r="AT32" s="4" t="s">
        <v>1442</v>
      </c>
      <c r="AU32" s="4" t="s">
        <v>1478</v>
      </c>
      <c r="AV32" s="4" t="s">
        <v>496</v>
      </c>
      <c r="AW32" s="4" t="s">
        <v>1613</v>
      </c>
      <c r="AX32" s="4" t="s">
        <v>1726</v>
      </c>
      <c r="AY32" s="4" t="s">
        <v>309</v>
      </c>
      <c r="AZ32" s="4" t="s">
        <v>568</v>
      </c>
      <c r="BA32" s="4" t="s">
        <v>1575</v>
      </c>
      <c r="BB32" s="14" t="s">
        <v>1943</v>
      </c>
      <c r="BC32" s="4" t="s">
        <v>1651</v>
      </c>
    </row>
    <row r="33" spans="1:55" ht="15" x14ac:dyDescent="0.2">
      <c r="A33" s="9"/>
      <c r="B33" s="9"/>
      <c r="C33" s="4" t="s">
        <v>109</v>
      </c>
      <c r="D33" s="8"/>
      <c r="E33" s="4" t="s">
        <v>108</v>
      </c>
      <c r="F33" s="4" t="s">
        <v>347</v>
      </c>
      <c r="G33" s="4" t="s">
        <v>607</v>
      </c>
      <c r="H33" s="4" t="s">
        <v>1765</v>
      </c>
      <c r="I33" s="4" t="s">
        <v>1831</v>
      </c>
      <c r="J33" s="4" t="s">
        <v>1800</v>
      </c>
      <c r="K33" s="4" t="s">
        <v>1302</v>
      </c>
      <c r="L33" s="4" t="s">
        <v>1405</v>
      </c>
      <c r="M33" s="14" t="s">
        <v>1905</v>
      </c>
      <c r="N33" s="4" t="s">
        <v>931</v>
      </c>
      <c r="O33" s="4" t="s">
        <v>1190</v>
      </c>
      <c r="P33" s="4" t="s">
        <v>893</v>
      </c>
      <c r="Q33" s="4" t="s">
        <v>1264</v>
      </c>
      <c r="R33" s="4" t="s">
        <v>461</v>
      </c>
      <c r="S33" s="4" t="s">
        <v>1005</v>
      </c>
      <c r="T33" s="4" t="s">
        <v>272</v>
      </c>
      <c r="U33" s="4" t="s">
        <v>423</v>
      </c>
      <c r="V33" s="4" t="s">
        <v>638</v>
      </c>
      <c r="W33" s="4" t="s">
        <v>1369</v>
      </c>
      <c r="X33" s="4" t="s">
        <v>497</v>
      </c>
      <c r="Y33" s="4" t="s">
        <v>1689</v>
      </c>
      <c r="Z33" s="4" t="s">
        <v>1227</v>
      </c>
      <c r="AA33" s="4" t="s">
        <v>1516</v>
      </c>
      <c r="AB33" s="4" t="s">
        <v>164</v>
      </c>
      <c r="AC33" s="4" t="s">
        <v>202</v>
      </c>
      <c r="AD33" s="4" t="s">
        <v>781</v>
      </c>
      <c r="AE33" s="4" t="s">
        <v>531</v>
      </c>
      <c r="AF33" s="4" t="s">
        <v>670</v>
      </c>
      <c r="AG33" s="4" t="s">
        <v>385</v>
      </c>
      <c r="AH33" s="4" t="s">
        <v>709</v>
      </c>
      <c r="AI33" s="4" t="s">
        <v>748</v>
      </c>
      <c r="AJ33" s="4" t="s">
        <v>817</v>
      </c>
      <c r="AK33" s="4" t="s">
        <v>855</v>
      </c>
      <c r="AL33" s="4" t="s">
        <v>968</v>
      </c>
      <c r="AM33" s="4" t="s">
        <v>1080</v>
      </c>
      <c r="AN33" s="4" t="s">
        <v>1043</v>
      </c>
      <c r="AO33" s="4" t="s">
        <v>1116</v>
      </c>
      <c r="AP33" s="4" t="s">
        <v>1153</v>
      </c>
      <c r="AQ33" s="4" t="s">
        <v>164</v>
      </c>
      <c r="AR33" s="4" t="s">
        <v>1334</v>
      </c>
      <c r="AS33" s="4" t="s">
        <v>1546</v>
      </c>
      <c r="AT33" s="4" t="s">
        <v>1443</v>
      </c>
      <c r="AU33" s="4" t="s">
        <v>1479</v>
      </c>
      <c r="AV33" s="4" t="s">
        <v>497</v>
      </c>
      <c r="AW33" s="4" t="s">
        <v>1614</v>
      </c>
      <c r="AX33" s="4" t="s">
        <v>1727</v>
      </c>
      <c r="AY33" s="4" t="s">
        <v>310</v>
      </c>
      <c r="AZ33" s="4" t="s">
        <v>569</v>
      </c>
      <c r="BA33" s="4" t="s">
        <v>1576</v>
      </c>
      <c r="BB33" s="14" t="s">
        <v>1944</v>
      </c>
      <c r="BC33" s="4" t="s">
        <v>1652</v>
      </c>
    </row>
    <row r="34" spans="1:55" ht="18" customHeight="1" x14ac:dyDescent="0.2">
      <c r="A34" s="9"/>
      <c r="B34" s="9"/>
      <c r="C34" s="4" t="s">
        <v>111</v>
      </c>
      <c r="D34" s="8"/>
      <c r="E34" s="4" t="s">
        <v>110</v>
      </c>
      <c r="F34" s="4" t="s">
        <v>348</v>
      </c>
      <c r="G34" s="4" t="s">
        <v>608</v>
      </c>
      <c r="H34" s="4" t="s">
        <v>1766</v>
      </c>
      <c r="I34" s="4" t="s">
        <v>1801</v>
      </c>
      <c r="J34" s="4" t="s">
        <v>1801</v>
      </c>
      <c r="K34" s="4" t="s">
        <v>1303</v>
      </c>
      <c r="L34" s="4" t="s">
        <v>1406</v>
      </c>
      <c r="M34" s="14" t="s">
        <v>1906</v>
      </c>
      <c r="N34" s="4" t="s">
        <v>932</v>
      </c>
      <c r="O34" s="4" t="s">
        <v>1191</v>
      </c>
      <c r="P34" s="4" t="s">
        <v>894</v>
      </c>
      <c r="Q34" s="4" t="s">
        <v>1265</v>
      </c>
      <c r="R34" s="4" t="s">
        <v>462</v>
      </c>
      <c r="S34" s="4" t="s">
        <v>1006</v>
      </c>
      <c r="T34" s="4" t="s">
        <v>273</v>
      </c>
      <c r="U34" s="4" t="s">
        <v>424</v>
      </c>
      <c r="V34" s="4" t="s">
        <v>639</v>
      </c>
      <c r="W34" s="4" t="s">
        <v>1370</v>
      </c>
      <c r="X34" s="4" t="s">
        <v>498</v>
      </c>
      <c r="Y34" s="4" t="s">
        <v>1690</v>
      </c>
      <c r="Z34" s="4" t="s">
        <v>1228</v>
      </c>
      <c r="AA34" s="4" t="s">
        <v>1517</v>
      </c>
      <c r="AB34" s="4" t="s">
        <v>237</v>
      </c>
      <c r="AC34" s="4" t="s">
        <v>203</v>
      </c>
      <c r="AD34" s="4" t="s">
        <v>782</v>
      </c>
      <c r="AE34" s="4" t="s">
        <v>532</v>
      </c>
      <c r="AF34" s="4" t="s">
        <v>671</v>
      </c>
      <c r="AG34" s="4" t="s">
        <v>386</v>
      </c>
      <c r="AH34" s="4" t="s">
        <v>710</v>
      </c>
      <c r="AI34" s="4" t="s">
        <v>749</v>
      </c>
      <c r="AJ34" s="4" t="s">
        <v>818</v>
      </c>
      <c r="AK34" s="4" t="s">
        <v>856</v>
      </c>
      <c r="AL34" s="4" t="s">
        <v>969</v>
      </c>
      <c r="AM34" s="4" t="s">
        <v>1081</v>
      </c>
      <c r="AN34" s="4" t="s">
        <v>1044</v>
      </c>
      <c r="AO34" s="4" t="s">
        <v>1117</v>
      </c>
      <c r="AP34" s="4" t="s">
        <v>1154</v>
      </c>
      <c r="AQ34" s="4" t="s">
        <v>165</v>
      </c>
      <c r="AR34" s="4" t="s">
        <v>1335</v>
      </c>
      <c r="AS34" s="4" t="s">
        <v>1547</v>
      </c>
      <c r="AT34" s="4" t="s">
        <v>1444</v>
      </c>
      <c r="AU34" s="4" t="s">
        <v>1480</v>
      </c>
      <c r="AV34" s="4" t="s">
        <v>498</v>
      </c>
      <c r="AW34" s="4" t="s">
        <v>1615</v>
      </c>
      <c r="AX34" s="4" t="s">
        <v>1728</v>
      </c>
      <c r="AY34" s="4" t="s">
        <v>311</v>
      </c>
      <c r="AZ34" s="4" t="s">
        <v>570</v>
      </c>
      <c r="BA34" s="4" t="s">
        <v>1577</v>
      </c>
      <c r="BB34" s="14" t="s">
        <v>1945</v>
      </c>
      <c r="BC34" s="4" t="s">
        <v>1653</v>
      </c>
    </row>
    <row r="35" spans="1:55" ht="18" customHeight="1" x14ac:dyDescent="0.2">
      <c r="A35" s="9"/>
      <c r="B35" s="9"/>
      <c r="C35" s="4" t="s">
        <v>112</v>
      </c>
      <c r="D35" s="8"/>
      <c r="E35" s="20" t="s">
        <v>126</v>
      </c>
      <c r="F35" s="20" t="s">
        <v>349</v>
      </c>
      <c r="G35" s="20" t="s">
        <v>609</v>
      </c>
      <c r="H35" s="20" t="s">
        <v>1767</v>
      </c>
      <c r="I35" s="20" t="s">
        <v>1832</v>
      </c>
      <c r="J35" s="20" t="s">
        <v>1802</v>
      </c>
      <c r="K35" s="20" t="s">
        <v>1304</v>
      </c>
      <c r="L35" s="20" t="s">
        <v>1407</v>
      </c>
      <c r="M35" s="14" t="s">
        <v>1907</v>
      </c>
      <c r="N35" s="20" t="s">
        <v>933</v>
      </c>
      <c r="O35" s="20" t="s">
        <v>1192</v>
      </c>
      <c r="P35" s="20" t="s">
        <v>895</v>
      </c>
      <c r="Q35" s="20" t="s">
        <v>1266</v>
      </c>
      <c r="R35" s="20" t="s">
        <v>463</v>
      </c>
      <c r="S35" s="20" t="s">
        <v>1007</v>
      </c>
      <c r="T35" s="20" t="s">
        <v>274</v>
      </c>
      <c r="U35" s="20" t="s">
        <v>425</v>
      </c>
      <c r="V35" s="20" t="s">
        <v>609</v>
      </c>
      <c r="W35" s="20" t="s">
        <v>1371</v>
      </c>
      <c r="X35" s="20" t="s">
        <v>463</v>
      </c>
      <c r="Y35" s="20" t="s">
        <v>1691</v>
      </c>
      <c r="Z35" s="20" t="s">
        <v>1229</v>
      </c>
      <c r="AA35" s="20" t="s">
        <v>1518</v>
      </c>
      <c r="AB35" s="20" t="s">
        <v>166</v>
      </c>
      <c r="AC35" s="20" t="s">
        <v>204</v>
      </c>
      <c r="AD35" s="20" t="s">
        <v>783</v>
      </c>
      <c r="AE35" s="20" t="s">
        <v>533</v>
      </c>
      <c r="AF35" s="20" t="s">
        <v>672</v>
      </c>
      <c r="AG35" s="20" t="s">
        <v>387</v>
      </c>
      <c r="AH35" s="20" t="s">
        <v>711</v>
      </c>
      <c r="AI35" s="20" t="s">
        <v>750</v>
      </c>
      <c r="AJ35" s="20" t="s">
        <v>819</v>
      </c>
      <c r="AK35" s="20" t="s">
        <v>857</v>
      </c>
      <c r="AL35" s="20" t="s">
        <v>970</v>
      </c>
      <c r="AM35" s="20" t="s">
        <v>1082</v>
      </c>
      <c r="AN35" s="20" t="s">
        <v>1045</v>
      </c>
      <c r="AO35" s="20" t="s">
        <v>1118</v>
      </c>
      <c r="AP35" s="20" t="s">
        <v>1155</v>
      </c>
      <c r="AQ35" s="20" t="s">
        <v>166</v>
      </c>
      <c r="AR35" s="20" t="s">
        <v>1304</v>
      </c>
      <c r="AS35" s="20" t="s">
        <v>166</v>
      </c>
      <c r="AT35" s="20" t="s">
        <v>1445</v>
      </c>
      <c r="AU35" s="20" t="s">
        <v>1481</v>
      </c>
      <c r="AV35" s="20" t="s">
        <v>463</v>
      </c>
      <c r="AW35" s="20" t="s">
        <v>1616</v>
      </c>
      <c r="AX35" s="20" t="s">
        <v>1729</v>
      </c>
      <c r="AY35" s="20" t="s">
        <v>312</v>
      </c>
      <c r="AZ35" s="20" t="s">
        <v>571</v>
      </c>
      <c r="BA35" s="20" t="s">
        <v>1578</v>
      </c>
      <c r="BB35" s="14" t="s">
        <v>1946</v>
      </c>
      <c r="BC35" s="20" t="s">
        <v>1654</v>
      </c>
    </row>
    <row r="36" spans="1:55" ht="18" customHeight="1" x14ac:dyDescent="0.2">
      <c r="A36" s="15"/>
      <c r="B36" s="16"/>
      <c r="C36" s="17" t="s">
        <v>113</v>
      </c>
      <c r="D36" s="18"/>
      <c r="E36" s="17" t="s">
        <v>114</v>
      </c>
      <c r="F36" s="17" t="s">
        <v>350</v>
      </c>
      <c r="G36" s="17" t="s">
        <v>604</v>
      </c>
      <c r="H36" s="17" t="s">
        <v>1768</v>
      </c>
      <c r="I36" s="17" t="s">
        <v>1833</v>
      </c>
      <c r="J36" s="17" t="s">
        <v>1797</v>
      </c>
      <c r="K36" s="17" t="s">
        <v>1305</v>
      </c>
      <c r="L36" s="17" t="s">
        <v>1408</v>
      </c>
      <c r="M36" s="19" t="s">
        <v>1908</v>
      </c>
      <c r="N36" s="17" t="s">
        <v>928</v>
      </c>
      <c r="O36" s="17" t="s">
        <v>1193</v>
      </c>
      <c r="P36" s="17" t="s">
        <v>896</v>
      </c>
      <c r="Q36" s="17" t="s">
        <v>1267</v>
      </c>
      <c r="R36" s="17" t="s">
        <v>464</v>
      </c>
      <c r="S36" s="17" t="s">
        <v>1008</v>
      </c>
      <c r="T36" s="17" t="s">
        <v>275</v>
      </c>
      <c r="U36" s="17" t="s">
        <v>426</v>
      </c>
      <c r="V36" s="17" t="s">
        <v>604</v>
      </c>
      <c r="W36" s="17" t="s">
        <v>1372</v>
      </c>
      <c r="X36" s="17" t="s">
        <v>499</v>
      </c>
      <c r="Y36" s="17" t="s">
        <v>1692</v>
      </c>
      <c r="Z36" s="17" t="s">
        <v>1230</v>
      </c>
      <c r="AA36" s="17" t="s">
        <v>1519</v>
      </c>
      <c r="AB36" s="17" t="s">
        <v>238</v>
      </c>
      <c r="AC36" s="17" t="s">
        <v>205</v>
      </c>
      <c r="AD36" s="17" t="s">
        <v>784</v>
      </c>
      <c r="AE36" s="17" t="s">
        <v>534</v>
      </c>
      <c r="AF36" s="17" t="s">
        <v>673</v>
      </c>
      <c r="AG36" s="17" t="s">
        <v>388</v>
      </c>
      <c r="AH36" s="17" t="s">
        <v>712</v>
      </c>
      <c r="AI36" s="17" t="s">
        <v>751</v>
      </c>
      <c r="AJ36" s="17" t="s">
        <v>820</v>
      </c>
      <c r="AK36" s="17" t="s">
        <v>858</v>
      </c>
      <c r="AL36" s="17" t="s">
        <v>971</v>
      </c>
      <c r="AM36" s="17" t="s">
        <v>1083</v>
      </c>
      <c r="AN36" s="17" t="s">
        <v>1046</v>
      </c>
      <c r="AO36" s="17" t="s">
        <v>1119</v>
      </c>
      <c r="AP36" s="17" t="s">
        <v>1156</v>
      </c>
      <c r="AQ36" s="17" t="s">
        <v>167</v>
      </c>
      <c r="AR36" s="17" t="s">
        <v>1305</v>
      </c>
      <c r="AS36" s="17" t="s">
        <v>238</v>
      </c>
      <c r="AT36" s="17" t="s">
        <v>1440</v>
      </c>
      <c r="AU36" s="17" t="s">
        <v>1482</v>
      </c>
      <c r="AV36" s="17" t="s">
        <v>499</v>
      </c>
      <c r="AW36" s="17" t="s">
        <v>1617</v>
      </c>
      <c r="AX36" s="17" t="s">
        <v>1730</v>
      </c>
      <c r="AY36" s="17" t="s">
        <v>313</v>
      </c>
      <c r="AZ36" s="17" t="s">
        <v>572</v>
      </c>
      <c r="BA36" s="17" t="s">
        <v>1579</v>
      </c>
      <c r="BB36" s="19" t="s">
        <v>1947</v>
      </c>
      <c r="BC36" s="17" t="s">
        <v>1655</v>
      </c>
    </row>
    <row r="37" spans="1:55" ht="18" customHeight="1" x14ac:dyDescent="0.2">
      <c r="A37" s="15"/>
      <c r="B37" s="16"/>
      <c r="C37" s="21" t="s">
        <v>115</v>
      </c>
      <c r="D37" s="18">
        <v>17</v>
      </c>
      <c r="E37" s="17" t="s">
        <v>119</v>
      </c>
      <c r="F37" s="4" t="s">
        <v>351</v>
      </c>
      <c r="G37" s="4" t="s">
        <v>610</v>
      </c>
      <c r="H37" s="4" t="s">
        <v>1769</v>
      </c>
      <c r="I37" s="4" t="s">
        <v>1803</v>
      </c>
      <c r="J37" s="4" t="s">
        <v>1803</v>
      </c>
      <c r="K37" s="4" t="s">
        <v>1306</v>
      </c>
      <c r="L37" s="4" t="s">
        <v>1409</v>
      </c>
      <c r="M37" s="4" t="s">
        <v>1909</v>
      </c>
      <c r="N37" s="4" t="s">
        <v>934</v>
      </c>
      <c r="O37" s="4" t="s">
        <v>1194</v>
      </c>
      <c r="P37" s="4" t="s">
        <v>897</v>
      </c>
      <c r="Q37" s="4" t="s">
        <v>1268</v>
      </c>
      <c r="R37" s="4" t="s">
        <v>465</v>
      </c>
      <c r="S37" s="4" t="s">
        <v>1009</v>
      </c>
      <c r="T37" s="4" t="s">
        <v>276</v>
      </c>
      <c r="U37" s="4" t="s">
        <v>427</v>
      </c>
      <c r="V37" s="4" t="s">
        <v>610</v>
      </c>
      <c r="W37" s="4" t="s">
        <v>1373</v>
      </c>
      <c r="X37" s="4" t="s">
        <v>465</v>
      </c>
      <c r="Y37" s="4" t="s">
        <v>1693</v>
      </c>
      <c r="Z37" s="4" t="s">
        <v>1231</v>
      </c>
      <c r="AA37" s="4" t="s">
        <v>1520</v>
      </c>
      <c r="AB37" s="4" t="s">
        <v>168</v>
      </c>
      <c r="AC37" s="4" t="s">
        <v>206</v>
      </c>
      <c r="AD37" s="4" t="s">
        <v>785</v>
      </c>
      <c r="AE37" s="4" t="s">
        <v>535</v>
      </c>
      <c r="AF37" s="4" t="s">
        <v>674</v>
      </c>
      <c r="AG37" s="4" t="s">
        <v>389</v>
      </c>
      <c r="AH37" s="4" t="s">
        <v>713</v>
      </c>
      <c r="AI37" s="4" t="s">
        <v>752</v>
      </c>
      <c r="AJ37" s="4" t="s">
        <v>821</v>
      </c>
      <c r="AK37" s="4" t="s">
        <v>859</v>
      </c>
      <c r="AL37" s="4" t="s">
        <v>972</v>
      </c>
      <c r="AM37" s="4" t="s">
        <v>1084</v>
      </c>
      <c r="AN37" s="4" t="s">
        <v>1047</v>
      </c>
      <c r="AO37" s="4" t="s">
        <v>1120</v>
      </c>
      <c r="AP37" s="4" t="s">
        <v>1157</v>
      </c>
      <c r="AQ37" s="4" t="s">
        <v>168</v>
      </c>
      <c r="AR37" s="4" t="s">
        <v>1336</v>
      </c>
      <c r="AS37" s="4" t="s">
        <v>168</v>
      </c>
      <c r="AT37" s="4" t="s">
        <v>1446</v>
      </c>
      <c r="AU37" s="4" t="s">
        <v>1483</v>
      </c>
      <c r="AV37" s="4" t="s">
        <v>465</v>
      </c>
      <c r="AW37" s="4" t="s">
        <v>1618</v>
      </c>
      <c r="AX37" s="4" t="s">
        <v>1731</v>
      </c>
      <c r="AY37" s="4" t="s">
        <v>314</v>
      </c>
      <c r="AZ37" s="4" t="s">
        <v>573</v>
      </c>
      <c r="BA37" s="4" t="s">
        <v>1580</v>
      </c>
      <c r="BB37" s="4" t="s">
        <v>1948</v>
      </c>
      <c r="BC37" s="4" t="s">
        <v>1656</v>
      </c>
    </row>
    <row r="38" spans="1:55" ht="18" customHeight="1" x14ac:dyDescent="0.2">
      <c r="A38" s="15"/>
      <c r="B38" s="16"/>
      <c r="C38" s="17" t="s">
        <v>116</v>
      </c>
      <c r="D38" s="18"/>
      <c r="E38" s="17" t="s">
        <v>106</v>
      </c>
      <c r="F38" s="17" t="s">
        <v>345</v>
      </c>
      <c r="G38" s="17" t="s">
        <v>605</v>
      </c>
      <c r="H38" s="17" t="s">
        <v>1763</v>
      </c>
      <c r="I38" s="17" t="s">
        <v>1829</v>
      </c>
      <c r="J38" s="17" t="s">
        <v>1798</v>
      </c>
      <c r="K38" s="17" t="s">
        <v>1300</v>
      </c>
      <c r="L38" s="17" t="s">
        <v>1403</v>
      </c>
      <c r="M38" s="19" t="s">
        <v>1903</v>
      </c>
      <c r="N38" s="17" t="s">
        <v>929</v>
      </c>
      <c r="O38" s="17" t="s">
        <v>1188</v>
      </c>
      <c r="P38" s="17" t="s">
        <v>891</v>
      </c>
      <c r="Q38" s="17" t="s">
        <v>1262</v>
      </c>
      <c r="R38" s="17" t="s">
        <v>459</v>
      </c>
      <c r="S38" s="17" t="s">
        <v>1003</v>
      </c>
      <c r="T38" s="17" t="s">
        <v>270</v>
      </c>
      <c r="U38" s="17" t="s">
        <v>421</v>
      </c>
      <c r="V38" s="17" t="s">
        <v>636</v>
      </c>
      <c r="W38" s="17" t="s">
        <v>1367</v>
      </c>
      <c r="X38" s="17" t="s">
        <v>495</v>
      </c>
      <c r="Y38" s="17" t="s">
        <v>1687</v>
      </c>
      <c r="Z38" s="17" t="s">
        <v>1225</v>
      </c>
      <c r="AA38" s="17" t="s">
        <v>1514</v>
      </c>
      <c r="AB38" s="17" t="s">
        <v>235</v>
      </c>
      <c r="AC38" s="17" t="s">
        <v>200</v>
      </c>
      <c r="AD38" s="17" t="s">
        <v>779</v>
      </c>
      <c r="AE38" s="17" t="s">
        <v>529</v>
      </c>
      <c r="AF38" s="17" t="s">
        <v>668</v>
      </c>
      <c r="AG38" s="17" t="s">
        <v>383</v>
      </c>
      <c r="AH38" s="17" t="s">
        <v>707</v>
      </c>
      <c r="AI38" s="17" t="s">
        <v>746</v>
      </c>
      <c r="AJ38" s="17" t="s">
        <v>815</v>
      </c>
      <c r="AK38" s="17" t="s">
        <v>853</v>
      </c>
      <c r="AL38" s="17" t="s">
        <v>966</v>
      </c>
      <c r="AM38" s="17" t="s">
        <v>1078</v>
      </c>
      <c r="AN38" s="17" t="s">
        <v>1041</v>
      </c>
      <c r="AO38" s="17" t="s">
        <v>1114</v>
      </c>
      <c r="AP38" s="17" t="s">
        <v>1151</v>
      </c>
      <c r="AQ38" s="17" t="s">
        <v>162</v>
      </c>
      <c r="AR38" s="17" t="s">
        <v>1332</v>
      </c>
      <c r="AS38" s="17" t="s">
        <v>235</v>
      </c>
      <c r="AT38" s="17" t="s">
        <v>1441</v>
      </c>
      <c r="AU38" s="17" t="s">
        <v>1477</v>
      </c>
      <c r="AV38" s="17" t="s">
        <v>495</v>
      </c>
      <c r="AW38" s="17" t="s">
        <v>1612</v>
      </c>
      <c r="AX38" s="17" t="s">
        <v>1725</v>
      </c>
      <c r="AY38" s="17" t="s">
        <v>308</v>
      </c>
      <c r="AZ38" s="17" t="s">
        <v>567</v>
      </c>
      <c r="BA38" s="17" t="s">
        <v>1574</v>
      </c>
      <c r="BB38" s="19" t="s">
        <v>1942</v>
      </c>
      <c r="BC38" s="17" t="s">
        <v>1650</v>
      </c>
    </row>
    <row r="39" spans="1:55" ht="18" customHeight="1" x14ac:dyDescent="0.2">
      <c r="A39" s="15"/>
      <c r="B39" s="16"/>
      <c r="C39" s="17" t="s">
        <v>117</v>
      </c>
      <c r="D39" s="18"/>
      <c r="E39" s="17" t="s">
        <v>2003</v>
      </c>
      <c r="F39" s="17" t="s">
        <v>2004</v>
      </c>
      <c r="G39" s="17" t="s">
        <v>2005</v>
      </c>
      <c r="H39" s="17" t="s">
        <v>2006</v>
      </c>
      <c r="I39" s="17" t="s">
        <v>2007</v>
      </c>
      <c r="J39" s="17" t="s">
        <v>2007</v>
      </c>
      <c r="K39" s="17" t="s">
        <v>2008</v>
      </c>
      <c r="L39" s="17" t="s">
        <v>2002</v>
      </c>
      <c r="M39" s="19" t="s">
        <v>2001</v>
      </c>
      <c r="N39" s="17" t="s">
        <v>2009</v>
      </c>
      <c r="O39" s="17" t="s">
        <v>2010</v>
      </c>
      <c r="P39" s="17" t="s">
        <v>2011</v>
      </c>
      <c r="Q39" s="17" t="s">
        <v>2012</v>
      </c>
      <c r="R39" s="17" t="s">
        <v>2013</v>
      </c>
      <c r="S39" s="17" t="s">
        <v>2014</v>
      </c>
      <c r="T39" s="17" t="s">
        <v>2015</v>
      </c>
      <c r="U39" s="17" t="s">
        <v>2003</v>
      </c>
      <c r="V39" s="17" t="s">
        <v>2016</v>
      </c>
      <c r="W39" s="17" t="s">
        <v>2017</v>
      </c>
      <c r="X39" s="17" t="s">
        <v>2018</v>
      </c>
      <c r="Y39" s="17" t="s">
        <v>2019</v>
      </c>
      <c r="Z39" s="17" t="s">
        <v>2010</v>
      </c>
      <c r="AA39" s="17" t="s">
        <v>2020</v>
      </c>
      <c r="AB39" s="17" t="s">
        <v>2021</v>
      </c>
      <c r="AC39" s="17" t="s">
        <v>2022</v>
      </c>
      <c r="AD39" s="17" t="s">
        <v>2021</v>
      </c>
      <c r="AE39" s="17" t="s">
        <v>2023</v>
      </c>
      <c r="AF39" s="17" t="s">
        <v>2024</v>
      </c>
      <c r="AG39" s="17" t="s">
        <v>2025</v>
      </c>
      <c r="AH39" s="17" t="s">
        <v>714</v>
      </c>
      <c r="AI39" s="17" t="s">
        <v>2026</v>
      </c>
      <c r="AJ39" s="17" t="s">
        <v>2027</v>
      </c>
      <c r="AK39" s="17" t="s">
        <v>2028</v>
      </c>
      <c r="AL39" s="17" t="s">
        <v>2029</v>
      </c>
      <c r="AM39" s="17" t="s">
        <v>2030</v>
      </c>
      <c r="AN39" s="17" t="s">
        <v>2031</v>
      </c>
      <c r="AO39" s="17" t="s">
        <v>2032</v>
      </c>
      <c r="AP39" s="17" t="s">
        <v>2003</v>
      </c>
      <c r="AQ39" s="17" t="s">
        <v>2021</v>
      </c>
      <c r="AR39" s="17" t="s">
        <v>2003</v>
      </c>
      <c r="AS39" s="17" t="s">
        <v>2021</v>
      </c>
      <c r="AT39" s="17" t="s">
        <v>2015</v>
      </c>
      <c r="AU39" s="17" t="s">
        <v>2033</v>
      </c>
      <c r="AV39" s="17" t="s">
        <v>2018</v>
      </c>
      <c r="AW39" s="17" t="s">
        <v>2034</v>
      </c>
      <c r="AX39" s="17" t="s">
        <v>2035</v>
      </c>
      <c r="AY39" s="17" t="s">
        <v>2010</v>
      </c>
      <c r="AZ39" s="17" t="s">
        <v>2036</v>
      </c>
      <c r="BA39" s="17" t="s">
        <v>2010</v>
      </c>
      <c r="BB39" s="19" t="s">
        <v>2037</v>
      </c>
      <c r="BC39" s="17" t="s">
        <v>2038</v>
      </c>
    </row>
    <row r="40" spans="1:55" ht="18" customHeight="1" x14ac:dyDescent="0.2">
      <c r="A40" s="15"/>
      <c r="B40" s="16"/>
      <c r="C40" s="17" t="s">
        <v>118</v>
      </c>
      <c r="D40" s="18"/>
      <c r="E40" s="21" t="s">
        <v>128</v>
      </c>
      <c r="F40" s="21" t="s">
        <v>352</v>
      </c>
      <c r="G40" s="21" t="s">
        <v>611</v>
      </c>
      <c r="H40" s="21" t="s">
        <v>1770</v>
      </c>
      <c r="I40" s="21" t="s">
        <v>1804</v>
      </c>
      <c r="J40" s="21" t="s">
        <v>1804</v>
      </c>
      <c r="K40" s="21" t="s">
        <v>1307</v>
      </c>
      <c r="L40" s="21" t="s">
        <v>1410</v>
      </c>
      <c r="M40" s="19" t="s">
        <v>1910</v>
      </c>
      <c r="N40" s="21" t="s">
        <v>935</v>
      </c>
      <c r="O40" s="21" t="s">
        <v>1195</v>
      </c>
      <c r="P40" s="21" t="s">
        <v>898</v>
      </c>
      <c r="Q40" s="21" t="s">
        <v>1269</v>
      </c>
      <c r="R40" s="21" t="s">
        <v>466</v>
      </c>
      <c r="S40" s="21" t="s">
        <v>1010</v>
      </c>
      <c r="T40" s="21" t="s">
        <v>277</v>
      </c>
      <c r="U40" s="21" t="s">
        <v>428</v>
      </c>
      <c r="V40" s="21" t="s">
        <v>640</v>
      </c>
      <c r="W40" s="21" t="s">
        <v>1374</v>
      </c>
      <c r="X40" s="21" t="s">
        <v>500</v>
      </c>
      <c r="Y40" s="21" t="s">
        <v>1694</v>
      </c>
      <c r="Z40" s="21" t="s">
        <v>1232</v>
      </c>
      <c r="AA40" s="21" t="s">
        <v>1521</v>
      </c>
      <c r="AB40" s="21" t="s">
        <v>239</v>
      </c>
      <c r="AC40" s="21" t="s">
        <v>207</v>
      </c>
      <c r="AD40" s="21" t="s">
        <v>239</v>
      </c>
      <c r="AE40" s="21" t="s">
        <v>536</v>
      </c>
      <c r="AF40" s="21" t="s">
        <v>675</v>
      </c>
      <c r="AG40" s="21" t="s">
        <v>390</v>
      </c>
      <c r="AH40" s="21" t="s">
        <v>715</v>
      </c>
      <c r="AI40" s="21" t="s">
        <v>753</v>
      </c>
      <c r="AJ40" s="21" t="s">
        <v>822</v>
      </c>
      <c r="AK40" s="21" t="s">
        <v>860</v>
      </c>
      <c r="AL40" s="21" t="s">
        <v>973</v>
      </c>
      <c r="AM40" s="21" t="s">
        <v>1085</v>
      </c>
      <c r="AN40" s="21" t="s">
        <v>1048</v>
      </c>
      <c r="AO40" s="21" t="s">
        <v>1121</v>
      </c>
      <c r="AP40" s="21" t="s">
        <v>1158</v>
      </c>
      <c r="AQ40" s="21" t="s">
        <v>169</v>
      </c>
      <c r="AR40" s="21" t="s">
        <v>1337</v>
      </c>
      <c r="AS40" s="21" t="s">
        <v>239</v>
      </c>
      <c r="AT40" s="21" t="s">
        <v>1447</v>
      </c>
      <c r="AU40" s="21" t="s">
        <v>1484</v>
      </c>
      <c r="AV40" s="21" t="s">
        <v>500</v>
      </c>
      <c r="AW40" s="21" t="s">
        <v>1619</v>
      </c>
      <c r="AX40" s="21" t="s">
        <v>1732</v>
      </c>
      <c r="AY40" s="21" t="s">
        <v>315</v>
      </c>
      <c r="AZ40" s="21" t="s">
        <v>574</v>
      </c>
      <c r="BA40" s="21" t="s">
        <v>1581</v>
      </c>
      <c r="BB40" s="19" t="s">
        <v>1949</v>
      </c>
      <c r="BC40" s="21" t="s">
        <v>1657</v>
      </c>
    </row>
    <row r="41" spans="1:55" ht="18" customHeight="1" x14ac:dyDescent="0.2">
      <c r="A41" s="15"/>
      <c r="B41" s="16"/>
      <c r="C41" s="17" t="s">
        <v>120</v>
      </c>
      <c r="D41" s="18"/>
      <c r="E41" s="17" t="s">
        <v>121</v>
      </c>
      <c r="F41" s="17" t="s">
        <v>353</v>
      </c>
      <c r="G41" s="17" t="s">
        <v>612</v>
      </c>
      <c r="H41" s="17" t="s">
        <v>1771</v>
      </c>
      <c r="I41" s="17" t="s">
        <v>1805</v>
      </c>
      <c r="J41" s="17" t="s">
        <v>1805</v>
      </c>
      <c r="K41" s="17" t="s">
        <v>1308</v>
      </c>
      <c r="L41" s="17" t="s">
        <v>1411</v>
      </c>
      <c r="M41" s="19" t="s">
        <v>1911</v>
      </c>
      <c r="N41" s="17" t="s">
        <v>936</v>
      </c>
      <c r="O41" s="17" t="s">
        <v>1196</v>
      </c>
      <c r="P41" s="17" t="s">
        <v>899</v>
      </c>
      <c r="Q41" s="17" t="s">
        <v>1270</v>
      </c>
      <c r="R41" s="17" t="s">
        <v>467</v>
      </c>
      <c r="S41" s="17" t="s">
        <v>1011</v>
      </c>
      <c r="T41" s="17" t="s">
        <v>278</v>
      </c>
      <c r="U41" s="17" t="s">
        <v>429</v>
      </c>
      <c r="V41" s="17" t="s">
        <v>612</v>
      </c>
      <c r="W41" s="17" t="s">
        <v>1375</v>
      </c>
      <c r="X41" s="17" t="s">
        <v>501</v>
      </c>
      <c r="Y41" s="17" t="s">
        <v>1695</v>
      </c>
      <c r="Z41" s="17" t="s">
        <v>316</v>
      </c>
      <c r="AA41" s="17" t="s">
        <v>1522</v>
      </c>
      <c r="AB41" s="17" t="s">
        <v>240</v>
      </c>
      <c r="AC41" s="17" t="s">
        <v>208</v>
      </c>
      <c r="AD41" s="17" t="s">
        <v>786</v>
      </c>
      <c r="AE41" s="17" t="s">
        <v>537</v>
      </c>
      <c r="AF41" s="17" t="s">
        <v>676</v>
      </c>
      <c r="AG41" s="17" t="s">
        <v>391</v>
      </c>
      <c r="AH41" s="17" t="s">
        <v>716</v>
      </c>
      <c r="AI41" s="17" t="s">
        <v>754</v>
      </c>
      <c r="AJ41" s="17" t="s">
        <v>823</v>
      </c>
      <c r="AK41" s="17" t="s">
        <v>861</v>
      </c>
      <c r="AL41" s="17" t="s">
        <v>974</v>
      </c>
      <c r="AM41" s="17" t="s">
        <v>1086</v>
      </c>
      <c r="AN41" s="17" t="s">
        <v>786</v>
      </c>
      <c r="AO41" s="17" t="s">
        <v>1122</v>
      </c>
      <c r="AP41" s="17" t="s">
        <v>1159</v>
      </c>
      <c r="AQ41" s="17" t="s">
        <v>170</v>
      </c>
      <c r="AR41" s="17" t="s">
        <v>1338</v>
      </c>
      <c r="AS41" s="17" t="s">
        <v>786</v>
      </c>
      <c r="AT41" s="17" t="s">
        <v>1448</v>
      </c>
      <c r="AU41" s="17" t="s">
        <v>786</v>
      </c>
      <c r="AV41" s="17" t="s">
        <v>501</v>
      </c>
      <c r="AW41" s="17" t="s">
        <v>1620</v>
      </c>
      <c r="AX41" s="17" t="s">
        <v>1733</v>
      </c>
      <c r="AY41" s="17" t="s">
        <v>316</v>
      </c>
      <c r="AZ41" s="17" t="s">
        <v>575</v>
      </c>
      <c r="BA41" s="17" t="s">
        <v>1582</v>
      </c>
      <c r="BB41" s="19" t="s">
        <v>1950</v>
      </c>
      <c r="BC41" s="17" t="s">
        <v>1658</v>
      </c>
    </row>
    <row r="42" spans="1:55" ht="18" customHeight="1" x14ac:dyDescent="0.2">
      <c r="A42" s="15"/>
      <c r="B42" s="16"/>
      <c r="C42" s="17" t="s">
        <v>122</v>
      </c>
      <c r="D42" s="18"/>
      <c r="E42" s="17" t="s">
        <v>127</v>
      </c>
      <c r="F42" s="17" t="s">
        <v>354</v>
      </c>
      <c r="G42" s="17" t="s">
        <v>613</v>
      </c>
      <c r="H42" s="17" t="s">
        <v>1772</v>
      </c>
      <c r="I42" s="17" t="s">
        <v>1834</v>
      </c>
      <c r="J42" s="17" t="s">
        <v>1806</v>
      </c>
      <c r="K42" s="17" t="s">
        <v>1309</v>
      </c>
      <c r="L42" s="17" t="s">
        <v>1412</v>
      </c>
      <c r="M42" s="19" t="s">
        <v>1912</v>
      </c>
      <c r="N42" s="17" t="s">
        <v>937</v>
      </c>
      <c r="O42" s="17" t="s">
        <v>1197</v>
      </c>
      <c r="P42" s="17" t="s">
        <v>900</v>
      </c>
      <c r="Q42" s="17" t="s">
        <v>1271</v>
      </c>
      <c r="R42" s="17" t="s">
        <v>468</v>
      </c>
      <c r="S42" s="17" t="s">
        <v>1012</v>
      </c>
      <c r="T42" s="17" t="s">
        <v>279</v>
      </c>
      <c r="U42" s="17" t="s">
        <v>430</v>
      </c>
      <c r="V42" s="17" t="s">
        <v>641</v>
      </c>
      <c r="W42" s="17" t="s">
        <v>1376</v>
      </c>
      <c r="X42" s="17" t="s">
        <v>502</v>
      </c>
      <c r="Y42" s="17" t="s">
        <v>1696</v>
      </c>
      <c r="Z42" s="17" t="s">
        <v>1233</v>
      </c>
      <c r="AA42" s="17" t="s">
        <v>1523</v>
      </c>
      <c r="AB42" s="17" t="s">
        <v>241</v>
      </c>
      <c r="AC42" s="17" t="s">
        <v>209</v>
      </c>
      <c r="AD42" s="17" t="s">
        <v>787</v>
      </c>
      <c r="AE42" s="17" t="s">
        <v>538</v>
      </c>
      <c r="AF42" s="17" t="s">
        <v>677</v>
      </c>
      <c r="AG42" s="17" t="s">
        <v>392</v>
      </c>
      <c r="AH42" s="17" t="s">
        <v>717</v>
      </c>
      <c r="AI42" s="17" t="s">
        <v>755</v>
      </c>
      <c r="AJ42" s="17" t="s">
        <v>824</v>
      </c>
      <c r="AK42" s="17" t="s">
        <v>862</v>
      </c>
      <c r="AL42" s="17" t="s">
        <v>975</v>
      </c>
      <c r="AM42" s="17" t="s">
        <v>1087</v>
      </c>
      <c r="AN42" s="17" t="s">
        <v>1049</v>
      </c>
      <c r="AO42" s="17" t="s">
        <v>1123</v>
      </c>
      <c r="AP42" s="17" t="s">
        <v>1160</v>
      </c>
      <c r="AQ42" s="17" t="s">
        <v>171</v>
      </c>
      <c r="AR42" s="17" t="s">
        <v>1339</v>
      </c>
      <c r="AS42" s="17" t="s">
        <v>1548</v>
      </c>
      <c r="AT42" s="17" t="s">
        <v>1449</v>
      </c>
      <c r="AU42" s="17" t="s">
        <v>1485</v>
      </c>
      <c r="AV42" s="17" t="s">
        <v>502</v>
      </c>
      <c r="AW42" s="17" t="s">
        <v>1621</v>
      </c>
      <c r="AX42" s="17" t="s">
        <v>1734</v>
      </c>
      <c r="AY42" s="17" t="s">
        <v>317</v>
      </c>
      <c r="AZ42" s="17" t="s">
        <v>576</v>
      </c>
      <c r="BA42" s="17" t="s">
        <v>1583</v>
      </c>
      <c r="BB42" s="19" t="s">
        <v>1951</v>
      </c>
      <c r="BC42" s="17" t="s">
        <v>1659</v>
      </c>
    </row>
    <row r="43" spans="1:55" ht="18" customHeight="1" x14ac:dyDescent="0.2">
      <c r="A43" s="4"/>
      <c r="B43" s="4"/>
      <c r="C43" s="4" t="s">
        <v>131</v>
      </c>
      <c r="D43" s="4"/>
      <c r="E43" s="4" t="s">
        <v>132</v>
      </c>
      <c r="F43" s="4" t="s">
        <v>355</v>
      </c>
      <c r="G43" s="4" t="s">
        <v>614</v>
      </c>
      <c r="H43" s="4" t="s">
        <v>1773</v>
      </c>
      <c r="I43" s="4" t="s">
        <v>1835</v>
      </c>
      <c r="J43" s="4" t="s">
        <v>1807</v>
      </c>
      <c r="K43" s="4" t="s">
        <v>1310</v>
      </c>
      <c r="L43" s="4" t="s">
        <v>1413</v>
      </c>
      <c r="M43" s="17" t="s">
        <v>1913</v>
      </c>
      <c r="N43" s="4" t="s">
        <v>938</v>
      </c>
      <c r="O43" s="4" t="s">
        <v>1198</v>
      </c>
      <c r="P43" s="4" t="s">
        <v>901</v>
      </c>
      <c r="Q43" s="4" t="s">
        <v>1272</v>
      </c>
      <c r="R43" s="4" t="s">
        <v>469</v>
      </c>
      <c r="S43" s="4" t="s">
        <v>1013</v>
      </c>
      <c r="T43" s="4" t="s">
        <v>280</v>
      </c>
      <c r="U43" s="4" t="s">
        <v>431</v>
      </c>
      <c r="V43" s="4" t="s">
        <v>614</v>
      </c>
      <c r="W43" s="4" t="s">
        <v>1377</v>
      </c>
      <c r="X43" s="4" t="s">
        <v>469</v>
      </c>
      <c r="Y43" s="4" t="s">
        <v>1697</v>
      </c>
      <c r="Z43" s="4" t="s">
        <v>1234</v>
      </c>
      <c r="AA43" s="4" t="s">
        <v>1524</v>
      </c>
      <c r="AB43" s="4" t="s">
        <v>242</v>
      </c>
      <c r="AC43" s="4" t="s">
        <v>210</v>
      </c>
      <c r="AD43" s="4" t="s">
        <v>788</v>
      </c>
      <c r="AE43" s="4" t="s">
        <v>539</v>
      </c>
      <c r="AF43" s="4" t="s">
        <v>678</v>
      </c>
      <c r="AG43" s="4" t="s">
        <v>393</v>
      </c>
      <c r="AH43" s="4" t="s">
        <v>718</v>
      </c>
      <c r="AI43" s="4" t="s">
        <v>756</v>
      </c>
      <c r="AJ43" s="4" t="s">
        <v>825</v>
      </c>
      <c r="AK43" s="4" t="s">
        <v>863</v>
      </c>
      <c r="AL43" s="4" t="s">
        <v>976</v>
      </c>
      <c r="AM43" s="4" t="s">
        <v>1088</v>
      </c>
      <c r="AN43" s="4" t="s">
        <v>1050</v>
      </c>
      <c r="AO43" s="4" t="s">
        <v>1124</v>
      </c>
      <c r="AP43" s="4" t="s">
        <v>1161</v>
      </c>
      <c r="AQ43" s="4" t="s">
        <v>172</v>
      </c>
      <c r="AR43" s="4" t="s">
        <v>1340</v>
      </c>
      <c r="AS43" s="4" t="s">
        <v>172</v>
      </c>
      <c r="AT43" s="4" t="s">
        <v>1450</v>
      </c>
      <c r="AU43" s="4" t="s">
        <v>1486</v>
      </c>
      <c r="AV43" s="4" t="s">
        <v>469</v>
      </c>
      <c r="AW43" s="4" t="s">
        <v>1622</v>
      </c>
      <c r="AX43" s="4" t="s">
        <v>1735</v>
      </c>
      <c r="AY43" s="4" t="s">
        <v>318</v>
      </c>
      <c r="AZ43" s="4" t="s">
        <v>577</v>
      </c>
      <c r="BA43" s="4" t="s">
        <v>1584</v>
      </c>
      <c r="BB43" s="1" t="s">
        <v>1952</v>
      </c>
      <c r="BC43" s="4" t="s">
        <v>1660</v>
      </c>
    </row>
    <row r="44" spans="1:55" ht="18" customHeight="1" x14ac:dyDescent="0.2">
      <c r="A44" s="4"/>
      <c r="B44" s="4"/>
      <c r="C44" s="4" t="s">
        <v>133</v>
      </c>
      <c r="D44" s="4"/>
      <c r="E44" s="4" t="s">
        <v>134</v>
      </c>
      <c r="F44" s="4" t="s">
        <v>356</v>
      </c>
      <c r="G44" s="4" t="s">
        <v>615</v>
      </c>
      <c r="H44" s="4" t="s">
        <v>1773</v>
      </c>
      <c r="I44" s="4" t="s">
        <v>1807</v>
      </c>
      <c r="J44" s="4" t="s">
        <v>1808</v>
      </c>
      <c r="K44" s="4" t="s">
        <v>1311</v>
      </c>
      <c r="L44" s="4" t="s">
        <v>1414</v>
      </c>
      <c r="M44" s="17" t="s">
        <v>1914</v>
      </c>
      <c r="N44" s="4" t="s">
        <v>939</v>
      </c>
      <c r="O44" s="4" t="s">
        <v>1199</v>
      </c>
      <c r="P44" s="4" t="s">
        <v>902</v>
      </c>
      <c r="Q44" s="4" t="s">
        <v>1273</v>
      </c>
      <c r="R44" s="4" t="s">
        <v>470</v>
      </c>
      <c r="S44" s="4" t="s">
        <v>1014</v>
      </c>
      <c r="T44" s="4" t="s">
        <v>281</v>
      </c>
      <c r="U44" s="4" t="s">
        <v>432</v>
      </c>
      <c r="V44" s="4" t="s">
        <v>615</v>
      </c>
      <c r="W44" s="4" t="s">
        <v>1378</v>
      </c>
      <c r="X44" s="4" t="s">
        <v>469</v>
      </c>
      <c r="Y44" s="4" t="s">
        <v>1698</v>
      </c>
      <c r="Z44" s="4" t="s">
        <v>1235</v>
      </c>
      <c r="AA44" s="4" t="s">
        <v>1525</v>
      </c>
      <c r="AB44" s="4" t="s">
        <v>243</v>
      </c>
      <c r="AC44" s="4" t="s">
        <v>211</v>
      </c>
      <c r="AD44" s="4" t="s">
        <v>243</v>
      </c>
      <c r="AE44" s="4" t="s">
        <v>540</v>
      </c>
      <c r="AF44" s="4" t="s">
        <v>679</v>
      </c>
      <c r="AG44" s="4" t="s">
        <v>394</v>
      </c>
      <c r="AH44" s="4" t="s">
        <v>719</v>
      </c>
      <c r="AI44" s="4" t="s">
        <v>757</v>
      </c>
      <c r="AJ44" s="4" t="s">
        <v>826</v>
      </c>
      <c r="AK44" s="4" t="s">
        <v>864</v>
      </c>
      <c r="AL44" s="4" t="s">
        <v>976</v>
      </c>
      <c r="AM44" s="4" t="s">
        <v>1089</v>
      </c>
      <c r="AN44" s="4" t="s">
        <v>1051</v>
      </c>
      <c r="AO44" s="4" t="s">
        <v>1125</v>
      </c>
      <c r="AP44" s="4" t="s">
        <v>1162</v>
      </c>
      <c r="AQ44" s="4" t="s">
        <v>173</v>
      </c>
      <c r="AR44" s="4" t="s">
        <v>1341</v>
      </c>
      <c r="AS44" s="4" t="s">
        <v>173</v>
      </c>
      <c r="AT44" s="4" t="s">
        <v>1451</v>
      </c>
      <c r="AU44" s="4" t="s">
        <v>1487</v>
      </c>
      <c r="AV44" s="4" t="s">
        <v>469</v>
      </c>
      <c r="AW44" s="4" t="s">
        <v>1623</v>
      </c>
      <c r="AX44" s="4" t="s">
        <v>1736</v>
      </c>
      <c r="AY44" s="4" t="s">
        <v>319</v>
      </c>
      <c r="AZ44" s="4" t="s">
        <v>578</v>
      </c>
      <c r="BA44" s="4" t="s">
        <v>1585</v>
      </c>
      <c r="BB44" s="1" t="s">
        <v>1953</v>
      </c>
      <c r="BC44" s="4" t="s">
        <v>1661</v>
      </c>
    </row>
    <row r="45" spans="1:55" ht="18" customHeight="1" x14ac:dyDescent="0.2">
      <c r="A45" s="4"/>
      <c r="B45" s="4"/>
      <c r="C45" s="4"/>
      <c r="D45" s="4"/>
      <c r="E45" s="4"/>
      <c r="F45" s="4"/>
      <c r="G45" s="4"/>
      <c r="H45" s="4"/>
      <c r="I45" s="4"/>
      <c r="J45" s="4"/>
      <c r="K45" s="4"/>
      <c r="L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C45" s="4"/>
    </row>
  </sheetData>
  <conditionalFormatting sqref="F3">
    <cfRule type="expression" dxfId="595" priority="1004">
      <formula>LEN(F3)&gt;$D3</formula>
    </cfRule>
  </conditionalFormatting>
  <conditionalFormatting sqref="G3">
    <cfRule type="expression" dxfId="594" priority="644">
      <formula>LEN(G3)&gt;$D3</formula>
    </cfRule>
  </conditionalFormatting>
  <conditionalFormatting sqref="H3">
    <cfRule type="expression" dxfId="593" priority="643">
      <formula>LEN(H3)&gt;$D3</formula>
    </cfRule>
  </conditionalFormatting>
  <conditionalFormatting sqref="I3">
    <cfRule type="expression" dxfId="592" priority="642">
      <formula>LEN(I3)&gt;$D3</formula>
    </cfRule>
  </conditionalFormatting>
  <conditionalFormatting sqref="J3">
    <cfRule type="expression" dxfId="591" priority="641">
      <formula>LEN(J3)&gt;$D3</formula>
    </cfRule>
  </conditionalFormatting>
  <conditionalFormatting sqref="K3">
    <cfRule type="expression" dxfId="590" priority="640">
      <formula>LEN(K3)&gt;$D3</formula>
    </cfRule>
  </conditionalFormatting>
  <conditionalFormatting sqref="L3">
    <cfRule type="expression" dxfId="589" priority="639">
      <formula>LEN(L3)&gt;$D3</formula>
    </cfRule>
  </conditionalFormatting>
  <conditionalFormatting sqref="M3">
    <cfRule type="expression" dxfId="588" priority="638">
      <formula>LEN(M3)&gt;$D3</formula>
    </cfRule>
  </conditionalFormatting>
  <conditionalFormatting sqref="N3">
    <cfRule type="expression" dxfId="587" priority="637">
      <formula>LEN(N3)&gt;$D3</formula>
    </cfRule>
  </conditionalFormatting>
  <conditionalFormatting sqref="O3">
    <cfRule type="expression" dxfId="586" priority="636">
      <formula>LEN(O3)&gt;$D3</formula>
    </cfRule>
  </conditionalFormatting>
  <conditionalFormatting sqref="P3">
    <cfRule type="expression" dxfId="585" priority="635">
      <formula>LEN(P3)&gt;$D3</formula>
    </cfRule>
  </conditionalFormatting>
  <conditionalFormatting sqref="Q3">
    <cfRule type="expression" dxfId="584" priority="634">
      <formula>LEN(Q3)&gt;$D3</formula>
    </cfRule>
  </conditionalFormatting>
  <conditionalFormatting sqref="R3">
    <cfRule type="expression" dxfId="583" priority="633">
      <formula>LEN(R3)&gt;$D3</formula>
    </cfRule>
  </conditionalFormatting>
  <conditionalFormatting sqref="S3">
    <cfRule type="expression" dxfId="582" priority="632">
      <formula>LEN(S3)&gt;$D3</formula>
    </cfRule>
  </conditionalFormatting>
  <conditionalFormatting sqref="T3">
    <cfRule type="expression" dxfId="581" priority="631">
      <formula>LEN(T3)&gt;$D3</formula>
    </cfRule>
  </conditionalFormatting>
  <conditionalFormatting sqref="U3">
    <cfRule type="expression" dxfId="580" priority="630">
      <formula>LEN(U3)&gt;$D3</formula>
    </cfRule>
  </conditionalFormatting>
  <conditionalFormatting sqref="V3">
    <cfRule type="expression" dxfId="579" priority="629">
      <formula>LEN(V3)&gt;$D3</formula>
    </cfRule>
  </conditionalFormatting>
  <conditionalFormatting sqref="W3">
    <cfRule type="expression" dxfId="578" priority="628">
      <formula>LEN(W3)&gt;$D3</formula>
    </cfRule>
  </conditionalFormatting>
  <conditionalFormatting sqref="X3">
    <cfRule type="expression" dxfId="577" priority="627">
      <formula>LEN(X3)&gt;$D3</formula>
    </cfRule>
  </conditionalFormatting>
  <conditionalFormatting sqref="Y3">
    <cfRule type="expression" dxfId="576" priority="626">
      <formula>LEN(Y3)&gt;$D3</formula>
    </cfRule>
  </conditionalFormatting>
  <conditionalFormatting sqref="Z3">
    <cfRule type="expression" dxfId="575" priority="625">
      <formula>LEN(Z3)&gt;$D3</formula>
    </cfRule>
  </conditionalFormatting>
  <conditionalFormatting sqref="AA3">
    <cfRule type="expression" dxfId="574" priority="624">
      <formula>LEN(AA3)&gt;$D3</formula>
    </cfRule>
  </conditionalFormatting>
  <conditionalFormatting sqref="AB3">
    <cfRule type="expression" dxfId="573" priority="623">
      <formula>LEN(AB3)&gt;$D3</formula>
    </cfRule>
  </conditionalFormatting>
  <conditionalFormatting sqref="AC3">
    <cfRule type="expression" dxfId="572" priority="622">
      <formula>LEN(AC3)&gt;$D3</formula>
    </cfRule>
  </conditionalFormatting>
  <conditionalFormatting sqref="AD3">
    <cfRule type="expression" dxfId="571" priority="621">
      <formula>LEN(AD3)&gt;$D3</formula>
    </cfRule>
  </conditionalFormatting>
  <conditionalFormatting sqref="AE3">
    <cfRule type="expression" dxfId="570" priority="620">
      <formula>LEN(AE3)&gt;$D3</formula>
    </cfRule>
  </conditionalFormatting>
  <conditionalFormatting sqref="AF3">
    <cfRule type="expression" dxfId="569" priority="619">
      <formula>LEN(AF3)&gt;$D3</formula>
    </cfRule>
  </conditionalFormatting>
  <conditionalFormatting sqref="AG3">
    <cfRule type="expression" dxfId="568" priority="618">
      <formula>LEN(AG3)&gt;$D3</formula>
    </cfRule>
  </conditionalFormatting>
  <conditionalFormatting sqref="AH3">
    <cfRule type="expression" dxfId="567" priority="617">
      <formula>LEN(AH3)&gt;$D3</formula>
    </cfRule>
  </conditionalFormatting>
  <conditionalFormatting sqref="AI3">
    <cfRule type="expression" dxfId="566" priority="616">
      <formula>LEN(AI3)&gt;$D3</formula>
    </cfRule>
  </conditionalFormatting>
  <conditionalFormatting sqref="AJ3">
    <cfRule type="expression" dxfId="565" priority="615">
      <formula>LEN(AJ3)&gt;$D3</formula>
    </cfRule>
  </conditionalFormatting>
  <conditionalFormatting sqref="AK3">
    <cfRule type="expression" dxfId="564" priority="614">
      <formula>LEN(AK3)&gt;$D3</formula>
    </cfRule>
  </conditionalFormatting>
  <conditionalFormatting sqref="AL3">
    <cfRule type="expression" dxfId="563" priority="613">
      <formula>LEN(AL3)&gt;$D3</formula>
    </cfRule>
  </conditionalFormatting>
  <conditionalFormatting sqref="AM3">
    <cfRule type="expression" dxfId="562" priority="612">
      <formula>LEN(AM3)&gt;$D3</formula>
    </cfRule>
  </conditionalFormatting>
  <conditionalFormatting sqref="AN3">
    <cfRule type="expression" dxfId="561" priority="611">
      <formula>LEN(AN3)&gt;$D3</formula>
    </cfRule>
  </conditionalFormatting>
  <conditionalFormatting sqref="AO3">
    <cfRule type="expression" dxfId="560" priority="610">
      <formula>LEN(AO3)&gt;$D3</formula>
    </cfRule>
  </conditionalFormatting>
  <conditionalFormatting sqref="AP3">
    <cfRule type="expression" dxfId="559" priority="609">
      <formula>LEN(AP3)&gt;$D3</formula>
    </cfRule>
  </conditionalFormatting>
  <conditionalFormatting sqref="AQ3">
    <cfRule type="expression" dxfId="558" priority="608">
      <formula>LEN(AQ3)&gt;$D3</formula>
    </cfRule>
  </conditionalFormatting>
  <conditionalFormatting sqref="AR3">
    <cfRule type="expression" dxfId="557" priority="607">
      <formula>LEN(AR3)&gt;$D3</formula>
    </cfRule>
  </conditionalFormatting>
  <conditionalFormatting sqref="AS3">
    <cfRule type="expression" dxfId="556" priority="606">
      <formula>LEN(AS3)&gt;$D3</formula>
    </cfRule>
  </conditionalFormatting>
  <conditionalFormatting sqref="AT3">
    <cfRule type="expression" dxfId="555" priority="605">
      <formula>LEN(AT3)&gt;$D3</formula>
    </cfRule>
  </conditionalFormatting>
  <conditionalFormatting sqref="AU3">
    <cfRule type="expression" dxfId="554" priority="604">
      <formula>LEN(AU3)&gt;$D3</formula>
    </cfRule>
  </conditionalFormatting>
  <conditionalFormatting sqref="AV3">
    <cfRule type="expression" dxfId="553" priority="603">
      <formula>LEN(AV3)&gt;$D3</formula>
    </cfRule>
  </conditionalFormatting>
  <conditionalFormatting sqref="AW3">
    <cfRule type="expression" dxfId="552" priority="602">
      <formula>LEN(AW3)&gt;$D3</formula>
    </cfRule>
  </conditionalFormatting>
  <conditionalFormatting sqref="AX3">
    <cfRule type="expression" dxfId="551" priority="601">
      <formula>LEN(AX3)&gt;$D3</formula>
    </cfRule>
  </conditionalFormatting>
  <conditionalFormatting sqref="AY3">
    <cfRule type="expression" dxfId="550" priority="600">
      <formula>LEN(AY3)&gt;$D3</formula>
    </cfRule>
  </conditionalFormatting>
  <conditionalFormatting sqref="AZ3">
    <cfRule type="expression" dxfId="549" priority="599">
      <formula>LEN(AZ3)&gt;$D3</formula>
    </cfRule>
  </conditionalFormatting>
  <conditionalFormatting sqref="BA3">
    <cfRule type="expression" dxfId="548" priority="598">
      <formula>LEN(BA3)&gt;$D3</formula>
    </cfRule>
  </conditionalFormatting>
  <conditionalFormatting sqref="BB3">
    <cfRule type="expression" dxfId="547" priority="597">
      <formula>LEN(BB3)&gt;$D3</formula>
    </cfRule>
  </conditionalFormatting>
  <conditionalFormatting sqref="BC3">
    <cfRule type="expression" dxfId="546" priority="596">
      <formula>LEN(BC3)&gt;$D3</formula>
    </cfRule>
  </conditionalFormatting>
  <conditionalFormatting sqref="E6">
    <cfRule type="expression" dxfId="545" priority="595">
      <formula>LEN(E6)&gt;$D6</formula>
    </cfRule>
  </conditionalFormatting>
  <conditionalFormatting sqref="E3">
    <cfRule type="expression" dxfId="544" priority="545">
      <formula>LEN(E3)&gt;$D3</formula>
    </cfRule>
  </conditionalFormatting>
  <conditionalFormatting sqref="F3">
    <cfRule type="expression" dxfId="543" priority="544">
      <formula>LEN(F3)&gt;$D3</formula>
    </cfRule>
  </conditionalFormatting>
  <conditionalFormatting sqref="G3">
    <cfRule type="expression" dxfId="542" priority="543">
      <formula>LEN(G3)&gt;$D3</formula>
    </cfRule>
  </conditionalFormatting>
  <conditionalFormatting sqref="H3">
    <cfRule type="expression" dxfId="541" priority="542">
      <formula>LEN(H3)&gt;$D3</formula>
    </cfRule>
  </conditionalFormatting>
  <conditionalFormatting sqref="I3">
    <cfRule type="expression" dxfId="540" priority="541">
      <formula>LEN(I3)&gt;$D3</formula>
    </cfRule>
  </conditionalFormatting>
  <conditionalFormatting sqref="J3">
    <cfRule type="expression" dxfId="539" priority="540">
      <formula>LEN(J3)&gt;$D3</formula>
    </cfRule>
  </conditionalFormatting>
  <conditionalFormatting sqref="K3">
    <cfRule type="expression" dxfId="538" priority="539">
      <formula>LEN(K3)&gt;$D3</formula>
    </cfRule>
  </conditionalFormatting>
  <conditionalFormatting sqref="L3">
    <cfRule type="expression" dxfId="537" priority="538">
      <formula>LEN(L3)&gt;$D3</formula>
    </cfRule>
  </conditionalFormatting>
  <conditionalFormatting sqref="M3">
    <cfRule type="expression" dxfId="536" priority="537">
      <formula>LEN(M3)&gt;$D3</formula>
    </cfRule>
  </conditionalFormatting>
  <conditionalFormatting sqref="N3">
    <cfRule type="expression" dxfId="535" priority="536">
      <formula>LEN(N3)&gt;$D3</formula>
    </cfRule>
  </conditionalFormatting>
  <conditionalFormatting sqref="O3">
    <cfRule type="expression" dxfId="534" priority="535">
      <formula>LEN(O3)&gt;$D3</formula>
    </cfRule>
  </conditionalFormatting>
  <conditionalFormatting sqref="P3">
    <cfRule type="expression" dxfId="533" priority="534">
      <formula>LEN(P3)&gt;$D3</formula>
    </cfRule>
  </conditionalFormatting>
  <conditionalFormatting sqref="Q3">
    <cfRule type="expression" dxfId="532" priority="533">
      <formula>LEN(Q3)&gt;$D3</formula>
    </cfRule>
  </conditionalFormatting>
  <conditionalFormatting sqref="R3">
    <cfRule type="expression" dxfId="531" priority="532">
      <formula>LEN(R3)&gt;$D3</formula>
    </cfRule>
  </conditionalFormatting>
  <conditionalFormatting sqref="S3">
    <cfRule type="expression" dxfId="530" priority="531">
      <formula>LEN(S3)&gt;$D3</formula>
    </cfRule>
  </conditionalFormatting>
  <conditionalFormatting sqref="T3">
    <cfRule type="expression" dxfId="529" priority="530">
      <formula>LEN(T3)&gt;$D3</formula>
    </cfRule>
  </conditionalFormatting>
  <conditionalFormatting sqref="U3">
    <cfRule type="expression" dxfId="528" priority="529">
      <formula>LEN(U3)&gt;$D3</formula>
    </cfRule>
  </conditionalFormatting>
  <conditionalFormatting sqref="V3">
    <cfRule type="expression" dxfId="527" priority="528">
      <formula>LEN(V3)&gt;$D3</formula>
    </cfRule>
  </conditionalFormatting>
  <conditionalFormatting sqref="W3">
    <cfRule type="expression" dxfId="526" priority="527">
      <formula>LEN(W3)&gt;$D3</formula>
    </cfRule>
  </conditionalFormatting>
  <conditionalFormatting sqref="X3">
    <cfRule type="expression" dxfId="525" priority="526">
      <formula>LEN(X3)&gt;$D3</formula>
    </cfRule>
  </conditionalFormatting>
  <conditionalFormatting sqref="Y3">
    <cfRule type="expression" dxfId="524" priority="525">
      <formula>LEN(Y3)&gt;$D3</formula>
    </cfRule>
  </conditionalFormatting>
  <conditionalFormatting sqref="Z3">
    <cfRule type="expression" dxfId="523" priority="524">
      <formula>LEN(Z3)&gt;$D3</formula>
    </cfRule>
  </conditionalFormatting>
  <conditionalFormatting sqref="AA3">
    <cfRule type="expression" dxfId="522" priority="523">
      <formula>LEN(AA3)&gt;$D3</formula>
    </cfRule>
  </conditionalFormatting>
  <conditionalFormatting sqref="AB3">
    <cfRule type="expression" dxfId="521" priority="522">
      <formula>LEN(AB3)&gt;$D3</formula>
    </cfRule>
  </conditionalFormatting>
  <conditionalFormatting sqref="AC3">
    <cfRule type="expression" dxfId="520" priority="521">
      <formula>LEN(AC3)&gt;$D3</formula>
    </cfRule>
  </conditionalFormatting>
  <conditionalFormatting sqref="AD3">
    <cfRule type="expression" dxfId="519" priority="520">
      <formula>LEN(AD3)&gt;$D3</formula>
    </cfRule>
  </conditionalFormatting>
  <conditionalFormatting sqref="AE3">
    <cfRule type="expression" dxfId="518" priority="519">
      <formula>LEN(AE3)&gt;$D3</formula>
    </cfRule>
  </conditionalFormatting>
  <conditionalFormatting sqref="AF3">
    <cfRule type="expression" dxfId="517" priority="518">
      <formula>LEN(AF3)&gt;$D3</formula>
    </cfRule>
  </conditionalFormatting>
  <conditionalFormatting sqref="AG3">
    <cfRule type="expression" dxfId="516" priority="517">
      <formula>LEN(AG3)&gt;$D3</formula>
    </cfRule>
  </conditionalFormatting>
  <conditionalFormatting sqref="AH3">
    <cfRule type="expression" dxfId="515" priority="516">
      <formula>LEN(AH3)&gt;$D3</formula>
    </cfRule>
  </conditionalFormatting>
  <conditionalFormatting sqref="AI3">
    <cfRule type="expression" dxfId="514" priority="515">
      <formula>LEN(AI3)&gt;$D3</formula>
    </cfRule>
  </conditionalFormatting>
  <conditionalFormatting sqref="AJ3">
    <cfRule type="expression" dxfId="513" priority="514">
      <formula>LEN(AJ3)&gt;$D3</formula>
    </cfRule>
  </conditionalFormatting>
  <conditionalFormatting sqref="AK3">
    <cfRule type="expression" dxfId="512" priority="513">
      <formula>LEN(AK3)&gt;$D3</formula>
    </cfRule>
  </conditionalFormatting>
  <conditionalFormatting sqref="AL3">
    <cfRule type="expression" dxfId="511" priority="512">
      <formula>LEN(AL3)&gt;$D3</formula>
    </cfRule>
  </conditionalFormatting>
  <conditionalFormatting sqref="AM3">
    <cfRule type="expression" dxfId="510" priority="511">
      <formula>LEN(AM3)&gt;$D3</formula>
    </cfRule>
  </conditionalFormatting>
  <conditionalFormatting sqref="AN3">
    <cfRule type="expression" dxfId="509" priority="510">
      <formula>LEN(AN3)&gt;$D3</formula>
    </cfRule>
  </conditionalFormatting>
  <conditionalFormatting sqref="AO3">
    <cfRule type="expression" dxfId="508" priority="509">
      <formula>LEN(AO3)&gt;$D3</formula>
    </cfRule>
  </conditionalFormatting>
  <conditionalFormatting sqref="AP3">
    <cfRule type="expression" dxfId="507" priority="508">
      <formula>LEN(AP3)&gt;$D3</formula>
    </cfRule>
  </conditionalFormatting>
  <conditionalFormatting sqref="AQ3">
    <cfRule type="expression" dxfId="506" priority="507">
      <formula>LEN(AQ3)&gt;$D3</formula>
    </cfRule>
  </conditionalFormatting>
  <conditionalFormatting sqref="AR3">
    <cfRule type="expression" dxfId="505" priority="506">
      <formula>LEN(AR3)&gt;$D3</formula>
    </cfRule>
  </conditionalFormatting>
  <conditionalFormatting sqref="AS3">
    <cfRule type="expression" dxfId="504" priority="505">
      <formula>LEN(AS3)&gt;$D3</formula>
    </cfRule>
  </conditionalFormatting>
  <conditionalFormatting sqref="AT3">
    <cfRule type="expression" dxfId="503" priority="504">
      <formula>LEN(AT3)&gt;$D3</formula>
    </cfRule>
  </conditionalFormatting>
  <conditionalFormatting sqref="AU3">
    <cfRule type="expression" dxfId="502" priority="503">
      <formula>LEN(AU3)&gt;$D3</formula>
    </cfRule>
  </conditionalFormatting>
  <conditionalFormatting sqref="AV3">
    <cfRule type="expression" dxfId="501" priority="502">
      <formula>LEN(AV3)&gt;$D3</formula>
    </cfRule>
  </conditionalFormatting>
  <conditionalFormatting sqref="AW3">
    <cfRule type="expression" dxfId="500" priority="501">
      <formula>LEN(AW3)&gt;$D3</formula>
    </cfRule>
  </conditionalFormatting>
  <conditionalFormatting sqref="AX3">
    <cfRule type="expression" dxfId="499" priority="500">
      <formula>LEN(AX3)&gt;$D3</formula>
    </cfRule>
  </conditionalFormatting>
  <conditionalFormatting sqref="AY3">
    <cfRule type="expression" dxfId="498" priority="499">
      <formula>LEN(AY3)&gt;$D3</formula>
    </cfRule>
  </conditionalFormatting>
  <conditionalFormatting sqref="AZ3">
    <cfRule type="expression" dxfId="497" priority="498">
      <formula>LEN(AZ3)&gt;$D3</formula>
    </cfRule>
  </conditionalFormatting>
  <conditionalFormatting sqref="BA3">
    <cfRule type="expression" dxfId="496" priority="497">
      <formula>LEN(BA3)&gt;$D3</formula>
    </cfRule>
  </conditionalFormatting>
  <conditionalFormatting sqref="BB3">
    <cfRule type="expression" dxfId="495" priority="496">
      <formula>LEN(BB3)&gt;$D3</formula>
    </cfRule>
  </conditionalFormatting>
  <conditionalFormatting sqref="F6">
    <cfRule type="expression" dxfId="494" priority="495">
      <formula>LEN(F6)&gt;$D6</formula>
    </cfRule>
  </conditionalFormatting>
  <conditionalFormatting sqref="G6">
    <cfRule type="expression" dxfId="493" priority="494">
      <formula>LEN(G6)&gt;$D6</formula>
    </cfRule>
  </conditionalFormatting>
  <conditionalFormatting sqref="H6">
    <cfRule type="expression" dxfId="492" priority="493">
      <formula>LEN(H6)&gt;$D6</formula>
    </cfRule>
  </conditionalFormatting>
  <conditionalFormatting sqref="I6">
    <cfRule type="expression" dxfId="491" priority="492">
      <formula>LEN(I6)&gt;$D6</formula>
    </cfRule>
  </conditionalFormatting>
  <conditionalFormatting sqref="J6">
    <cfRule type="expression" dxfId="490" priority="491">
      <formula>LEN(J6)&gt;$D6</formula>
    </cfRule>
  </conditionalFormatting>
  <conditionalFormatting sqref="K6">
    <cfRule type="expression" dxfId="489" priority="490">
      <formula>LEN(K6)&gt;$D6</formula>
    </cfRule>
  </conditionalFormatting>
  <conditionalFormatting sqref="L6">
    <cfRule type="expression" dxfId="488" priority="489">
      <formula>LEN(L6)&gt;$D6</formula>
    </cfRule>
  </conditionalFormatting>
  <conditionalFormatting sqref="M6">
    <cfRule type="expression" dxfId="487" priority="488">
      <formula>LEN(M6)&gt;$D6</formula>
    </cfRule>
  </conditionalFormatting>
  <conditionalFormatting sqref="N6">
    <cfRule type="expression" dxfId="486" priority="487">
      <formula>LEN(N6)&gt;$D6</formula>
    </cfRule>
  </conditionalFormatting>
  <conditionalFormatting sqref="O6">
    <cfRule type="expression" dxfId="485" priority="486">
      <formula>LEN(O6)&gt;$D6</formula>
    </cfRule>
  </conditionalFormatting>
  <conditionalFormatting sqref="P6">
    <cfRule type="expression" dxfId="484" priority="485">
      <formula>LEN(P6)&gt;$D6</formula>
    </cfRule>
  </conditionalFormatting>
  <conditionalFormatting sqref="Q6">
    <cfRule type="expression" dxfId="483" priority="484">
      <formula>LEN(Q6)&gt;$D6</formula>
    </cfRule>
  </conditionalFormatting>
  <conditionalFormatting sqref="R6">
    <cfRule type="expression" dxfId="482" priority="483">
      <formula>LEN(R6)&gt;$D6</formula>
    </cfRule>
  </conditionalFormatting>
  <conditionalFormatting sqref="S6">
    <cfRule type="expression" dxfId="481" priority="482">
      <formula>LEN(S6)&gt;$D6</formula>
    </cfRule>
  </conditionalFormatting>
  <conditionalFormatting sqref="T6">
    <cfRule type="expression" dxfId="480" priority="481">
      <formula>LEN(T6)&gt;$D6</formula>
    </cfRule>
  </conditionalFormatting>
  <conditionalFormatting sqref="U6">
    <cfRule type="expression" dxfId="479" priority="480">
      <formula>LEN(U6)&gt;$D6</formula>
    </cfRule>
  </conditionalFormatting>
  <conditionalFormatting sqref="V6">
    <cfRule type="expression" dxfId="478" priority="479">
      <formula>LEN(V6)&gt;$D6</formula>
    </cfRule>
  </conditionalFormatting>
  <conditionalFormatting sqref="W6">
    <cfRule type="expression" dxfId="477" priority="478">
      <formula>LEN(W6)&gt;$D6</formula>
    </cfRule>
  </conditionalFormatting>
  <conditionalFormatting sqref="X6">
    <cfRule type="expression" dxfId="476" priority="477">
      <formula>LEN(X6)&gt;$D6</formula>
    </cfRule>
  </conditionalFormatting>
  <conditionalFormatting sqref="Y6">
    <cfRule type="expression" dxfId="475" priority="476">
      <formula>LEN(Y6)&gt;$D6</formula>
    </cfRule>
  </conditionalFormatting>
  <conditionalFormatting sqref="Z6">
    <cfRule type="expression" dxfId="474" priority="475">
      <formula>LEN(Z6)&gt;$D6</formula>
    </cfRule>
  </conditionalFormatting>
  <conditionalFormatting sqref="AA6">
    <cfRule type="expression" dxfId="473" priority="474">
      <formula>LEN(AA6)&gt;$D6</formula>
    </cfRule>
  </conditionalFormatting>
  <conditionalFormatting sqref="AB6">
    <cfRule type="expression" dxfId="472" priority="473">
      <formula>LEN(AB6)&gt;$D6</formula>
    </cfRule>
  </conditionalFormatting>
  <conditionalFormatting sqref="AC6">
    <cfRule type="expression" dxfId="471" priority="472">
      <formula>LEN(AC6)&gt;$D6</formula>
    </cfRule>
  </conditionalFormatting>
  <conditionalFormatting sqref="AD6">
    <cfRule type="expression" dxfId="470" priority="471">
      <formula>LEN(AD6)&gt;$D6</formula>
    </cfRule>
  </conditionalFormatting>
  <conditionalFormatting sqref="AE6">
    <cfRule type="expression" dxfId="469" priority="470">
      <formula>LEN(AE6)&gt;$D6</formula>
    </cfRule>
  </conditionalFormatting>
  <conditionalFormatting sqref="AF6">
    <cfRule type="expression" dxfId="468" priority="469">
      <formula>LEN(AF6)&gt;$D6</formula>
    </cfRule>
  </conditionalFormatting>
  <conditionalFormatting sqref="AG6">
    <cfRule type="expression" dxfId="467" priority="468">
      <formula>LEN(AG6)&gt;$D6</formula>
    </cfRule>
  </conditionalFormatting>
  <conditionalFormatting sqref="AH6">
    <cfRule type="expression" dxfId="466" priority="467">
      <formula>LEN(AH6)&gt;$D6</formula>
    </cfRule>
  </conditionalFormatting>
  <conditionalFormatting sqref="AI6">
    <cfRule type="expression" dxfId="465" priority="466">
      <formula>LEN(AI6)&gt;$D6</formula>
    </cfRule>
  </conditionalFormatting>
  <conditionalFormatting sqref="AJ6">
    <cfRule type="expression" dxfId="464" priority="465">
      <formula>LEN(AJ6)&gt;$D6</formula>
    </cfRule>
  </conditionalFormatting>
  <conditionalFormatting sqref="AK6">
    <cfRule type="expression" dxfId="463" priority="464">
      <formula>LEN(AK6)&gt;$D6</formula>
    </cfRule>
  </conditionalFormatting>
  <conditionalFormatting sqref="AL6">
    <cfRule type="expression" dxfId="462" priority="463">
      <formula>LEN(AL6)&gt;$D6</formula>
    </cfRule>
  </conditionalFormatting>
  <conditionalFormatting sqref="AM6">
    <cfRule type="expression" dxfId="461" priority="462">
      <formula>LEN(AM6)&gt;$D6</formula>
    </cfRule>
  </conditionalFormatting>
  <conditionalFormatting sqref="AN6">
    <cfRule type="expression" dxfId="460" priority="461">
      <formula>LEN(AN6)&gt;$D6</formula>
    </cfRule>
  </conditionalFormatting>
  <conditionalFormatting sqref="AO6">
    <cfRule type="expression" dxfId="459" priority="460">
      <formula>LEN(AO6)&gt;$D6</formula>
    </cfRule>
  </conditionalFormatting>
  <conditionalFormatting sqref="AP6">
    <cfRule type="expression" dxfId="458" priority="459">
      <formula>LEN(AP6)&gt;$D6</formula>
    </cfRule>
  </conditionalFormatting>
  <conditionalFormatting sqref="AQ6">
    <cfRule type="expression" dxfId="457" priority="458">
      <formula>LEN(AQ6)&gt;$D6</formula>
    </cfRule>
  </conditionalFormatting>
  <conditionalFormatting sqref="AR6">
    <cfRule type="expression" dxfId="456" priority="457">
      <formula>LEN(AR6)&gt;$D6</formula>
    </cfRule>
  </conditionalFormatting>
  <conditionalFormatting sqref="AS6">
    <cfRule type="expression" dxfId="455" priority="456">
      <formula>LEN(AS6)&gt;$D6</formula>
    </cfRule>
  </conditionalFormatting>
  <conditionalFormatting sqref="AT6">
    <cfRule type="expression" dxfId="454" priority="455">
      <formula>LEN(AT6)&gt;$D6</formula>
    </cfRule>
  </conditionalFormatting>
  <conditionalFormatting sqref="AU6">
    <cfRule type="expression" dxfId="453" priority="454">
      <formula>LEN(AU6)&gt;$D6</formula>
    </cfRule>
  </conditionalFormatting>
  <conditionalFormatting sqref="AV6">
    <cfRule type="expression" dxfId="452" priority="453">
      <formula>LEN(AV6)&gt;$D6</formula>
    </cfRule>
  </conditionalFormatting>
  <conditionalFormatting sqref="AW6">
    <cfRule type="expression" dxfId="451" priority="452">
      <formula>LEN(AW6)&gt;$D6</formula>
    </cfRule>
  </conditionalFormatting>
  <conditionalFormatting sqref="AX6">
    <cfRule type="expression" dxfId="450" priority="451">
      <formula>LEN(AX6)&gt;$D6</formula>
    </cfRule>
  </conditionalFormatting>
  <conditionalFormatting sqref="AY6">
    <cfRule type="expression" dxfId="449" priority="450">
      <formula>LEN(AY6)&gt;$D6</formula>
    </cfRule>
  </conditionalFormatting>
  <conditionalFormatting sqref="AZ6">
    <cfRule type="expression" dxfId="448" priority="449">
      <formula>LEN(AZ6)&gt;$D6</formula>
    </cfRule>
  </conditionalFormatting>
  <conditionalFormatting sqref="BA6">
    <cfRule type="expression" dxfId="447" priority="448">
      <formula>LEN(BA6)&gt;$D6</formula>
    </cfRule>
  </conditionalFormatting>
  <conditionalFormatting sqref="BB6">
    <cfRule type="expression" dxfId="446" priority="447">
      <formula>LEN(BB6)&gt;$D6</formula>
    </cfRule>
  </conditionalFormatting>
  <conditionalFormatting sqref="BC6">
    <cfRule type="expression" dxfId="445" priority="446">
      <formula>LEN(BC6)&gt;$D6</formula>
    </cfRule>
  </conditionalFormatting>
  <conditionalFormatting sqref="F6">
    <cfRule type="expression" dxfId="444" priority="445">
      <formula>LEN(F6)&gt;$D6</formula>
    </cfRule>
  </conditionalFormatting>
  <conditionalFormatting sqref="G6">
    <cfRule type="expression" dxfId="443" priority="444">
      <formula>LEN(G6)&gt;$D6</formula>
    </cfRule>
  </conditionalFormatting>
  <conditionalFormatting sqref="H6">
    <cfRule type="expression" dxfId="442" priority="443">
      <formula>LEN(H6)&gt;$D6</formula>
    </cfRule>
  </conditionalFormatting>
  <conditionalFormatting sqref="I6">
    <cfRule type="expression" dxfId="441" priority="442">
      <formula>LEN(I6)&gt;$D6</formula>
    </cfRule>
  </conditionalFormatting>
  <conditionalFormatting sqref="J6">
    <cfRule type="expression" dxfId="440" priority="441">
      <formula>LEN(J6)&gt;$D6</formula>
    </cfRule>
  </conditionalFormatting>
  <conditionalFormatting sqref="K6">
    <cfRule type="expression" dxfId="439" priority="440">
      <formula>LEN(K6)&gt;$D6</formula>
    </cfRule>
  </conditionalFormatting>
  <conditionalFormatting sqref="L6">
    <cfRule type="expression" dxfId="438" priority="439">
      <formula>LEN(L6)&gt;$D6</formula>
    </cfRule>
  </conditionalFormatting>
  <conditionalFormatting sqref="M6">
    <cfRule type="expression" dxfId="437" priority="438">
      <formula>LEN(M6)&gt;$D6</formula>
    </cfRule>
  </conditionalFormatting>
  <conditionalFormatting sqref="N6">
    <cfRule type="expression" dxfId="436" priority="437">
      <formula>LEN(N6)&gt;$D6</formula>
    </cfRule>
  </conditionalFormatting>
  <conditionalFormatting sqref="O6">
    <cfRule type="expression" dxfId="435" priority="436">
      <formula>LEN(O6)&gt;$D6</formula>
    </cfRule>
  </conditionalFormatting>
  <conditionalFormatting sqref="P6">
    <cfRule type="expression" dxfId="434" priority="435">
      <formula>LEN(P6)&gt;$D6</formula>
    </cfRule>
  </conditionalFormatting>
  <conditionalFormatting sqref="Q6">
    <cfRule type="expression" dxfId="433" priority="434">
      <formula>LEN(Q6)&gt;$D6</formula>
    </cfRule>
  </conditionalFormatting>
  <conditionalFormatting sqref="R6">
    <cfRule type="expression" dxfId="432" priority="433">
      <formula>LEN(R6)&gt;$D6</formula>
    </cfRule>
  </conditionalFormatting>
  <conditionalFormatting sqref="S6">
    <cfRule type="expression" dxfId="431" priority="432">
      <formula>LEN(S6)&gt;$D6</formula>
    </cfRule>
  </conditionalFormatting>
  <conditionalFormatting sqref="T6">
    <cfRule type="expression" dxfId="430" priority="431">
      <formula>LEN(T6)&gt;$D6</formula>
    </cfRule>
  </conditionalFormatting>
  <conditionalFormatting sqref="U6">
    <cfRule type="expression" dxfId="429" priority="430">
      <formula>LEN(U6)&gt;$D6</formula>
    </cfRule>
  </conditionalFormatting>
  <conditionalFormatting sqref="V6">
    <cfRule type="expression" dxfId="428" priority="429">
      <formula>LEN(V6)&gt;$D6</formula>
    </cfRule>
  </conditionalFormatting>
  <conditionalFormatting sqref="W6">
    <cfRule type="expression" dxfId="427" priority="428">
      <formula>LEN(W6)&gt;$D6</formula>
    </cfRule>
  </conditionalFormatting>
  <conditionalFormatting sqref="X6">
    <cfRule type="expression" dxfId="426" priority="427">
      <formula>LEN(X6)&gt;$D6</formula>
    </cfRule>
  </conditionalFormatting>
  <conditionalFormatting sqref="Y6">
    <cfRule type="expression" dxfId="425" priority="426">
      <formula>LEN(Y6)&gt;$D6</formula>
    </cfRule>
  </conditionalFormatting>
  <conditionalFormatting sqref="Z6">
    <cfRule type="expression" dxfId="424" priority="425">
      <formula>LEN(Z6)&gt;$D6</formula>
    </cfRule>
  </conditionalFormatting>
  <conditionalFormatting sqref="AA6">
    <cfRule type="expression" dxfId="423" priority="424">
      <formula>LEN(AA6)&gt;$D6</formula>
    </cfRule>
  </conditionalFormatting>
  <conditionalFormatting sqref="AB6">
    <cfRule type="expression" dxfId="422" priority="423">
      <formula>LEN(AB6)&gt;$D6</formula>
    </cfRule>
  </conditionalFormatting>
  <conditionalFormatting sqref="AC6">
    <cfRule type="expression" dxfId="421" priority="422">
      <formula>LEN(AC6)&gt;$D6</formula>
    </cfRule>
  </conditionalFormatting>
  <conditionalFormatting sqref="AD6">
    <cfRule type="expression" dxfId="420" priority="421">
      <formula>LEN(AD6)&gt;$D6</formula>
    </cfRule>
  </conditionalFormatting>
  <conditionalFormatting sqref="AE6">
    <cfRule type="expression" dxfId="419" priority="420">
      <formula>LEN(AE6)&gt;$D6</formula>
    </cfRule>
  </conditionalFormatting>
  <conditionalFormatting sqref="AF6">
    <cfRule type="expression" dxfId="418" priority="419">
      <formula>LEN(AF6)&gt;$D6</formula>
    </cfRule>
  </conditionalFormatting>
  <conditionalFormatting sqref="AG6">
    <cfRule type="expression" dxfId="417" priority="418">
      <formula>LEN(AG6)&gt;$D6</formula>
    </cfRule>
  </conditionalFormatting>
  <conditionalFormatting sqref="AH6">
    <cfRule type="expression" dxfId="416" priority="417">
      <formula>LEN(AH6)&gt;$D6</formula>
    </cfRule>
  </conditionalFormatting>
  <conditionalFormatting sqref="AI6">
    <cfRule type="expression" dxfId="415" priority="416">
      <formula>LEN(AI6)&gt;$D6</formula>
    </cfRule>
  </conditionalFormatting>
  <conditionalFormatting sqref="AJ6">
    <cfRule type="expression" dxfId="414" priority="415">
      <formula>LEN(AJ6)&gt;$D6</formula>
    </cfRule>
  </conditionalFormatting>
  <conditionalFormatting sqref="AK6">
    <cfRule type="expression" dxfId="413" priority="414">
      <formula>LEN(AK6)&gt;$D6</formula>
    </cfRule>
  </conditionalFormatting>
  <conditionalFormatting sqref="AL6">
    <cfRule type="expression" dxfId="412" priority="413">
      <formula>LEN(AL6)&gt;$D6</formula>
    </cfRule>
  </conditionalFormatting>
  <conditionalFormatting sqref="AM6">
    <cfRule type="expression" dxfId="411" priority="412">
      <formula>LEN(AM6)&gt;$D6</formula>
    </cfRule>
  </conditionalFormatting>
  <conditionalFormatting sqref="AN6">
    <cfRule type="expression" dxfId="410" priority="411">
      <formula>LEN(AN6)&gt;$D6</formula>
    </cfRule>
  </conditionalFormatting>
  <conditionalFormatting sqref="AO6">
    <cfRule type="expression" dxfId="409" priority="410">
      <formula>LEN(AO6)&gt;$D6</formula>
    </cfRule>
  </conditionalFormatting>
  <conditionalFormatting sqref="AP6">
    <cfRule type="expression" dxfId="408" priority="409">
      <formula>LEN(AP6)&gt;$D6</formula>
    </cfRule>
  </conditionalFormatting>
  <conditionalFormatting sqref="AQ6">
    <cfRule type="expression" dxfId="407" priority="408">
      <formula>LEN(AQ6)&gt;$D6</formula>
    </cfRule>
  </conditionalFormatting>
  <conditionalFormatting sqref="AR6">
    <cfRule type="expression" dxfId="406" priority="407">
      <formula>LEN(AR6)&gt;$D6</formula>
    </cfRule>
  </conditionalFormatting>
  <conditionalFormatting sqref="AS6">
    <cfRule type="expression" dxfId="405" priority="406">
      <formula>LEN(AS6)&gt;$D6</formula>
    </cfRule>
  </conditionalFormatting>
  <conditionalFormatting sqref="AT6">
    <cfRule type="expression" dxfId="404" priority="405">
      <formula>LEN(AT6)&gt;$D6</formula>
    </cfRule>
  </conditionalFormatting>
  <conditionalFormatting sqref="AU6">
    <cfRule type="expression" dxfId="403" priority="404">
      <formula>LEN(AU6)&gt;$D6</formula>
    </cfRule>
  </conditionalFormatting>
  <conditionalFormatting sqref="AV6">
    <cfRule type="expression" dxfId="402" priority="403">
      <formula>LEN(AV6)&gt;$D6</formula>
    </cfRule>
  </conditionalFormatting>
  <conditionalFormatting sqref="AW6">
    <cfRule type="expression" dxfId="401" priority="402">
      <formula>LEN(AW6)&gt;$D6</formula>
    </cfRule>
  </conditionalFormatting>
  <conditionalFormatting sqref="AX6">
    <cfRule type="expression" dxfId="400" priority="401">
      <formula>LEN(AX6)&gt;$D6</formula>
    </cfRule>
  </conditionalFormatting>
  <conditionalFormatting sqref="AY6">
    <cfRule type="expression" dxfId="399" priority="400">
      <formula>LEN(AY6)&gt;$D6</formula>
    </cfRule>
  </conditionalFormatting>
  <conditionalFormatting sqref="AZ6">
    <cfRule type="expression" dxfId="398" priority="399">
      <formula>LEN(AZ6)&gt;$D6</formula>
    </cfRule>
  </conditionalFormatting>
  <conditionalFormatting sqref="BA6">
    <cfRule type="expression" dxfId="397" priority="398">
      <formula>LEN(BA6)&gt;$D6</formula>
    </cfRule>
  </conditionalFormatting>
  <conditionalFormatting sqref="BB6">
    <cfRule type="expression" dxfId="396" priority="397">
      <formula>LEN(BB6)&gt;$D6</formula>
    </cfRule>
  </conditionalFormatting>
  <conditionalFormatting sqref="F7">
    <cfRule type="expression" dxfId="395" priority="396">
      <formula>LEN(F7)&gt;$D7</formula>
    </cfRule>
  </conditionalFormatting>
  <conditionalFormatting sqref="G7">
    <cfRule type="expression" dxfId="394" priority="395">
      <formula>LEN(G7)&gt;$D7</formula>
    </cfRule>
  </conditionalFormatting>
  <conditionalFormatting sqref="H7">
    <cfRule type="expression" dxfId="393" priority="394">
      <formula>LEN(H7)&gt;$D7</formula>
    </cfRule>
  </conditionalFormatting>
  <conditionalFormatting sqref="I7">
    <cfRule type="expression" dxfId="392" priority="393">
      <formula>LEN(I7)&gt;$D7</formula>
    </cfRule>
  </conditionalFormatting>
  <conditionalFormatting sqref="J7">
    <cfRule type="expression" dxfId="391" priority="392">
      <formula>LEN(J7)&gt;$D7</formula>
    </cfRule>
  </conditionalFormatting>
  <conditionalFormatting sqref="K7">
    <cfRule type="expression" dxfId="390" priority="391">
      <formula>LEN(K7)&gt;$D7</formula>
    </cfRule>
  </conditionalFormatting>
  <conditionalFormatting sqref="L7">
    <cfRule type="expression" dxfId="389" priority="390">
      <formula>LEN(L7)&gt;$D7</formula>
    </cfRule>
  </conditionalFormatting>
  <conditionalFormatting sqref="M7">
    <cfRule type="expression" dxfId="388" priority="389">
      <formula>LEN(M7)&gt;$D7</formula>
    </cfRule>
  </conditionalFormatting>
  <conditionalFormatting sqref="N7">
    <cfRule type="expression" dxfId="387" priority="388">
      <formula>LEN(N7)&gt;$D7</formula>
    </cfRule>
  </conditionalFormatting>
  <conditionalFormatting sqref="O7">
    <cfRule type="expression" dxfId="386" priority="387">
      <formula>LEN(O7)&gt;$D7</formula>
    </cfRule>
  </conditionalFormatting>
  <conditionalFormatting sqref="P7">
    <cfRule type="expression" dxfId="385" priority="386">
      <formula>LEN(P7)&gt;$D7</formula>
    </cfRule>
  </conditionalFormatting>
  <conditionalFormatting sqref="Q7">
    <cfRule type="expression" dxfId="384" priority="385">
      <formula>LEN(Q7)&gt;$D7</formula>
    </cfRule>
  </conditionalFormatting>
  <conditionalFormatting sqref="R7">
    <cfRule type="expression" dxfId="383" priority="384">
      <formula>LEN(R7)&gt;$D7</formula>
    </cfRule>
  </conditionalFormatting>
  <conditionalFormatting sqref="S7">
    <cfRule type="expression" dxfId="382" priority="383">
      <formula>LEN(S7)&gt;$D7</formula>
    </cfRule>
  </conditionalFormatting>
  <conditionalFormatting sqref="T7">
    <cfRule type="expression" dxfId="381" priority="382">
      <formula>LEN(T7)&gt;$D7</formula>
    </cfRule>
  </conditionalFormatting>
  <conditionalFormatting sqref="U7">
    <cfRule type="expression" dxfId="380" priority="381">
      <formula>LEN(U7)&gt;$D7</formula>
    </cfRule>
  </conditionalFormatting>
  <conditionalFormatting sqref="V7">
    <cfRule type="expression" dxfId="379" priority="380">
      <formula>LEN(V7)&gt;$D7</formula>
    </cfRule>
  </conditionalFormatting>
  <conditionalFormatting sqref="W7">
    <cfRule type="expression" dxfId="378" priority="379">
      <formula>LEN(W7)&gt;$D7</formula>
    </cfRule>
  </conditionalFormatting>
  <conditionalFormatting sqref="X7">
    <cfRule type="expression" dxfId="377" priority="378">
      <formula>LEN(X7)&gt;$D7</formula>
    </cfRule>
  </conditionalFormatting>
  <conditionalFormatting sqref="Y7">
    <cfRule type="expression" dxfId="376" priority="377">
      <formula>LEN(Y7)&gt;$D7</formula>
    </cfRule>
  </conditionalFormatting>
  <conditionalFormatting sqref="Z7">
    <cfRule type="expression" dxfId="375" priority="376">
      <formula>LEN(Z7)&gt;$D7</formula>
    </cfRule>
  </conditionalFormatting>
  <conditionalFormatting sqref="AA7">
    <cfRule type="expression" dxfId="374" priority="375">
      <formula>LEN(AA7)&gt;$D7</formula>
    </cfRule>
  </conditionalFormatting>
  <conditionalFormatting sqref="AB7">
    <cfRule type="expression" dxfId="373" priority="374">
      <formula>LEN(AB7)&gt;$D7</formula>
    </cfRule>
  </conditionalFormatting>
  <conditionalFormatting sqref="AC7">
    <cfRule type="expression" dxfId="372" priority="373">
      <formula>LEN(AC7)&gt;$D7</formula>
    </cfRule>
  </conditionalFormatting>
  <conditionalFormatting sqref="AD7">
    <cfRule type="expression" dxfId="371" priority="372">
      <formula>LEN(AD7)&gt;$D7</formula>
    </cfRule>
  </conditionalFormatting>
  <conditionalFormatting sqref="AE7">
    <cfRule type="expression" dxfId="370" priority="371">
      <formula>LEN(AE7)&gt;$D7</formula>
    </cfRule>
  </conditionalFormatting>
  <conditionalFormatting sqref="AF7">
    <cfRule type="expression" dxfId="369" priority="370">
      <formula>LEN(AF7)&gt;$D7</formula>
    </cfRule>
  </conditionalFormatting>
  <conditionalFormatting sqref="AG7">
    <cfRule type="expression" dxfId="368" priority="369">
      <formula>LEN(AG7)&gt;$D7</formula>
    </cfRule>
  </conditionalFormatting>
  <conditionalFormatting sqref="AH7">
    <cfRule type="expression" dxfId="367" priority="368">
      <formula>LEN(AH7)&gt;$D7</formula>
    </cfRule>
  </conditionalFormatting>
  <conditionalFormatting sqref="AI7">
    <cfRule type="expression" dxfId="366" priority="367">
      <formula>LEN(AI7)&gt;$D7</formula>
    </cfRule>
  </conditionalFormatting>
  <conditionalFormatting sqref="AJ7">
    <cfRule type="expression" dxfId="365" priority="366">
      <formula>LEN(AJ7)&gt;$D7</formula>
    </cfRule>
  </conditionalFormatting>
  <conditionalFormatting sqref="AK7">
    <cfRule type="expression" dxfId="364" priority="365">
      <formula>LEN(AK7)&gt;$D7</formula>
    </cfRule>
  </conditionalFormatting>
  <conditionalFormatting sqref="AL7">
    <cfRule type="expression" dxfId="363" priority="364">
      <formula>LEN(AL7)&gt;$D7</formula>
    </cfRule>
  </conditionalFormatting>
  <conditionalFormatting sqref="AM7">
    <cfRule type="expression" dxfId="362" priority="363">
      <formula>LEN(AM7)&gt;$D7</formula>
    </cfRule>
  </conditionalFormatting>
  <conditionalFormatting sqref="AN7">
    <cfRule type="expression" dxfId="361" priority="362">
      <formula>LEN(AN7)&gt;$D7</formula>
    </cfRule>
  </conditionalFormatting>
  <conditionalFormatting sqref="AO7">
    <cfRule type="expression" dxfId="360" priority="361">
      <formula>LEN(AO7)&gt;$D7</formula>
    </cfRule>
  </conditionalFormatting>
  <conditionalFormatting sqref="AP7">
    <cfRule type="expression" dxfId="359" priority="360">
      <formula>LEN(AP7)&gt;$D7</formula>
    </cfRule>
  </conditionalFormatting>
  <conditionalFormatting sqref="AQ7">
    <cfRule type="expression" dxfId="358" priority="359">
      <formula>LEN(AQ7)&gt;$D7</formula>
    </cfRule>
  </conditionalFormatting>
  <conditionalFormatting sqref="AR7">
    <cfRule type="expression" dxfId="357" priority="358">
      <formula>LEN(AR7)&gt;$D7</formula>
    </cfRule>
  </conditionalFormatting>
  <conditionalFormatting sqref="AS7">
    <cfRule type="expression" dxfId="356" priority="357">
      <formula>LEN(AS7)&gt;$D7</formula>
    </cfRule>
  </conditionalFormatting>
  <conditionalFormatting sqref="AT7">
    <cfRule type="expression" dxfId="355" priority="356">
      <formula>LEN(AT7)&gt;$D7</formula>
    </cfRule>
  </conditionalFormatting>
  <conditionalFormatting sqref="AU7">
    <cfRule type="expression" dxfId="354" priority="355">
      <formula>LEN(AU7)&gt;$D7</formula>
    </cfRule>
  </conditionalFormatting>
  <conditionalFormatting sqref="AV7">
    <cfRule type="expression" dxfId="353" priority="354">
      <formula>LEN(AV7)&gt;$D7</formula>
    </cfRule>
  </conditionalFormatting>
  <conditionalFormatting sqref="AW7">
    <cfRule type="expression" dxfId="352" priority="353">
      <formula>LEN(AW7)&gt;$D7</formula>
    </cfRule>
  </conditionalFormatting>
  <conditionalFormatting sqref="AX7">
    <cfRule type="expression" dxfId="351" priority="352">
      <formula>LEN(AX7)&gt;$D7</formula>
    </cfRule>
  </conditionalFormatting>
  <conditionalFormatting sqref="AY7">
    <cfRule type="expression" dxfId="350" priority="351">
      <formula>LEN(AY7)&gt;$D7</formula>
    </cfRule>
  </conditionalFormatting>
  <conditionalFormatting sqref="AZ7">
    <cfRule type="expression" dxfId="349" priority="350">
      <formula>LEN(AZ7)&gt;$D7</formula>
    </cfRule>
  </conditionalFormatting>
  <conditionalFormatting sqref="BA7">
    <cfRule type="expression" dxfId="348" priority="349">
      <formula>LEN(BA7)&gt;$D7</formula>
    </cfRule>
  </conditionalFormatting>
  <conditionalFormatting sqref="BB7">
    <cfRule type="expression" dxfId="347" priority="348">
      <formula>LEN(BB7)&gt;$D7</formula>
    </cfRule>
  </conditionalFormatting>
  <conditionalFormatting sqref="BC7">
    <cfRule type="expression" dxfId="346" priority="347">
      <formula>LEN(BC7)&gt;$D7</formula>
    </cfRule>
  </conditionalFormatting>
  <conditionalFormatting sqref="F7">
    <cfRule type="expression" dxfId="345" priority="346">
      <formula>LEN(F7)&gt;$D7</formula>
    </cfRule>
  </conditionalFormatting>
  <conditionalFormatting sqref="G7">
    <cfRule type="expression" dxfId="344" priority="345">
      <formula>LEN(G7)&gt;$D7</formula>
    </cfRule>
  </conditionalFormatting>
  <conditionalFormatting sqref="H7">
    <cfRule type="expression" dxfId="343" priority="344">
      <formula>LEN(H7)&gt;$D7</formula>
    </cfRule>
  </conditionalFormatting>
  <conditionalFormatting sqref="I7">
    <cfRule type="expression" dxfId="342" priority="343">
      <formula>LEN(I7)&gt;$D7</formula>
    </cfRule>
  </conditionalFormatting>
  <conditionalFormatting sqref="J7">
    <cfRule type="expression" dxfId="341" priority="342">
      <formula>LEN(J7)&gt;$D7</formula>
    </cfRule>
  </conditionalFormatting>
  <conditionalFormatting sqref="K7">
    <cfRule type="expression" dxfId="340" priority="341">
      <formula>LEN(K7)&gt;$D7</formula>
    </cfRule>
  </conditionalFormatting>
  <conditionalFormatting sqref="L7">
    <cfRule type="expression" dxfId="339" priority="340">
      <formula>LEN(L7)&gt;$D7</formula>
    </cfRule>
  </conditionalFormatting>
  <conditionalFormatting sqref="M7">
    <cfRule type="expression" dxfId="338" priority="339">
      <formula>LEN(M7)&gt;$D7</formula>
    </cfRule>
  </conditionalFormatting>
  <conditionalFormatting sqref="N7">
    <cfRule type="expression" dxfId="337" priority="338">
      <formula>LEN(N7)&gt;$D7</formula>
    </cfRule>
  </conditionalFormatting>
  <conditionalFormatting sqref="O7">
    <cfRule type="expression" dxfId="336" priority="337">
      <formula>LEN(O7)&gt;$D7</formula>
    </cfRule>
  </conditionalFormatting>
  <conditionalFormatting sqref="P7">
    <cfRule type="expression" dxfId="335" priority="336">
      <formula>LEN(P7)&gt;$D7</formula>
    </cfRule>
  </conditionalFormatting>
  <conditionalFormatting sqref="Q7">
    <cfRule type="expression" dxfId="334" priority="335">
      <formula>LEN(Q7)&gt;$D7</formula>
    </cfRule>
  </conditionalFormatting>
  <conditionalFormatting sqref="R7">
    <cfRule type="expression" dxfId="333" priority="334">
      <formula>LEN(R7)&gt;$D7</formula>
    </cfRule>
  </conditionalFormatting>
  <conditionalFormatting sqref="S7">
    <cfRule type="expression" dxfId="332" priority="333">
      <formula>LEN(S7)&gt;$D7</formula>
    </cfRule>
  </conditionalFormatting>
  <conditionalFormatting sqref="T7">
    <cfRule type="expression" dxfId="331" priority="332">
      <formula>LEN(T7)&gt;$D7</formula>
    </cfRule>
  </conditionalFormatting>
  <conditionalFormatting sqref="U7">
    <cfRule type="expression" dxfId="330" priority="331">
      <formula>LEN(U7)&gt;$D7</formula>
    </cfRule>
  </conditionalFormatting>
  <conditionalFormatting sqref="V7">
    <cfRule type="expression" dxfId="329" priority="330">
      <formula>LEN(V7)&gt;$D7</formula>
    </cfRule>
  </conditionalFormatting>
  <conditionalFormatting sqref="W7">
    <cfRule type="expression" dxfId="328" priority="329">
      <formula>LEN(W7)&gt;$D7</formula>
    </cfRule>
  </conditionalFormatting>
  <conditionalFormatting sqref="X7">
    <cfRule type="expression" dxfId="327" priority="328">
      <formula>LEN(X7)&gt;$D7</formula>
    </cfRule>
  </conditionalFormatting>
  <conditionalFormatting sqref="Y7">
    <cfRule type="expression" dxfId="326" priority="327">
      <formula>LEN(Y7)&gt;$D7</formula>
    </cfRule>
  </conditionalFormatting>
  <conditionalFormatting sqref="Z7">
    <cfRule type="expression" dxfId="325" priority="326">
      <formula>LEN(Z7)&gt;$D7</formula>
    </cfRule>
  </conditionalFormatting>
  <conditionalFormatting sqref="AA7">
    <cfRule type="expression" dxfId="324" priority="325">
      <formula>LEN(AA7)&gt;$D7</formula>
    </cfRule>
  </conditionalFormatting>
  <conditionalFormatting sqref="AB7">
    <cfRule type="expression" dxfId="323" priority="324">
      <formula>LEN(AB7)&gt;$D7</formula>
    </cfRule>
  </conditionalFormatting>
  <conditionalFormatting sqref="AC7">
    <cfRule type="expression" dxfId="322" priority="323">
      <formula>LEN(AC7)&gt;$D7</formula>
    </cfRule>
  </conditionalFormatting>
  <conditionalFormatting sqref="AD7">
    <cfRule type="expression" dxfId="321" priority="322">
      <formula>LEN(AD7)&gt;$D7</formula>
    </cfRule>
  </conditionalFormatting>
  <conditionalFormatting sqref="AE7">
    <cfRule type="expression" dxfId="320" priority="321">
      <formula>LEN(AE7)&gt;$D7</formula>
    </cfRule>
  </conditionalFormatting>
  <conditionalFormatting sqref="AF7">
    <cfRule type="expression" dxfId="319" priority="320">
      <formula>LEN(AF7)&gt;$D7</formula>
    </cfRule>
  </conditionalFormatting>
  <conditionalFormatting sqref="AG7">
    <cfRule type="expression" dxfId="318" priority="319">
      <formula>LEN(AG7)&gt;$D7</formula>
    </cfRule>
  </conditionalFormatting>
  <conditionalFormatting sqref="AH7">
    <cfRule type="expression" dxfId="317" priority="318">
      <formula>LEN(AH7)&gt;$D7</formula>
    </cfRule>
  </conditionalFormatting>
  <conditionalFormatting sqref="AI7">
    <cfRule type="expression" dxfId="316" priority="317">
      <formula>LEN(AI7)&gt;$D7</formula>
    </cfRule>
  </conditionalFormatting>
  <conditionalFormatting sqref="AJ7">
    <cfRule type="expression" dxfId="315" priority="316">
      <formula>LEN(AJ7)&gt;$D7</formula>
    </cfRule>
  </conditionalFormatting>
  <conditionalFormatting sqref="AK7">
    <cfRule type="expression" dxfId="314" priority="315">
      <formula>LEN(AK7)&gt;$D7</formula>
    </cfRule>
  </conditionalFormatting>
  <conditionalFormatting sqref="AL7">
    <cfRule type="expression" dxfId="313" priority="314">
      <formula>LEN(AL7)&gt;$D7</formula>
    </cfRule>
  </conditionalFormatting>
  <conditionalFormatting sqref="AM7">
    <cfRule type="expression" dxfId="312" priority="313">
      <formula>LEN(AM7)&gt;$D7</formula>
    </cfRule>
  </conditionalFormatting>
  <conditionalFormatting sqref="AN7">
    <cfRule type="expression" dxfId="311" priority="312">
      <formula>LEN(AN7)&gt;$D7</formula>
    </cfRule>
  </conditionalFormatting>
  <conditionalFormatting sqref="AO7">
    <cfRule type="expression" dxfId="310" priority="311">
      <formula>LEN(AO7)&gt;$D7</formula>
    </cfRule>
  </conditionalFormatting>
  <conditionalFormatting sqref="AP7">
    <cfRule type="expression" dxfId="309" priority="310">
      <formula>LEN(AP7)&gt;$D7</formula>
    </cfRule>
  </conditionalFormatting>
  <conditionalFormatting sqref="AQ7">
    <cfRule type="expression" dxfId="308" priority="309">
      <formula>LEN(AQ7)&gt;$D7</formula>
    </cfRule>
  </conditionalFormatting>
  <conditionalFormatting sqref="AR7">
    <cfRule type="expression" dxfId="307" priority="308">
      <formula>LEN(AR7)&gt;$D7</formula>
    </cfRule>
  </conditionalFormatting>
  <conditionalFormatting sqref="AS7">
    <cfRule type="expression" dxfId="306" priority="307">
      <formula>LEN(AS7)&gt;$D7</formula>
    </cfRule>
  </conditionalFormatting>
  <conditionalFormatting sqref="AT7">
    <cfRule type="expression" dxfId="305" priority="306">
      <formula>LEN(AT7)&gt;$D7</formula>
    </cfRule>
  </conditionalFormatting>
  <conditionalFormatting sqref="AU7">
    <cfRule type="expression" dxfId="304" priority="305">
      <formula>LEN(AU7)&gt;$D7</formula>
    </cfRule>
  </conditionalFormatting>
  <conditionalFormatting sqref="AV7">
    <cfRule type="expression" dxfId="303" priority="304">
      <formula>LEN(AV7)&gt;$D7</formula>
    </cfRule>
  </conditionalFormatting>
  <conditionalFormatting sqref="AW7">
    <cfRule type="expression" dxfId="302" priority="303">
      <formula>LEN(AW7)&gt;$D7</formula>
    </cfRule>
  </conditionalFormatting>
  <conditionalFormatting sqref="AX7">
    <cfRule type="expression" dxfId="301" priority="302">
      <formula>LEN(AX7)&gt;$D7</formula>
    </cfRule>
  </conditionalFormatting>
  <conditionalFormatting sqref="AY7">
    <cfRule type="expression" dxfId="300" priority="301">
      <formula>LEN(AY7)&gt;$D7</formula>
    </cfRule>
  </conditionalFormatting>
  <conditionalFormatting sqref="AZ7">
    <cfRule type="expression" dxfId="299" priority="300">
      <formula>LEN(AZ7)&gt;$D7</formula>
    </cfRule>
  </conditionalFormatting>
  <conditionalFormatting sqref="BA7">
    <cfRule type="expression" dxfId="298" priority="299">
      <formula>LEN(BA7)&gt;$D7</formula>
    </cfRule>
  </conditionalFormatting>
  <conditionalFormatting sqref="BB7">
    <cfRule type="expression" dxfId="297" priority="298">
      <formula>LEN(BB7)&gt;$D7</formula>
    </cfRule>
  </conditionalFormatting>
  <conditionalFormatting sqref="F12">
    <cfRule type="expression" dxfId="296" priority="297">
      <formula>LEN(F12)&gt;$D12</formula>
    </cfRule>
  </conditionalFormatting>
  <conditionalFormatting sqref="G12">
    <cfRule type="expression" dxfId="295" priority="296">
      <formula>LEN(G12)&gt;$D12</formula>
    </cfRule>
  </conditionalFormatting>
  <conditionalFormatting sqref="H12">
    <cfRule type="expression" dxfId="294" priority="295">
      <formula>LEN(H12)&gt;$D12</formula>
    </cfRule>
  </conditionalFormatting>
  <conditionalFormatting sqref="I12">
    <cfRule type="expression" dxfId="293" priority="294">
      <formula>LEN(I12)&gt;$D12</formula>
    </cfRule>
  </conditionalFormatting>
  <conditionalFormatting sqref="J12">
    <cfRule type="expression" dxfId="292" priority="293">
      <formula>LEN(J12)&gt;$D12</formula>
    </cfRule>
  </conditionalFormatting>
  <conditionalFormatting sqref="K12">
    <cfRule type="expression" dxfId="291" priority="292">
      <formula>LEN(K12)&gt;$D12</formula>
    </cfRule>
  </conditionalFormatting>
  <conditionalFormatting sqref="L12">
    <cfRule type="expression" dxfId="290" priority="291">
      <formula>LEN(L12)&gt;$D12</formula>
    </cfRule>
  </conditionalFormatting>
  <conditionalFormatting sqref="M12">
    <cfRule type="expression" dxfId="289" priority="290">
      <formula>LEN(M12)&gt;$D12</formula>
    </cfRule>
  </conditionalFormatting>
  <conditionalFormatting sqref="N12">
    <cfRule type="expression" dxfId="288" priority="289">
      <formula>LEN(N12)&gt;$D12</formula>
    </cfRule>
  </conditionalFormatting>
  <conditionalFormatting sqref="O12">
    <cfRule type="expression" dxfId="287" priority="288">
      <formula>LEN(O12)&gt;$D12</formula>
    </cfRule>
  </conditionalFormatting>
  <conditionalFormatting sqref="P12">
    <cfRule type="expression" dxfId="286" priority="287">
      <formula>LEN(P12)&gt;$D12</formula>
    </cfRule>
  </conditionalFormatting>
  <conditionalFormatting sqref="Q12">
    <cfRule type="expression" dxfId="285" priority="286">
      <formula>LEN(Q12)&gt;$D12</formula>
    </cfRule>
  </conditionalFormatting>
  <conditionalFormatting sqref="R12">
    <cfRule type="expression" dxfId="284" priority="285">
      <formula>LEN(R12)&gt;$D12</formula>
    </cfRule>
  </conditionalFormatting>
  <conditionalFormatting sqref="S12">
    <cfRule type="expression" dxfId="283" priority="284">
      <formula>LEN(S12)&gt;$D12</formula>
    </cfRule>
  </conditionalFormatting>
  <conditionalFormatting sqref="T12">
    <cfRule type="expression" dxfId="282" priority="283">
      <formula>LEN(T12)&gt;$D12</formula>
    </cfRule>
  </conditionalFormatting>
  <conditionalFormatting sqref="U12">
    <cfRule type="expression" dxfId="281" priority="282">
      <formula>LEN(U12)&gt;$D12</formula>
    </cfRule>
  </conditionalFormatting>
  <conditionalFormatting sqref="V12">
    <cfRule type="expression" dxfId="280" priority="281">
      <formula>LEN(V12)&gt;$D12</formula>
    </cfRule>
  </conditionalFormatting>
  <conditionalFormatting sqref="W12">
    <cfRule type="expression" dxfId="279" priority="280">
      <formula>LEN(W12)&gt;$D12</formula>
    </cfRule>
  </conditionalFormatting>
  <conditionalFormatting sqref="X12">
    <cfRule type="expression" dxfId="278" priority="279">
      <formula>LEN(X12)&gt;$D12</formula>
    </cfRule>
  </conditionalFormatting>
  <conditionalFormatting sqref="Y12">
    <cfRule type="expression" dxfId="277" priority="278">
      <formula>LEN(Y12)&gt;$D12</formula>
    </cfRule>
  </conditionalFormatting>
  <conditionalFormatting sqref="Z12">
    <cfRule type="expression" dxfId="276" priority="277">
      <formula>LEN(Z12)&gt;$D12</formula>
    </cfRule>
  </conditionalFormatting>
  <conditionalFormatting sqref="AA12">
    <cfRule type="expression" dxfId="275" priority="276">
      <formula>LEN(AA12)&gt;$D12</formula>
    </cfRule>
  </conditionalFormatting>
  <conditionalFormatting sqref="AB12">
    <cfRule type="expression" dxfId="274" priority="275">
      <formula>LEN(AB12)&gt;$D12</formula>
    </cfRule>
  </conditionalFormatting>
  <conditionalFormatting sqref="AC12">
    <cfRule type="expression" dxfId="273" priority="274">
      <formula>LEN(AC12)&gt;$D12</formula>
    </cfRule>
  </conditionalFormatting>
  <conditionalFormatting sqref="AD12">
    <cfRule type="expression" dxfId="272" priority="273">
      <formula>LEN(AD12)&gt;$D12</formula>
    </cfRule>
  </conditionalFormatting>
  <conditionalFormatting sqref="AE12">
    <cfRule type="expression" dxfId="271" priority="272">
      <formula>LEN(AE12)&gt;$D12</formula>
    </cfRule>
  </conditionalFormatting>
  <conditionalFormatting sqref="AF12">
    <cfRule type="expression" dxfId="270" priority="271">
      <formula>LEN(AF12)&gt;$D12</formula>
    </cfRule>
  </conditionalFormatting>
  <conditionalFormatting sqref="AG12">
    <cfRule type="expression" dxfId="269" priority="270">
      <formula>LEN(AG12)&gt;$D12</formula>
    </cfRule>
  </conditionalFormatting>
  <conditionalFormatting sqref="AH12">
    <cfRule type="expression" dxfId="268" priority="269">
      <formula>LEN(AH12)&gt;$D12</formula>
    </cfRule>
  </conditionalFormatting>
  <conditionalFormatting sqref="AI12">
    <cfRule type="expression" dxfId="267" priority="268">
      <formula>LEN(AI12)&gt;$D12</formula>
    </cfRule>
  </conditionalFormatting>
  <conditionalFormatting sqref="AJ12">
    <cfRule type="expression" dxfId="266" priority="267">
      <formula>LEN(AJ12)&gt;$D12</formula>
    </cfRule>
  </conditionalFormatting>
  <conditionalFormatting sqref="AK12">
    <cfRule type="expression" dxfId="265" priority="266">
      <formula>LEN(AK12)&gt;$D12</formula>
    </cfRule>
  </conditionalFormatting>
  <conditionalFormatting sqref="AL12">
    <cfRule type="expression" dxfId="264" priority="265">
      <formula>LEN(AL12)&gt;$D12</formula>
    </cfRule>
  </conditionalFormatting>
  <conditionalFormatting sqref="AM12">
    <cfRule type="expression" dxfId="263" priority="264">
      <formula>LEN(AM12)&gt;$D12</formula>
    </cfRule>
  </conditionalFormatting>
  <conditionalFormatting sqref="AN12">
    <cfRule type="expression" dxfId="262" priority="263">
      <formula>LEN(AN12)&gt;$D12</formula>
    </cfRule>
  </conditionalFormatting>
  <conditionalFormatting sqref="AO12">
    <cfRule type="expression" dxfId="261" priority="262">
      <formula>LEN(AO12)&gt;$D12</formula>
    </cfRule>
  </conditionalFormatting>
  <conditionalFormatting sqref="AP12">
    <cfRule type="expression" dxfId="260" priority="261">
      <formula>LEN(AP12)&gt;$D12</formula>
    </cfRule>
  </conditionalFormatting>
  <conditionalFormatting sqref="AQ12">
    <cfRule type="expression" dxfId="259" priority="260">
      <formula>LEN(AQ12)&gt;$D12</formula>
    </cfRule>
  </conditionalFormatting>
  <conditionalFormatting sqref="AR12">
    <cfRule type="expression" dxfId="258" priority="259">
      <formula>LEN(AR12)&gt;$D12</formula>
    </cfRule>
  </conditionalFormatting>
  <conditionalFormatting sqref="AS12">
    <cfRule type="expression" dxfId="257" priority="258">
      <formula>LEN(AS12)&gt;$D12</formula>
    </cfRule>
  </conditionalFormatting>
  <conditionalFormatting sqref="AT12">
    <cfRule type="expression" dxfId="256" priority="257">
      <formula>LEN(AT12)&gt;$D12</formula>
    </cfRule>
  </conditionalFormatting>
  <conditionalFormatting sqref="AU12">
    <cfRule type="expression" dxfId="255" priority="256">
      <formula>LEN(AU12)&gt;$D12</formula>
    </cfRule>
  </conditionalFormatting>
  <conditionalFormatting sqref="AV12">
    <cfRule type="expression" dxfId="254" priority="255">
      <formula>LEN(AV12)&gt;$D12</formula>
    </cfRule>
  </conditionalFormatting>
  <conditionalFormatting sqref="AW12">
    <cfRule type="expression" dxfId="253" priority="254">
      <formula>LEN(AW12)&gt;$D12</formula>
    </cfRule>
  </conditionalFormatting>
  <conditionalFormatting sqref="AX12">
    <cfRule type="expression" dxfId="252" priority="253">
      <formula>LEN(AX12)&gt;$D12</formula>
    </cfRule>
  </conditionalFormatting>
  <conditionalFormatting sqref="AY12">
    <cfRule type="expression" dxfId="251" priority="252">
      <formula>LEN(AY12)&gt;$D12</formula>
    </cfRule>
  </conditionalFormatting>
  <conditionalFormatting sqref="AZ12">
    <cfRule type="expression" dxfId="250" priority="251">
      <formula>LEN(AZ12)&gt;$D12</formula>
    </cfRule>
  </conditionalFormatting>
  <conditionalFormatting sqref="BA12">
    <cfRule type="expression" dxfId="249" priority="250">
      <formula>LEN(BA12)&gt;$D12</formula>
    </cfRule>
  </conditionalFormatting>
  <conditionalFormatting sqref="BB12">
    <cfRule type="expression" dxfId="248" priority="249">
      <formula>LEN(BB12)&gt;$D12</formula>
    </cfRule>
  </conditionalFormatting>
  <conditionalFormatting sqref="BC12">
    <cfRule type="expression" dxfId="247" priority="248">
      <formula>LEN(BC12)&gt;$D12</formula>
    </cfRule>
  </conditionalFormatting>
  <conditionalFormatting sqref="F12">
    <cfRule type="expression" dxfId="246" priority="247">
      <formula>LEN(F12)&gt;$D12</formula>
    </cfRule>
  </conditionalFormatting>
  <conditionalFormatting sqref="G12">
    <cfRule type="expression" dxfId="245" priority="246">
      <formula>LEN(G12)&gt;$D12</formula>
    </cfRule>
  </conditionalFormatting>
  <conditionalFormatting sqref="H12">
    <cfRule type="expression" dxfId="244" priority="245">
      <formula>LEN(H12)&gt;$D12</formula>
    </cfRule>
  </conditionalFormatting>
  <conditionalFormatting sqref="I12">
    <cfRule type="expression" dxfId="243" priority="244">
      <formula>LEN(I12)&gt;$D12</formula>
    </cfRule>
  </conditionalFormatting>
  <conditionalFormatting sqref="J12">
    <cfRule type="expression" dxfId="242" priority="243">
      <formula>LEN(J12)&gt;$D12</formula>
    </cfRule>
  </conditionalFormatting>
  <conditionalFormatting sqref="K12">
    <cfRule type="expression" dxfId="241" priority="242">
      <formula>LEN(K12)&gt;$D12</formula>
    </cfRule>
  </conditionalFormatting>
  <conditionalFormatting sqref="L12">
    <cfRule type="expression" dxfId="240" priority="241">
      <formula>LEN(L12)&gt;$D12</formula>
    </cfRule>
  </conditionalFormatting>
  <conditionalFormatting sqref="M12">
    <cfRule type="expression" dxfId="239" priority="240">
      <formula>LEN(M12)&gt;$D12</formula>
    </cfRule>
  </conditionalFormatting>
  <conditionalFormatting sqref="N12">
    <cfRule type="expression" dxfId="238" priority="239">
      <formula>LEN(N12)&gt;$D12</formula>
    </cfRule>
  </conditionalFormatting>
  <conditionalFormatting sqref="O12">
    <cfRule type="expression" dxfId="237" priority="238">
      <formula>LEN(O12)&gt;$D12</formula>
    </cfRule>
  </conditionalFormatting>
  <conditionalFormatting sqref="P12">
    <cfRule type="expression" dxfId="236" priority="237">
      <formula>LEN(P12)&gt;$D12</formula>
    </cfRule>
  </conditionalFormatting>
  <conditionalFormatting sqref="Q12">
    <cfRule type="expression" dxfId="235" priority="236">
      <formula>LEN(Q12)&gt;$D12</formula>
    </cfRule>
  </conditionalFormatting>
  <conditionalFormatting sqref="R12">
    <cfRule type="expression" dxfId="234" priority="235">
      <formula>LEN(R12)&gt;$D12</formula>
    </cfRule>
  </conditionalFormatting>
  <conditionalFormatting sqref="S12">
    <cfRule type="expression" dxfId="233" priority="234">
      <formula>LEN(S12)&gt;$D12</formula>
    </cfRule>
  </conditionalFormatting>
  <conditionalFormatting sqref="T12">
    <cfRule type="expression" dxfId="232" priority="233">
      <formula>LEN(T12)&gt;$D12</formula>
    </cfRule>
  </conditionalFormatting>
  <conditionalFormatting sqref="U12">
    <cfRule type="expression" dxfId="231" priority="232">
      <formula>LEN(U12)&gt;$D12</formula>
    </cfRule>
  </conditionalFormatting>
  <conditionalFormatting sqref="V12">
    <cfRule type="expression" dxfId="230" priority="231">
      <formula>LEN(V12)&gt;$D12</formula>
    </cfRule>
  </conditionalFormatting>
  <conditionalFormatting sqref="W12">
    <cfRule type="expression" dxfId="229" priority="230">
      <formula>LEN(W12)&gt;$D12</formula>
    </cfRule>
  </conditionalFormatting>
  <conditionalFormatting sqref="X12">
    <cfRule type="expression" dxfId="228" priority="229">
      <formula>LEN(X12)&gt;$D12</formula>
    </cfRule>
  </conditionalFormatting>
  <conditionalFormatting sqref="Y12">
    <cfRule type="expression" dxfId="227" priority="228">
      <formula>LEN(Y12)&gt;$D12</formula>
    </cfRule>
  </conditionalFormatting>
  <conditionalFormatting sqref="Z12">
    <cfRule type="expression" dxfId="226" priority="227">
      <formula>LEN(Z12)&gt;$D12</formula>
    </cfRule>
  </conditionalFormatting>
  <conditionalFormatting sqref="AA12">
    <cfRule type="expression" dxfId="225" priority="226">
      <formula>LEN(AA12)&gt;$D12</formula>
    </cfRule>
  </conditionalFormatting>
  <conditionalFormatting sqref="AB12">
    <cfRule type="expression" dxfId="224" priority="225">
      <formula>LEN(AB12)&gt;$D12</formula>
    </cfRule>
  </conditionalFormatting>
  <conditionalFormatting sqref="AC12">
    <cfRule type="expression" dxfId="223" priority="224">
      <formula>LEN(AC12)&gt;$D12</formula>
    </cfRule>
  </conditionalFormatting>
  <conditionalFormatting sqref="AD12">
    <cfRule type="expression" dxfId="222" priority="223">
      <formula>LEN(AD12)&gt;$D12</formula>
    </cfRule>
  </conditionalFormatting>
  <conditionalFormatting sqref="AE12">
    <cfRule type="expression" dxfId="221" priority="222">
      <formula>LEN(AE12)&gt;$D12</formula>
    </cfRule>
  </conditionalFormatting>
  <conditionalFormatting sqref="AF12">
    <cfRule type="expression" dxfId="220" priority="221">
      <formula>LEN(AF12)&gt;$D12</formula>
    </cfRule>
  </conditionalFormatting>
  <conditionalFormatting sqref="AG12">
    <cfRule type="expression" dxfId="219" priority="220">
      <formula>LEN(AG12)&gt;$D12</formula>
    </cfRule>
  </conditionalFormatting>
  <conditionalFormatting sqref="AH12">
    <cfRule type="expression" dxfId="218" priority="219">
      <formula>LEN(AH12)&gt;$D12</formula>
    </cfRule>
  </conditionalFormatting>
  <conditionalFormatting sqref="AI12">
    <cfRule type="expression" dxfId="217" priority="218">
      <formula>LEN(AI12)&gt;$D12</formula>
    </cfRule>
  </conditionalFormatting>
  <conditionalFormatting sqref="AJ12">
    <cfRule type="expression" dxfId="216" priority="217">
      <formula>LEN(AJ12)&gt;$D12</formula>
    </cfRule>
  </conditionalFormatting>
  <conditionalFormatting sqref="AK12">
    <cfRule type="expression" dxfId="215" priority="216">
      <formula>LEN(AK12)&gt;$D12</formula>
    </cfRule>
  </conditionalFormatting>
  <conditionalFormatting sqref="AL12">
    <cfRule type="expression" dxfId="214" priority="215">
      <formula>LEN(AL12)&gt;$D12</formula>
    </cfRule>
  </conditionalFormatting>
  <conditionalFormatting sqref="AM12">
    <cfRule type="expression" dxfId="213" priority="214">
      <formula>LEN(AM12)&gt;$D12</formula>
    </cfRule>
  </conditionalFormatting>
  <conditionalFormatting sqref="AN12">
    <cfRule type="expression" dxfId="212" priority="213">
      <formula>LEN(AN12)&gt;$D12</formula>
    </cfRule>
  </conditionalFormatting>
  <conditionalFormatting sqref="AO12">
    <cfRule type="expression" dxfId="211" priority="212">
      <formula>LEN(AO12)&gt;$D12</formula>
    </cfRule>
  </conditionalFormatting>
  <conditionalFormatting sqref="AP12">
    <cfRule type="expression" dxfId="210" priority="211">
      <formula>LEN(AP12)&gt;$D12</formula>
    </cfRule>
  </conditionalFormatting>
  <conditionalFormatting sqref="AQ12">
    <cfRule type="expression" dxfId="209" priority="210">
      <formula>LEN(AQ12)&gt;$D12</formula>
    </cfRule>
  </conditionalFormatting>
  <conditionalFormatting sqref="AR12">
    <cfRule type="expression" dxfId="208" priority="209">
      <formula>LEN(AR12)&gt;$D12</formula>
    </cfRule>
  </conditionalFormatting>
  <conditionalFormatting sqref="AS12">
    <cfRule type="expression" dxfId="207" priority="208">
      <formula>LEN(AS12)&gt;$D12</formula>
    </cfRule>
  </conditionalFormatting>
  <conditionalFormatting sqref="AT12">
    <cfRule type="expression" dxfId="206" priority="207">
      <formula>LEN(AT12)&gt;$D12</formula>
    </cfRule>
  </conditionalFormatting>
  <conditionalFormatting sqref="AU12">
    <cfRule type="expression" dxfId="205" priority="206">
      <formula>LEN(AU12)&gt;$D12</formula>
    </cfRule>
  </conditionalFormatting>
  <conditionalFormatting sqref="AV12">
    <cfRule type="expression" dxfId="204" priority="205">
      <formula>LEN(AV12)&gt;$D12</formula>
    </cfRule>
  </conditionalFormatting>
  <conditionalFormatting sqref="AW12">
    <cfRule type="expression" dxfId="203" priority="204">
      <formula>LEN(AW12)&gt;$D12</formula>
    </cfRule>
  </conditionalFormatting>
  <conditionalFormatting sqref="AX12">
    <cfRule type="expression" dxfId="202" priority="203">
      <formula>LEN(AX12)&gt;$D12</formula>
    </cfRule>
  </conditionalFormatting>
  <conditionalFormatting sqref="AY12">
    <cfRule type="expression" dxfId="201" priority="202">
      <formula>LEN(AY12)&gt;$D12</formula>
    </cfRule>
  </conditionalFormatting>
  <conditionalFormatting sqref="AZ12">
    <cfRule type="expression" dxfId="200" priority="201">
      <formula>LEN(AZ12)&gt;$D12</formula>
    </cfRule>
  </conditionalFormatting>
  <conditionalFormatting sqref="BA12">
    <cfRule type="expression" dxfId="199" priority="200">
      <formula>LEN(BA12)&gt;$D12</formula>
    </cfRule>
  </conditionalFormatting>
  <conditionalFormatting sqref="BB12">
    <cfRule type="expression" dxfId="198" priority="199">
      <formula>LEN(BB12)&gt;$D12</formula>
    </cfRule>
  </conditionalFormatting>
  <conditionalFormatting sqref="F13">
    <cfRule type="expression" dxfId="197" priority="198">
      <formula>LEN(F13)&gt;$D13</formula>
    </cfRule>
  </conditionalFormatting>
  <conditionalFormatting sqref="G13">
    <cfRule type="expression" dxfId="196" priority="197">
      <formula>LEN(G13)&gt;$D13</formula>
    </cfRule>
  </conditionalFormatting>
  <conditionalFormatting sqref="H13">
    <cfRule type="expression" dxfId="195" priority="196">
      <formula>LEN(H13)&gt;$D13</formula>
    </cfRule>
  </conditionalFormatting>
  <conditionalFormatting sqref="I13">
    <cfRule type="expression" dxfId="194" priority="195">
      <formula>LEN(I13)&gt;$D13</formula>
    </cfRule>
  </conditionalFormatting>
  <conditionalFormatting sqref="J13">
    <cfRule type="expression" dxfId="193" priority="194">
      <formula>LEN(J13)&gt;$D13</formula>
    </cfRule>
  </conditionalFormatting>
  <conditionalFormatting sqref="K13">
    <cfRule type="expression" dxfId="192" priority="193">
      <formula>LEN(K13)&gt;$D13</formula>
    </cfRule>
  </conditionalFormatting>
  <conditionalFormatting sqref="L13">
    <cfRule type="expression" dxfId="191" priority="192">
      <formula>LEN(L13)&gt;$D13</formula>
    </cfRule>
  </conditionalFormatting>
  <conditionalFormatting sqref="M13">
    <cfRule type="expression" dxfId="190" priority="191">
      <formula>LEN(M13)&gt;$D13</formula>
    </cfRule>
  </conditionalFormatting>
  <conditionalFormatting sqref="N13">
    <cfRule type="expression" dxfId="189" priority="190">
      <formula>LEN(N13)&gt;$D13</formula>
    </cfRule>
  </conditionalFormatting>
  <conditionalFormatting sqref="O13">
    <cfRule type="expression" dxfId="188" priority="189">
      <formula>LEN(O13)&gt;$D13</formula>
    </cfRule>
  </conditionalFormatting>
  <conditionalFormatting sqref="P13">
    <cfRule type="expression" dxfId="187" priority="188">
      <formula>LEN(P13)&gt;$D13</formula>
    </cfRule>
  </conditionalFormatting>
  <conditionalFormatting sqref="Q13">
    <cfRule type="expression" dxfId="186" priority="187">
      <formula>LEN(Q13)&gt;$D13</formula>
    </cfRule>
  </conditionalFormatting>
  <conditionalFormatting sqref="R13">
    <cfRule type="expression" dxfId="185" priority="186">
      <formula>LEN(R13)&gt;$D13</formula>
    </cfRule>
  </conditionalFormatting>
  <conditionalFormatting sqref="S13">
    <cfRule type="expression" dxfId="184" priority="185">
      <formula>LEN(S13)&gt;$D13</formula>
    </cfRule>
  </conditionalFormatting>
  <conditionalFormatting sqref="T13">
    <cfRule type="expression" dxfId="183" priority="184">
      <formula>LEN(T13)&gt;$D13</formula>
    </cfRule>
  </conditionalFormatting>
  <conditionalFormatting sqref="U13">
    <cfRule type="expression" dxfId="182" priority="183">
      <formula>LEN(U13)&gt;$D13</formula>
    </cfRule>
  </conditionalFormatting>
  <conditionalFormatting sqref="V13">
    <cfRule type="expression" dxfId="181" priority="182">
      <formula>LEN(V13)&gt;$D13</formula>
    </cfRule>
  </conditionalFormatting>
  <conditionalFormatting sqref="W13">
    <cfRule type="expression" dxfId="180" priority="181">
      <formula>LEN(W13)&gt;$D13</formula>
    </cfRule>
  </conditionalFormatting>
  <conditionalFormatting sqref="X13">
    <cfRule type="expression" dxfId="179" priority="180">
      <formula>LEN(X13)&gt;$D13</formula>
    </cfRule>
  </conditionalFormatting>
  <conditionalFormatting sqref="Y13">
    <cfRule type="expression" dxfId="178" priority="179">
      <formula>LEN(Y13)&gt;$D13</formula>
    </cfRule>
  </conditionalFormatting>
  <conditionalFormatting sqref="Z13">
    <cfRule type="expression" dxfId="177" priority="178">
      <formula>LEN(Z13)&gt;$D13</formula>
    </cfRule>
  </conditionalFormatting>
  <conditionalFormatting sqref="AA13">
    <cfRule type="expression" dxfId="176" priority="177">
      <formula>LEN(AA13)&gt;$D13</formula>
    </cfRule>
  </conditionalFormatting>
  <conditionalFormatting sqref="AB13">
    <cfRule type="expression" dxfId="175" priority="176">
      <formula>LEN(AB13)&gt;$D13</formula>
    </cfRule>
  </conditionalFormatting>
  <conditionalFormatting sqref="AC13">
    <cfRule type="expression" dxfId="174" priority="175">
      <formula>LEN(AC13)&gt;$D13</formula>
    </cfRule>
  </conditionalFormatting>
  <conditionalFormatting sqref="AD13">
    <cfRule type="expression" dxfId="173" priority="174">
      <formula>LEN(AD13)&gt;$D13</formula>
    </cfRule>
  </conditionalFormatting>
  <conditionalFormatting sqref="AE13">
    <cfRule type="expression" dxfId="172" priority="173">
      <formula>LEN(AE13)&gt;$D13</formula>
    </cfRule>
  </conditionalFormatting>
  <conditionalFormatting sqref="AF13">
    <cfRule type="expression" dxfId="171" priority="172">
      <formula>LEN(AF13)&gt;$D13</formula>
    </cfRule>
  </conditionalFormatting>
  <conditionalFormatting sqref="AG13">
    <cfRule type="expression" dxfId="170" priority="171">
      <formula>LEN(AG13)&gt;$D13</formula>
    </cfRule>
  </conditionalFormatting>
  <conditionalFormatting sqref="AH13">
    <cfRule type="expression" dxfId="169" priority="170">
      <formula>LEN(AH13)&gt;$D13</formula>
    </cfRule>
  </conditionalFormatting>
  <conditionalFormatting sqref="AI13">
    <cfRule type="expression" dxfId="168" priority="169">
      <formula>LEN(AI13)&gt;$D13</formula>
    </cfRule>
  </conditionalFormatting>
  <conditionalFormatting sqref="AJ13">
    <cfRule type="expression" dxfId="167" priority="168">
      <formula>LEN(AJ13)&gt;$D13</formula>
    </cfRule>
  </conditionalFormatting>
  <conditionalFormatting sqref="AK13">
    <cfRule type="expression" dxfId="166" priority="167">
      <formula>LEN(AK13)&gt;$D13</formula>
    </cfRule>
  </conditionalFormatting>
  <conditionalFormatting sqref="AL13">
    <cfRule type="expression" dxfId="165" priority="166">
      <formula>LEN(AL13)&gt;$D13</formula>
    </cfRule>
  </conditionalFormatting>
  <conditionalFormatting sqref="AM13">
    <cfRule type="expression" dxfId="164" priority="165">
      <formula>LEN(AM13)&gt;$D13</formula>
    </cfRule>
  </conditionalFormatting>
  <conditionalFormatting sqref="AN13">
    <cfRule type="expression" dxfId="163" priority="164">
      <formula>LEN(AN13)&gt;$D13</formula>
    </cfRule>
  </conditionalFormatting>
  <conditionalFormatting sqref="AO13">
    <cfRule type="expression" dxfId="162" priority="163">
      <formula>LEN(AO13)&gt;$D13</formula>
    </cfRule>
  </conditionalFormatting>
  <conditionalFormatting sqref="AP13">
    <cfRule type="expression" dxfId="161" priority="162">
      <formula>LEN(AP13)&gt;$D13</formula>
    </cfRule>
  </conditionalFormatting>
  <conditionalFormatting sqref="AQ13">
    <cfRule type="expression" dxfId="160" priority="161">
      <formula>LEN(AQ13)&gt;$D13</formula>
    </cfRule>
  </conditionalFormatting>
  <conditionalFormatting sqref="AR13">
    <cfRule type="expression" dxfId="159" priority="160">
      <formula>LEN(AR13)&gt;$D13</formula>
    </cfRule>
  </conditionalFormatting>
  <conditionalFormatting sqref="AS13">
    <cfRule type="expression" dxfId="158" priority="159">
      <formula>LEN(AS13)&gt;$D13</formula>
    </cfRule>
  </conditionalFormatting>
  <conditionalFormatting sqref="AT13">
    <cfRule type="expression" dxfId="157" priority="158">
      <formula>LEN(AT13)&gt;$D13</formula>
    </cfRule>
  </conditionalFormatting>
  <conditionalFormatting sqref="AU13">
    <cfRule type="expression" dxfId="156" priority="157">
      <formula>LEN(AU13)&gt;$D13</formula>
    </cfRule>
  </conditionalFormatting>
  <conditionalFormatting sqref="AV13">
    <cfRule type="expression" dxfId="155" priority="156">
      <formula>LEN(AV13)&gt;$D13</formula>
    </cfRule>
  </conditionalFormatting>
  <conditionalFormatting sqref="AW13">
    <cfRule type="expression" dxfId="154" priority="155">
      <formula>LEN(AW13)&gt;$D13</formula>
    </cfRule>
  </conditionalFormatting>
  <conditionalFormatting sqref="AX13">
    <cfRule type="expression" dxfId="153" priority="154">
      <formula>LEN(AX13)&gt;$D13</formula>
    </cfRule>
  </conditionalFormatting>
  <conditionalFormatting sqref="AY13">
    <cfRule type="expression" dxfId="152" priority="153">
      <formula>LEN(AY13)&gt;$D13</formula>
    </cfRule>
  </conditionalFormatting>
  <conditionalFormatting sqref="AZ13">
    <cfRule type="expression" dxfId="151" priority="152">
      <formula>LEN(AZ13)&gt;$D13</formula>
    </cfRule>
  </conditionalFormatting>
  <conditionalFormatting sqref="BA13">
    <cfRule type="expression" dxfId="150" priority="151">
      <formula>LEN(BA13)&gt;$D13</formula>
    </cfRule>
  </conditionalFormatting>
  <conditionalFormatting sqref="BB13">
    <cfRule type="expression" dxfId="149" priority="150">
      <formula>LEN(BB13)&gt;$D13</formula>
    </cfRule>
  </conditionalFormatting>
  <conditionalFormatting sqref="BC13">
    <cfRule type="expression" dxfId="148" priority="149">
      <formula>LEN(BC13)&gt;$D13</formula>
    </cfRule>
  </conditionalFormatting>
  <conditionalFormatting sqref="F13">
    <cfRule type="expression" dxfId="147" priority="148">
      <formula>LEN(F13)&gt;$D13</formula>
    </cfRule>
  </conditionalFormatting>
  <conditionalFormatting sqref="G13">
    <cfRule type="expression" dxfId="146" priority="147">
      <formula>LEN(G13)&gt;$D13</formula>
    </cfRule>
  </conditionalFormatting>
  <conditionalFormatting sqref="H13">
    <cfRule type="expression" dxfId="145" priority="146">
      <formula>LEN(H13)&gt;$D13</formula>
    </cfRule>
  </conditionalFormatting>
  <conditionalFormatting sqref="I13">
    <cfRule type="expression" dxfId="144" priority="145">
      <formula>LEN(I13)&gt;$D13</formula>
    </cfRule>
  </conditionalFormatting>
  <conditionalFormatting sqref="J13">
    <cfRule type="expression" dxfId="143" priority="144">
      <formula>LEN(J13)&gt;$D13</formula>
    </cfRule>
  </conditionalFormatting>
  <conditionalFormatting sqref="K13">
    <cfRule type="expression" dxfId="142" priority="143">
      <formula>LEN(K13)&gt;$D13</formula>
    </cfRule>
  </conditionalFormatting>
  <conditionalFormatting sqref="L13">
    <cfRule type="expression" dxfId="141" priority="142">
      <formula>LEN(L13)&gt;$D13</formula>
    </cfRule>
  </conditionalFormatting>
  <conditionalFormatting sqref="M13">
    <cfRule type="expression" dxfId="140" priority="141">
      <formula>LEN(M13)&gt;$D13</formula>
    </cfRule>
  </conditionalFormatting>
  <conditionalFormatting sqref="N13">
    <cfRule type="expression" dxfId="139" priority="140">
      <formula>LEN(N13)&gt;$D13</formula>
    </cfRule>
  </conditionalFormatting>
  <conditionalFormatting sqref="O13">
    <cfRule type="expression" dxfId="138" priority="139">
      <formula>LEN(O13)&gt;$D13</formula>
    </cfRule>
  </conditionalFormatting>
  <conditionalFormatting sqref="P13">
    <cfRule type="expression" dxfId="137" priority="138">
      <formula>LEN(P13)&gt;$D13</formula>
    </cfRule>
  </conditionalFormatting>
  <conditionalFormatting sqref="Q13">
    <cfRule type="expression" dxfId="136" priority="137">
      <formula>LEN(Q13)&gt;$D13</formula>
    </cfRule>
  </conditionalFormatting>
  <conditionalFormatting sqref="R13">
    <cfRule type="expression" dxfId="135" priority="136">
      <formula>LEN(R13)&gt;$D13</formula>
    </cfRule>
  </conditionalFormatting>
  <conditionalFormatting sqref="S13">
    <cfRule type="expression" dxfId="134" priority="135">
      <formula>LEN(S13)&gt;$D13</formula>
    </cfRule>
  </conditionalFormatting>
  <conditionalFormatting sqref="T13">
    <cfRule type="expression" dxfId="133" priority="134">
      <formula>LEN(T13)&gt;$D13</formula>
    </cfRule>
  </conditionalFormatting>
  <conditionalFormatting sqref="U13">
    <cfRule type="expression" dxfId="132" priority="133">
      <formula>LEN(U13)&gt;$D13</formula>
    </cfRule>
  </conditionalFormatting>
  <conditionalFormatting sqref="V13">
    <cfRule type="expression" dxfId="131" priority="132">
      <formula>LEN(V13)&gt;$D13</formula>
    </cfRule>
  </conditionalFormatting>
  <conditionalFormatting sqref="W13">
    <cfRule type="expression" dxfId="130" priority="131">
      <formula>LEN(W13)&gt;$D13</formula>
    </cfRule>
  </conditionalFormatting>
  <conditionalFormatting sqref="X13">
    <cfRule type="expression" dxfId="129" priority="130">
      <formula>LEN(X13)&gt;$D13</formula>
    </cfRule>
  </conditionalFormatting>
  <conditionalFormatting sqref="Y13">
    <cfRule type="expression" dxfId="128" priority="129">
      <formula>LEN(Y13)&gt;$D13</formula>
    </cfRule>
  </conditionalFormatting>
  <conditionalFormatting sqref="Z13">
    <cfRule type="expression" dxfId="127" priority="128">
      <formula>LEN(Z13)&gt;$D13</formula>
    </cfRule>
  </conditionalFormatting>
  <conditionalFormatting sqref="AA13">
    <cfRule type="expression" dxfId="126" priority="127">
      <formula>LEN(AA13)&gt;$D13</formula>
    </cfRule>
  </conditionalFormatting>
  <conditionalFormatting sqref="AB13">
    <cfRule type="expression" dxfId="125" priority="126">
      <formula>LEN(AB13)&gt;$D13</formula>
    </cfRule>
  </conditionalFormatting>
  <conditionalFormatting sqref="AC13">
    <cfRule type="expression" dxfId="124" priority="125">
      <formula>LEN(AC13)&gt;$D13</formula>
    </cfRule>
  </conditionalFormatting>
  <conditionalFormatting sqref="AD13">
    <cfRule type="expression" dxfId="123" priority="124">
      <formula>LEN(AD13)&gt;$D13</formula>
    </cfRule>
  </conditionalFormatting>
  <conditionalFormatting sqref="AE13">
    <cfRule type="expression" dxfId="122" priority="123">
      <formula>LEN(AE13)&gt;$D13</formula>
    </cfRule>
  </conditionalFormatting>
  <conditionalFormatting sqref="AF13">
    <cfRule type="expression" dxfId="121" priority="122">
      <formula>LEN(AF13)&gt;$D13</formula>
    </cfRule>
  </conditionalFormatting>
  <conditionalFormatting sqref="AG13">
    <cfRule type="expression" dxfId="120" priority="121">
      <formula>LEN(AG13)&gt;$D13</formula>
    </cfRule>
  </conditionalFormatting>
  <conditionalFormatting sqref="AH13">
    <cfRule type="expression" dxfId="119" priority="120">
      <formula>LEN(AH13)&gt;$D13</formula>
    </cfRule>
  </conditionalFormatting>
  <conditionalFormatting sqref="AI13">
    <cfRule type="expression" dxfId="118" priority="119">
      <formula>LEN(AI13)&gt;$D13</formula>
    </cfRule>
  </conditionalFormatting>
  <conditionalFormatting sqref="AJ13">
    <cfRule type="expression" dxfId="117" priority="118">
      <formula>LEN(AJ13)&gt;$D13</formula>
    </cfRule>
  </conditionalFormatting>
  <conditionalFormatting sqref="AK13">
    <cfRule type="expression" dxfId="116" priority="117">
      <formula>LEN(AK13)&gt;$D13</formula>
    </cfRule>
  </conditionalFormatting>
  <conditionalFormatting sqref="AL13">
    <cfRule type="expression" dxfId="115" priority="116">
      <formula>LEN(AL13)&gt;$D13</formula>
    </cfRule>
  </conditionalFormatting>
  <conditionalFormatting sqref="AM13">
    <cfRule type="expression" dxfId="114" priority="115">
      <formula>LEN(AM13)&gt;$D13</formula>
    </cfRule>
  </conditionalFormatting>
  <conditionalFormatting sqref="AN13">
    <cfRule type="expression" dxfId="113" priority="114">
      <formula>LEN(AN13)&gt;$D13</formula>
    </cfRule>
  </conditionalFormatting>
  <conditionalFormatting sqref="AO13">
    <cfRule type="expression" dxfId="112" priority="113">
      <formula>LEN(AO13)&gt;$D13</formula>
    </cfRule>
  </conditionalFormatting>
  <conditionalFormatting sqref="AP13">
    <cfRule type="expression" dxfId="111" priority="112">
      <formula>LEN(AP13)&gt;$D13</formula>
    </cfRule>
  </conditionalFormatting>
  <conditionalFormatting sqref="AQ13">
    <cfRule type="expression" dxfId="110" priority="111">
      <formula>LEN(AQ13)&gt;$D13</formula>
    </cfRule>
  </conditionalFormatting>
  <conditionalFormatting sqref="AR13">
    <cfRule type="expression" dxfId="109" priority="110">
      <formula>LEN(AR13)&gt;$D13</formula>
    </cfRule>
  </conditionalFormatting>
  <conditionalFormatting sqref="AS13">
    <cfRule type="expression" dxfId="108" priority="109">
      <formula>LEN(AS13)&gt;$D13</formula>
    </cfRule>
  </conditionalFormatting>
  <conditionalFormatting sqref="AT13">
    <cfRule type="expression" dxfId="107" priority="108">
      <formula>LEN(AT13)&gt;$D13</formula>
    </cfRule>
  </conditionalFormatting>
  <conditionalFormatting sqref="AU13">
    <cfRule type="expression" dxfId="106" priority="107">
      <formula>LEN(AU13)&gt;$D13</formula>
    </cfRule>
  </conditionalFormatting>
  <conditionalFormatting sqref="AV13">
    <cfRule type="expression" dxfId="105" priority="106">
      <formula>LEN(AV13)&gt;$D13</formula>
    </cfRule>
  </conditionalFormatting>
  <conditionalFormatting sqref="AW13">
    <cfRule type="expression" dxfId="104" priority="105">
      <formula>LEN(AW13)&gt;$D13</formula>
    </cfRule>
  </conditionalFormatting>
  <conditionalFormatting sqref="AX13">
    <cfRule type="expression" dxfId="103" priority="104">
      <formula>LEN(AX13)&gt;$D13</formula>
    </cfRule>
  </conditionalFormatting>
  <conditionalFormatting sqref="AY13">
    <cfRule type="expression" dxfId="102" priority="103">
      <formula>LEN(AY13)&gt;$D13</formula>
    </cfRule>
  </conditionalFormatting>
  <conditionalFormatting sqref="AZ13">
    <cfRule type="expression" dxfId="101" priority="102">
      <formula>LEN(AZ13)&gt;$D13</formula>
    </cfRule>
  </conditionalFormatting>
  <conditionalFormatting sqref="BA13">
    <cfRule type="expression" dxfId="100" priority="101">
      <formula>LEN(BA13)&gt;$D13</formula>
    </cfRule>
  </conditionalFormatting>
  <conditionalFormatting sqref="BB13">
    <cfRule type="expression" dxfId="99" priority="100">
      <formula>LEN(BB13)&gt;$D13</formula>
    </cfRule>
  </conditionalFormatting>
  <conditionalFormatting sqref="F37">
    <cfRule type="expression" dxfId="98" priority="99">
      <formula>LEN(F37)&gt;$D37</formula>
    </cfRule>
  </conditionalFormatting>
  <conditionalFormatting sqref="G37">
    <cfRule type="expression" dxfId="97" priority="98">
      <formula>LEN(G37)&gt;$D37</formula>
    </cfRule>
  </conditionalFormatting>
  <conditionalFormatting sqref="H37">
    <cfRule type="expression" dxfId="96" priority="97">
      <formula>LEN(H37)&gt;$D37</formula>
    </cfRule>
  </conditionalFormatting>
  <conditionalFormatting sqref="I37">
    <cfRule type="expression" dxfId="95" priority="96">
      <formula>LEN(I37)&gt;$D37</formula>
    </cfRule>
  </conditionalFormatting>
  <conditionalFormatting sqref="J37">
    <cfRule type="expression" dxfId="94" priority="95">
      <formula>LEN(J37)&gt;$D37</formula>
    </cfRule>
  </conditionalFormatting>
  <conditionalFormatting sqref="K37">
    <cfRule type="expression" dxfId="93" priority="94">
      <formula>LEN(K37)&gt;$D37</formula>
    </cfRule>
  </conditionalFormatting>
  <conditionalFormatting sqref="L37">
    <cfRule type="expression" dxfId="92" priority="93">
      <formula>LEN(L37)&gt;$D37</formula>
    </cfRule>
  </conditionalFormatting>
  <conditionalFormatting sqref="M37">
    <cfRule type="expression" dxfId="91" priority="92">
      <formula>LEN(M37)&gt;$D37</formula>
    </cfRule>
  </conditionalFormatting>
  <conditionalFormatting sqref="N37">
    <cfRule type="expression" dxfId="90" priority="91">
      <formula>LEN(N37)&gt;$D37</formula>
    </cfRule>
  </conditionalFormatting>
  <conditionalFormatting sqref="O37">
    <cfRule type="expression" dxfId="89" priority="90">
      <formula>LEN(O37)&gt;$D37</formula>
    </cfRule>
  </conditionalFormatting>
  <conditionalFormatting sqref="P37">
    <cfRule type="expression" dxfId="88" priority="89">
      <formula>LEN(P37)&gt;$D37</formula>
    </cfRule>
  </conditionalFormatting>
  <conditionalFormatting sqref="Q37">
    <cfRule type="expression" dxfId="87" priority="88">
      <formula>LEN(Q37)&gt;$D37</formula>
    </cfRule>
  </conditionalFormatting>
  <conditionalFormatting sqref="R37">
    <cfRule type="expression" dxfId="86" priority="87">
      <formula>LEN(R37)&gt;$D37</formula>
    </cfRule>
  </conditionalFormatting>
  <conditionalFormatting sqref="S37">
    <cfRule type="expression" dxfId="85" priority="86">
      <formula>LEN(S37)&gt;$D37</formula>
    </cfRule>
  </conditionalFormatting>
  <conditionalFormatting sqref="T37">
    <cfRule type="expression" dxfId="84" priority="85">
      <formula>LEN(T37)&gt;$D37</formula>
    </cfRule>
  </conditionalFormatting>
  <conditionalFormatting sqref="U37">
    <cfRule type="expression" dxfId="83" priority="84">
      <formula>LEN(U37)&gt;$D37</formula>
    </cfRule>
  </conditionalFormatting>
  <conditionalFormatting sqref="V37">
    <cfRule type="expression" dxfId="82" priority="83">
      <formula>LEN(V37)&gt;$D37</formula>
    </cfRule>
  </conditionalFormatting>
  <conditionalFormatting sqref="W37">
    <cfRule type="expression" dxfId="81" priority="82">
      <formula>LEN(W37)&gt;$D37</formula>
    </cfRule>
  </conditionalFormatting>
  <conditionalFormatting sqref="X37">
    <cfRule type="expression" dxfId="80" priority="81">
      <formula>LEN(X37)&gt;$D37</formula>
    </cfRule>
  </conditionalFormatting>
  <conditionalFormatting sqref="Y37">
    <cfRule type="expression" dxfId="79" priority="80">
      <formula>LEN(Y37)&gt;$D37</formula>
    </cfRule>
  </conditionalFormatting>
  <conditionalFormatting sqref="Z37">
    <cfRule type="expression" dxfId="78" priority="79">
      <formula>LEN(Z37)&gt;$D37</formula>
    </cfRule>
  </conditionalFormatting>
  <conditionalFormatting sqref="AA37">
    <cfRule type="expression" dxfId="77" priority="78">
      <formula>LEN(AA37)&gt;$D37</formula>
    </cfRule>
  </conditionalFormatting>
  <conditionalFormatting sqref="AB37">
    <cfRule type="expression" dxfId="76" priority="77">
      <formula>LEN(AB37)&gt;$D37</formula>
    </cfRule>
  </conditionalFormatting>
  <conditionalFormatting sqref="AC37">
    <cfRule type="expression" dxfId="75" priority="76">
      <formula>LEN(AC37)&gt;$D37</formula>
    </cfRule>
  </conditionalFormatting>
  <conditionalFormatting sqref="AD37">
    <cfRule type="expression" dxfId="74" priority="75">
      <formula>LEN(AD37)&gt;$D37</formula>
    </cfRule>
  </conditionalFormatting>
  <conditionalFormatting sqref="AE37">
    <cfRule type="expression" dxfId="73" priority="74">
      <formula>LEN(AE37)&gt;$D37</formula>
    </cfRule>
  </conditionalFormatting>
  <conditionalFormatting sqref="AF37">
    <cfRule type="expression" dxfId="72" priority="73">
      <formula>LEN(AF37)&gt;$D37</formula>
    </cfRule>
  </conditionalFormatting>
  <conditionalFormatting sqref="AG37">
    <cfRule type="expression" dxfId="71" priority="72">
      <formula>LEN(AG37)&gt;$D37</formula>
    </cfRule>
  </conditionalFormatting>
  <conditionalFormatting sqref="AH37">
    <cfRule type="expression" dxfId="70" priority="71">
      <formula>LEN(AH37)&gt;$D37</formula>
    </cfRule>
  </conditionalFormatting>
  <conditionalFormatting sqref="AI37">
    <cfRule type="expression" dxfId="69" priority="70">
      <formula>LEN(AI37)&gt;$D37</formula>
    </cfRule>
  </conditionalFormatting>
  <conditionalFormatting sqref="AJ37">
    <cfRule type="expression" dxfId="68" priority="69">
      <formula>LEN(AJ37)&gt;$D37</formula>
    </cfRule>
  </conditionalFormatting>
  <conditionalFormatting sqref="AK37">
    <cfRule type="expression" dxfId="67" priority="68">
      <formula>LEN(AK37)&gt;$D37</formula>
    </cfRule>
  </conditionalFormatting>
  <conditionalFormatting sqref="AL37">
    <cfRule type="expression" dxfId="66" priority="67">
      <formula>LEN(AL37)&gt;$D37</formula>
    </cfRule>
  </conditionalFormatting>
  <conditionalFormatting sqref="AM37">
    <cfRule type="expression" dxfId="65" priority="66">
      <formula>LEN(AM37)&gt;$D37</formula>
    </cfRule>
  </conditionalFormatting>
  <conditionalFormatting sqref="AN37">
    <cfRule type="expression" dxfId="64" priority="65">
      <formula>LEN(AN37)&gt;$D37</formula>
    </cfRule>
  </conditionalFormatting>
  <conditionalFormatting sqref="AO37">
    <cfRule type="expression" dxfId="63" priority="64">
      <formula>LEN(AO37)&gt;$D37</formula>
    </cfRule>
  </conditionalFormatting>
  <conditionalFormatting sqref="AP37">
    <cfRule type="expression" dxfId="62" priority="63">
      <formula>LEN(AP37)&gt;$D37</formula>
    </cfRule>
  </conditionalFormatting>
  <conditionalFormatting sqref="AQ37">
    <cfRule type="expression" dxfId="61" priority="62">
      <formula>LEN(AQ37)&gt;$D37</formula>
    </cfRule>
  </conditionalFormatting>
  <conditionalFormatting sqref="AR37">
    <cfRule type="expression" dxfId="60" priority="61">
      <formula>LEN(AR37)&gt;$D37</formula>
    </cfRule>
  </conditionalFormatting>
  <conditionalFormatting sqref="AS37">
    <cfRule type="expression" dxfId="59" priority="60">
      <formula>LEN(AS37)&gt;$D37</formula>
    </cfRule>
  </conditionalFormatting>
  <conditionalFormatting sqref="AT37">
    <cfRule type="expression" dxfId="58" priority="59">
      <formula>LEN(AT37)&gt;$D37</formula>
    </cfRule>
  </conditionalFormatting>
  <conditionalFormatting sqref="AU37">
    <cfRule type="expression" dxfId="57" priority="58">
      <formula>LEN(AU37)&gt;$D37</formula>
    </cfRule>
  </conditionalFormatting>
  <conditionalFormatting sqref="AV37">
    <cfRule type="expression" dxfId="56" priority="57">
      <formula>LEN(AV37)&gt;$D37</formula>
    </cfRule>
  </conditionalFormatting>
  <conditionalFormatting sqref="AW37">
    <cfRule type="expression" dxfId="55" priority="56">
      <formula>LEN(AW37)&gt;$D37</formula>
    </cfRule>
  </conditionalFormatting>
  <conditionalFormatting sqref="AX37">
    <cfRule type="expression" dxfId="54" priority="55">
      <formula>LEN(AX37)&gt;$D37</formula>
    </cfRule>
  </conditionalFormatting>
  <conditionalFormatting sqref="AY37">
    <cfRule type="expression" dxfId="53" priority="54">
      <formula>LEN(AY37)&gt;$D37</formula>
    </cfRule>
  </conditionalFormatting>
  <conditionalFormatting sqref="AZ37">
    <cfRule type="expression" dxfId="52" priority="53">
      <formula>LEN(AZ37)&gt;$D37</formula>
    </cfRule>
  </conditionalFormatting>
  <conditionalFormatting sqref="BA37">
    <cfRule type="expression" dxfId="51" priority="52">
      <formula>LEN(BA37)&gt;$D37</formula>
    </cfRule>
  </conditionalFormatting>
  <conditionalFormatting sqref="BB37">
    <cfRule type="expression" dxfId="50" priority="51">
      <formula>LEN(BB37)&gt;$D37</formula>
    </cfRule>
  </conditionalFormatting>
  <conditionalFormatting sqref="BC37">
    <cfRule type="expression" dxfId="49" priority="50">
      <formula>LEN(BC37)&gt;$D37</formula>
    </cfRule>
  </conditionalFormatting>
  <conditionalFormatting sqref="F37">
    <cfRule type="expression" dxfId="48" priority="49">
      <formula>LEN(F37)&gt;$D37</formula>
    </cfRule>
  </conditionalFormatting>
  <conditionalFormatting sqref="G37">
    <cfRule type="expression" dxfId="47" priority="48">
      <formula>LEN(G37)&gt;$D37</formula>
    </cfRule>
  </conditionalFormatting>
  <conditionalFormatting sqref="H37">
    <cfRule type="expression" dxfId="46" priority="47">
      <formula>LEN(H37)&gt;$D37</formula>
    </cfRule>
  </conditionalFormatting>
  <conditionalFormatting sqref="I37">
    <cfRule type="expression" dxfId="45" priority="46">
      <formula>LEN(I37)&gt;$D37</formula>
    </cfRule>
  </conditionalFormatting>
  <conditionalFormatting sqref="J37">
    <cfRule type="expression" dxfId="44" priority="45">
      <formula>LEN(J37)&gt;$D37</formula>
    </cfRule>
  </conditionalFormatting>
  <conditionalFormatting sqref="K37">
    <cfRule type="expression" dxfId="43" priority="44">
      <formula>LEN(K37)&gt;$D37</formula>
    </cfRule>
  </conditionalFormatting>
  <conditionalFormatting sqref="L37">
    <cfRule type="expression" dxfId="42" priority="43">
      <formula>LEN(L37)&gt;$D37</formula>
    </cfRule>
  </conditionalFormatting>
  <conditionalFormatting sqref="M37">
    <cfRule type="expression" dxfId="41" priority="42">
      <formula>LEN(M37)&gt;$D37</formula>
    </cfRule>
  </conditionalFormatting>
  <conditionalFormatting sqref="N37">
    <cfRule type="expression" dxfId="40" priority="41">
      <formula>LEN(N37)&gt;$D37</formula>
    </cfRule>
  </conditionalFormatting>
  <conditionalFormatting sqref="O37">
    <cfRule type="expression" dxfId="39" priority="40">
      <formula>LEN(O37)&gt;$D37</formula>
    </cfRule>
  </conditionalFormatting>
  <conditionalFormatting sqref="P37">
    <cfRule type="expression" dxfId="38" priority="39">
      <formula>LEN(P37)&gt;$D37</formula>
    </cfRule>
  </conditionalFormatting>
  <conditionalFormatting sqref="Q37">
    <cfRule type="expression" dxfId="37" priority="38">
      <formula>LEN(Q37)&gt;$D37</formula>
    </cfRule>
  </conditionalFormatting>
  <conditionalFormatting sqref="R37">
    <cfRule type="expression" dxfId="36" priority="37">
      <formula>LEN(R37)&gt;$D37</formula>
    </cfRule>
  </conditionalFormatting>
  <conditionalFormatting sqref="S37">
    <cfRule type="expression" dxfId="35" priority="36">
      <formula>LEN(S37)&gt;$D37</formula>
    </cfRule>
  </conditionalFormatting>
  <conditionalFormatting sqref="T37">
    <cfRule type="expression" dxfId="34" priority="35">
      <formula>LEN(T37)&gt;$D37</formula>
    </cfRule>
  </conditionalFormatting>
  <conditionalFormatting sqref="U37">
    <cfRule type="expression" dxfId="33" priority="34">
      <formula>LEN(U37)&gt;$D37</formula>
    </cfRule>
  </conditionalFormatting>
  <conditionalFormatting sqref="V37">
    <cfRule type="expression" dxfId="32" priority="33">
      <formula>LEN(V37)&gt;$D37</formula>
    </cfRule>
  </conditionalFormatting>
  <conditionalFormatting sqref="W37">
    <cfRule type="expression" dxfId="31" priority="32">
      <formula>LEN(W37)&gt;$D37</formula>
    </cfRule>
  </conditionalFormatting>
  <conditionalFormatting sqref="X37">
    <cfRule type="expression" dxfId="30" priority="31">
      <formula>LEN(X37)&gt;$D37</formula>
    </cfRule>
  </conditionalFormatting>
  <conditionalFormatting sqref="Y37">
    <cfRule type="expression" dxfId="29" priority="30">
      <formula>LEN(Y37)&gt;$D37</formula>
    </cfRule>
  </conditionalFormatting>
  <conditionalFormatting sqref="Z37">
    <cfRule type="expression" dxfId="28" priority="29">
      <formula>LEN(Z37)&gt;$D37</formula>
    </cfRule>
  </conditionalFormatting>
  <conditionalFormatting sqref="AA37">
    <cfRule type="expression" dxfId="27" priority="28">
      <formula>LEN(AA37)&gt;$D37</formula>
    </cfRule>
  </conditionalFormatting>
  <conditionalFormatting sqref="AB37">
    <cfRule type="expression" dxfId="26" priority="27">
      <formula>LEN(AB37)&gt;$D37</formula>
    </cfRule>
  </conditionalFormatting>
  <conditionalFormatting sqref="AC37">
    <cfRule type="expression" dxfId="25" priority="26">
      <formula>LEN(AC37)&gt;$D37</formula>
    </cfRule>
  </conditionalFormatting>
  <conditionalFormatting sqref="AD37">
    <cfRule type="expression" dxfId="24" priority="25">
      <formula>LEN(AD37)&gt;$D37</formula>
    </cfRule>
  </conditionalFormatting>
  <conditionalFormatting sqref="AE37">
    <cfRule type="expression" dxfId="23" priority="24">
      <formula>LEN(AE37)&gt;$D37</formula>
    </cfRule>
  </conditionalFormatting>
  <conditionalFormatting sqref="AF37">
    <cfRule type="expression" dxfId="22" priority="23">
      <formula>LEN(AF37)&gt;$D37</formula>
    </cfRule>
  </conditionalFormatting>
  <conditionalFormatting sqref="AG37">
    <cfRule type="expression" dxfId="21" priority="22">
      <formula>LEN(AG37)&gt;$D37</formula>
    </cfRule>
  </conditionalFormatting>
  <conditionalFormatting sqref="AH37">
    <cfRule type="expression" dxfId="20" priority="21">
      <formula>LEN(AH37)&gt;$D37</formula>
    </cfRule>
  </conditionalFormatting>
  <conditionalFormatting sqref="AI37">
    <cfRule type="expression" dxfId="19" priority="20">
      <formula>LEN(AI37)&gt;$D37</formula>
    </cfRule>
  </conditionalFormatting>
  <conditionalFormatting sqref="AJ37">
    <cfRule type="expression" dxfId="18" priority="19">
      <formula>LEN(AJ37)&gt;$D37</formula>
    </cfRule>
  </conditionalFormatting>
  <conditionalFormatting sqref="AK37">
    <cfRule type="expression" dxfId="17" priority="18">
      <formula>LEN(AK37)&gt;$D37</formula>
    </cfRule>
  </conditionalFormatting>
  <conditionalFormatting sqref="AL37">
    <cfRule type="expression" dxfId="16" priority="17">
      <formula>LEN(AL37)&gt;$D37</formula>
    </cfRule>
  </conditionalFormatting>
  <conditionalFormatting sqref="AM37">
    <cfRule type="expression" dxfId="15" priority="16">
      <formula>LEN(AM37)&gt;$D37</formula>
    </cfRule>
  </conditionalFormatting>
  <conditionalFormatting sqref="AN37">
    <cfRule type="expression" dxfId="14" priority="15">
      <formula>LEN(AN37)&gt;$D37</formula>
    </cfRule>
  </conditionalFormatting>
  <conditionalFormatting sqref="AO37">
    <cfRule type="expression" dxfId="13" priority="14">
      <formula>LEN(AO37)&gt;$D37</formula>
    </cfRule>
  </conditionalFormatting>
  <conditionalFormatting sqref="AP37">
    <cfRule type="expression" dxfId="12" priority="13">
      <formula>LEN(AP37)&gt;$D37</formula>
    </cfRule>
  </conditionalFormatting>
  <conditionalFormatting sqref="AQ37">
    <cfRule type="expression" dxfId="11" priority="12">
      <formula>LEN(AQ37)&gt;$D37</formula>
    </cfRule>
  </conditionalFormatting>
  <conditionalFormatting sqref="AR37">
    <cfRule type="expression" dxfId="10" priority="11">
      <formula>LEN(AR37)&gt;$D37</formula>
    </cfRule>
  </conditionalFormatting>
  <conditionalFormatting sqref="AS37">
    <cfRule type="expression" dxfId="9" priority="10">
      <formula>LEN(AS37)&gt;$D37</formula>
    </cfRule>
  </conditionalFormatting>
  <conditionalFormatting sqref="AT37">
    <cfRule type="expression" dxfId="8" priority="9">
      <formula>LEN(AT37)&gt;$D37</formula>
    </cfRule>
  </conditionalFormatting>
  <conditionalFormatting sqref="AU37">
    <cfRule type="expression" dxfId="7" priority="8">
      <formula>LEN(AU37)&gt;$D37</formula>
    </cfRule>
  </conditionalFormatting>
  <conditionalFormatting sqref="AV37">
    <cfRule type="expression" dxfId="6" priority="7">
      <formula>LEN(AV37)&gt;$D37</formula>
    </cfRule>
  </conditionalFormatting>
  <conditionalFormatting sqref="AW37">
    <cfRule type="expression" dxfId="5" priority="6">
      <formula>LEN(AW37)&gt;$D37</formula>
    </cfRule>
  </conditionalFormatting>
  <conditionalFormatting sqref="AX37">
    <cfRule type="expression" dxfId="4" priority="5">
      <formula>LEN(AX37)&gt;$D37</formula>
    </cfRule>
  </conditionalFormatting>
  <conditionalFormatting sqref="AY37">
    <cfRule type="expression" dxfId="3" priority="4">
      <formula>LEN(AY37)&gt;$D37</formula>
    </cfRule>
  </conditionalFormatting>
  <conditionalFormatting sqref="AZ37">
    <cfRule type="expression" dxfId="2" priority="3">
      <formula>LEN(AZ37)&gt;$D37</formula>
    </cfRule>
  </conditionalFormatting>
  <conditionalFormatting sqref="BA37">
    <cfRule type="expression" dxfId="1" priority="2">
      <formula>LEN(BA37)&gt;$D37</formula>
    </cfRule>
  </conditionalFormatting>
  <conditionalFormatting sqref="BB37">
    <cfRule type="expression" dxfId="0" priority="1">
      <formula>LEN(BB37)&gt;$D37</formula>
    </cfRule>
  </conditionalFormatting>
  <pageMargins left="0.75" right="0.75" top="1" bottom="1" header="0.5" footer="0.5"/>
  <pageSetup orientation="portrait" r:id="rId1"/>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Philips</cp:lastModifiedBy>
  <dcterms:created xsi:type="dcterms:W3CDTF">2016-06-21T09:40:10Z</dcterms:created>
  <dcterms:modified xsi:type="dcterms:W3CDTF">2016-07-21T05:08:04Z</dcterms:modified>
</cp:coreProperties>
</file>