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C:\Users\310190678\Documents\DigitalCare_Android_Studio\"/>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<sst xmlns="http://schemas.openxmlformats.org/spreadsheetml/2006/main" count="636" uniqueCount="239">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</sst>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98035760"/>
        <c:axId val="198083152"/>
      </c:barChart>
      <c:catAx>
        <c:axId val="198035760"/>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98083152"/>
        <c:crosses val="autoZero"/>
        <c:auto val="1"/>
        <c:lblAlgn val="ctr"/>
        <c:lblOffset val="100"/>
        <c:tickLblSkip val="1"/>
        <c:tickMarkSkip val="1"/>
        <c:noMultiLvlLbl val="0"/>
      </c:catAx>
      <c:valAx>
        <c:axId val="19808315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98035760"/>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5"/>
      <c r="G2" s="92"/>
      <c r="H2" s="90">
        <v>42222</v>
      </c>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7"/>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C21" zoomScaleNormal="100" workbookViewId="0">
      <selection activeCell="N28" sqref="N28"/>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96" t="s">
        <v>212</v>
      </c>
      <c r="G2" s="97"/>
      <c r="H2" s="90"/>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98"/>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155</v>
      </c>
      <c r="I28" s="13"/>
      <c r="J28" s="49"/>
      <c r="K28" s="49"/>
      <c r="L28" s="49"/>
      <c r="M28" s="13"/>
      <c r="N28" s="13"/>
      <c r="O28" s="80"/>
      <c r="P28" s="53"/>
    </row>
    <row r="29" spans="1:17" x14ac:dyDescent="0.2">
      <c r="A29" s="23">
        <v>15</v>
      </c>
      <c r="B29" s="13"/>
      <c r="C29" s="13"/>
      <c r="D29" s="89"/>
      <c r="E29" s="13"/>
      <c r="F29" s="11"/>
      <c r="G29" s="11" t="s">
        <v>208</v>
      </c>
      <c r="H29" s="11"/>
      <c r="I29" s="13"/>
      <c r="J29" s="49"/>
      <c r="K29" s="49"/>
      <c r="L29" s="13"/>
      <c r="M29" s="13"/>
      <c r="N29" s="13"/>
      <c r="O29" s="78"/>
      <c r="P29" s="52"/>
    </row>
    <row r="30" spans="1:17" x14ac:dyDescent="0.2">
      <c r="A30" s="23">
        <v>16</v>
      </c>
      <c r="B30" s="13"/>
      <c r="C30" s="13"/>
      <c r="D30" s="89"/>
      <c r="E30" s="13"/>
      <c r="F30" s="11"/>
      <c r="G30" s="11" t="s">
        <v>208</v>
      </c>
      <c r="H30" s="11"/>
      <c r="I30" s="13"/>
      <c r="J30" s="49"/>
      <c r="K30" s="49"/>
      <c r="L30" s="13"/>
      <c r="M30" s="13"/>
      <c r="N30" s="13"/>
      <c r="O30" s="78"/>
      <c r="P30" s="52"/>
    </row>
    <row r="31" spans="1:17" x14ac:dyDescent="0.2">
      <c r="A31" s="23">
        <v>17</v>
      </c>
      <c r="B31" s="13"/>
      <c r="C31" s="13"/>
      <c r="D31" s="89"/>
      <c r="E31" s="13"/>
      <c r="F31" s="11"/>
      <c r="G31" s="11" t="s">
        <v>208</v>
      </c>
      <c r="H31" s="11"/>
      <c r="I31" s="13"/>
      <c r="J31" s="49"/>
      <c r="K31" s="49"/>
      <c r="L31" s="13"/>
      <c r="M31" s="13"/>
      <c r="N31" s="13"/>
      <c r="O31" s="79"/>
      <c r="P31" s="52"/>
    </row>
    <row r="32" spans="1:17" x14ac:dyDescent="0.2">
      <c r="A32" s="23">
        <v>18</v>
      </c>
      <c r="B32" s="13"/>
      <c r="C32" s="13"/>
      <c r="D32" s="89"/>
      <c r="E32" s="13"/>
      <c r="F32" s="11"/>
      <c r="G32" s="11" t="s">
        <v>208</v>
      </c>
      <c r="H32" s="64"/>
      <c r="I32" s="13"/>
      <c r="J32" s="49"/>
      <c r="K32" s="49"/>
      <c r="L32" s="13"/>
      <c r="M32" s="13"/>
      <c r="N32" s="68"/>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0:D10"/>
    <mergeCell ref="E10:I10"/>
    <mergeCell ref="A11:D11"/>
    <mergeCell ref="E11:I11"/>
    <mergeCell ref="A5:C5"/>
    <mergeCell ref="L5:O7"/>
    <mergeCell ref="A6:I6"/>
    <mergeCell ref="A7:I7"/>
    <mergeCell ref="A8:I8"/>
    <mergeCell ref="A9:D9"/>
    <mergeCell ref="E9:I9"/>
    <mergeCell ref="A1:E1"/>
    <mergeCell ref="A2:C2"/>
    <mergeCell ref="L2:O2"/>
    <mergeCell ref="A3:C3"/>
    <mergeCell ref="A4:C4"/>
    <mergeCell ref="L4:O4"/>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2015-09-21T12:41:27Z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