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13_ncr:1_{A9E191D3-3B7E-3041-AB67-9875256DD6E7}" xr6:coauthVersionLast="47" xr6:coauthVersionMax="47" xr10:uidLastSave="{00000000-0000-0000-0000-000000000000}"/>
  <bookViews>
    <workbookView xWindow="5540" yWindow="8740" windowWidth="28800" windowHeight="15280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<sst xmlns="http://schemas.openxmlformats.org/spreadsheetml/2006/main" count="5" uniqueCount="5">
  <si>
    <t>RHOB</t>
  </si>
  <si>
    <t>Rho_Matrix</t>
  </si>
  <si>
    <t>Porosity</t>
  </si>
  <si>
    <t>TNPH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</si>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</sst>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3.5" customWidth="1"/>
    <col min="4" max="4" width="12.33203125" customWidth="1"/>
  </cols>
  <sheetData>
    <row r="1" spans="1:5" x14ac:dyDescent="0.2">
      <c r="A1" s="5" t="s">
        <v>4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x14ac:dyDescent="0.2">
      <c r="A2">
        <v>1</v>
      </c>
      <c r="B2" s="3">
        <v>-0.05</v>
      </c>
      <c r="C2" s="2">
        <v>2.4</v>
      </c>
      <c r="D2">
        <v>2.4782500000000001</v>
      </c>
      <c r="E2" s="1">
        <v>7.42313E-2</v>
      </c>
    </row>
    <row r="3" spans="1:5" x14ac:dyDescent="0.2">
      <c r="A3">
        <f>1+A2</f>
        <v>2</v>
      </c>
      <c r="B3" s="3">
        <v>-0.05</v>
      </c>
      <c r="C3" s="2">
        <v>2.4500000000000002</v>
      </c>
      <c r="D3">
        <v>2.498796</v>
      </c>
      <c r="E3" s="1">
        <v>7.2090500000000002E-2</v>
      </c>
    </row>
    <row r="4" spans="1:5" x14ac:dyDescent="0.2">
      <c r="A4">
        <f t="shared" ref="A4:A67" si="0">1+A3</f>
        <v>3</v>
      </c>
      <c r="B4" s="3">
        <v>-0.05</v>
      </c>
      <c r="C4" s="2">
        <v>2.5</v>
      </c>
      <c r="D4">
        <v>2.522751</v>
      </c>
      <c r="E4" s="1">
        <v>4.5101500000000003E-2</v>
      </c>
    </row>
    <row r="5" spans="1:5" x14ac:dyDescent="0.2">
      <c r="A5">
        <f t="shared" si="0"/>
        <v>4</v>
      </c>
      <c r="B5" s="3">
        <v>-0.05</v>
      </c>
      <c r="C5" s="2">
        <v>2.5499999999999998</v>
      </c>
      <c r="D5">
        <v>2.5538419999999999</v>
      </c>
      <c r="E5" s="1">
        <v>2.5699300000000001E-2</v>
      </c>
    </row>
    <row r="6" spans="1:5" x14ac:dyDescent="0.2">
      <c r="A6">
        <f t="shared" si="0"/>
        <v>5</v>
      </c>
      <c r="B6" s="3">
        <v>-0.05</v>
      </c>
      <c r="C6" s="2">
        <v>2.6</v>
      </c>
      <c r="D6">
        <v>2.5801820000000002</v>
      </c>
      <c r="E6" s="1">
        <v>1.3148699999999999E-2</v>
      </c>
    </row>
    <row r="7" spans="1:5" x14ac:dyDescent="0.2">
      <c r="A7">
        <f t="shared" si="0"/>
        <v>6</v>
      </c>
      <c r="B7" s="3">
        <v>-0.05</v>
      </c>
      <c r="C7" s="2">
        <v>2.65</v>
      </c>
      <c r="D7">
        <v>2.6175649999999999</v>
      </c>
      <c r="E7" s="1">
        <v>1.8472E-3</v>
      </c>
    </row>
    <row r="8" spans="1:5" x14ac:dyDescent="0.2">
      <c r="A8">
        <f t="shared" si="0"/>
        <v>7</v>
      </c>
      <c r="B8" s="3">
        <v>-0.05</v>
      </c>
      <c r="C8" s="2">
        <v>2.7</v>
      </c>
      <c r="D8">
        <v>2.6611340000000001</v>
      </c>
      <c r="E8" s="1">
        <v>-9.0348000000000008E-3</v>
      </c>
    </row>
    <row r="9" spans="1:5" x14ac:dyDescent="0.2">
      <c r="A9">
        <f t="shared" si="0"/>
        <v>8</v>
      </c>
      <c r="B9" s="3">
        <v>-0.05</v>
      </c>
      <c r="C9" s="2">
        <v>2.75</v>
      </c>
      <c r="D9">
        <v>2.6908449999999999</v>
      </c>
      <c r="E9" s="1">
        <v>-1.34529E-2</v>
      </c>
    </row>
    <row r="10" spans="1:5" x14ac:dyDescent="0.2">
      <c r="A10">
        <f t="shared" si="0"/>
        <v>9</v>
      </c>
      <c r="B10" s="3">
        <v>-0.05</v>
      </c>
      <c r="C10" s="2">
        <v>2.8</v>
      </c>
      <c r="D10">
        <v>2.7291319999999999</v>
      </c>
      <c r="E10" s="1">
        <v>-1.51214E-2</v>
      </c>
    </row>
    <row r="11" spans="1:5" x14ac:dyDescent="0.2">
      <c r="A11">
        <f t="shared" si="0"/>
        <v>10</v>
      </c>
      <c r="B11" s="3">
        <v>0</v>
      </c>
      <c r="C11" s="2">
        <v>1.9</v>
      </c>
      <c r="D11">
        <v>2.3325740000000001</v>
      </c>
      <c r="E11" s="1">
        <v>0.50257309999999999</v>
      </c>
    </row>
    <row r="12" spans="1:5" x14ac:dyDescent="0.2">
      <c r="A12">
        <f t="shared" si="0"/>
        <v>11</v>
      </c>
      <c r="B12" s="3">
        <v>0</v>
      </c>
      <c r="C12" s="2">
        <v>2.35</v>
      </c>
      <c r="D12">
        <v>2.5162270000000002</v>
      </c>
      <c r="E12" s="1">
        <v>0.14532510000000001</v>
      </c>
    </row>
    <row r="13" spans="1:5" x14ac:dyDescent="0.2">
      <c r="A13">
        <f t="shared" si="0"/>
        <v>12</v>
      </c>
      <c r="B13" s="3">
        <v>0</v>
      </c>
      <c r="C13" s="2">
        <v>2.4</v>
      </c>
      <c r="D13">
        <v>2.538322</v>
      </c>
      <c r="E13" s="1">
        <v>7.3738899999999996E-2</v>
      </c>
    </row>
    <row r="14" spans="1:5" x14ac:dyDescent="0.2">
      <c r="A14">
        <f t="shared" si="0"/>
        <v>13</v>
      </c>
      <c r="B14" s="3">
        <v>0</v>
      </c>
      <c r="C14" s="2">
        <v>2.4500000000000002</v>
      </c>
      <c r="D14">
        <v>2.5594980000000001</v>
      </c>
      <c r="E14" s="1">
        <v>7.0582000000000006E-2</v>
      </c>
    </row>
    <row r="15" spans="1:5" x14ac:dyDescent="0.2">
      <c r="A15">
        <f t="shared" si="0"/>
        <v>14</v>
      </c>
      <c r="B15" s="3">
        <v>0</v>
      </c>
      <c r="C15" s="2">
        <v>2.5</v>
      </c>
      <c r="D15">
        <v>2.5829040000000001</v>
      </c>
      <c r="E15" s="1">
        <v>5.4595900000000003E-2</v>
      </c>
    </row>
    <row r="16" spans="1:5" x14ac:dyDescent="0.2">
      <c r="A16">
        <f t="shared" si="0"/>
        <v>15</v>
      </c>
      <c r="B16" s="3">
        <v>0</v>
      </c>
      <c r="C16" s="2">
        <v>2.5499999999999998</v>
      </c>
      <c r="D16">
        <v>2.607224</v>
      </c>
      <c r="E16" s="1">
        <v>3.81371E-2</v>
      </c>
    </row>
    <row r="17" spans="1:5" x14ac:dyDescent="0.2">
      <c r="A17">
        <f t="shared" si="0"/>
        <v>16</v>
      </c>
      <c r="B17" s="3">
        <v>0</v>
      </c>
      <c r="C17" s="2">
        <v>2.6</v>
      </c>
      <c r="D17">
        <v>2.6356039999999998</v>
      </c>
      <c r="E17" s="1">
        <v>2.4945800000000001E-2</v>
      </c>
    </row>
    <row r="18" spans="1:5" x14ac:dyDescent="0.2">
      <c r="A18">
        <f t="shared" si="0"/>
        <v>17</v>
      </c>
      <c r="B18" s="3">
        <v>0</v>
      </c>
      <c r="C18" s="2">
        <v>2.65</v>
      </c>
      <c r="D18">
        <v>2.668393</v>
      </c>
      <c r="E18" s="1">
        <v>1.2800499999999999E-2</v>
      </c>
    </row>
    <row r="19" spans="1:5" x14ac:dyDescent="0.2">
      <c r="A19">
        <f t="shared" si="0"/>
        <v>18</v>
      </c>
      <c r="B19" s="3">
        <v>0</v>
      </c>
      <c r="C19" s="2">
        <v>2.7</v>
      </c>
      <c r="D19">
        <v>2.7012710000000002</v>
      </c>
      <c r="E19" s="1">
        <v>7.6659999999999999E-4</v>
      </c>
    </row>
    <row r="20" spans="1:5" x14ac:dyDescent="0.2">
      <c r="A20">
        <f t="shared" si="0"/>
        <v>19</v>
      </c>
      <c r="B20" s="3">
        <v>0</v>
      </c>
      <c r="C20" s="2">
        <v>2.75</v>
      </c>
      <c r="D20">
        <v>2.744675</v>
      </c>
      <c r="E20" s="1">
        <v>-1.4463E-3</v>
      </c>
    </row>
    <row r="21" spans="1:5" x14ac:dyDescent="0.2">
      <c r="A21">
        <f t="shared" si="0"/>
        <v>20</v>
      </c>
      <c r="B21" s="3">
        <v>0</v>
      </c>
      <c r="C21" s="2">
        <v>2.8</v>
      </c>
      <c r="D21">
        <v>2.7897059999999998</v>
      </c>
      <c r="E21" s="1">
        <v>-2.9986000000000001E-3</v>
      </c>
    </row>
    <row r="22" spans="1:5" x14ac:dyDescent="0.2">
      <c r="A22">
        <f t="shared" si="0"/>
        <v>21</v>
      </c>
      <c r="B22" s="3">
        <v>0</v>
      </c>
      <c r="C22" s="2">
        <v>2.85</v>
      </c>
      <c r="D22">
        <v>2.8346019999999998</v>
      </c>
      <c r="E22" s="1">
        <v>-4.6474999999999997E-3</v>
      </c>
    </row>
    <row r="23" spans="1:5" x14ac:dyDescent="0.2">
      <c r="A23">
        <f t="shared" si="0"/>
        <v>22</v>
      </c>
      <c r="B23" s="3">
        <v>0</v>
      </c>
      <c r="C23" s="2">
        <v>2.9</v>
      </c>
      <c r="D23">
        <v>2.8739590000000002</v>
      </c>
      <c r="E23" s="1">
        <v>-6.9801000000000004E-3</v>
      </c>
    </row>
    <row r="24" spans="1:5" x14ac:dyDescent="0.2">
      <c r="A24">
        <f t="shared" si="0"/>
        <v>23</v>
      </c>
      <c r="B24" s="3">
        <v>0.05</v>
      </c>
      <c r="C24" s="2">
        <v>1.9</v>
      </c>
      <c r="D24">
        <v>2.3691330000000002</v>
      </c>
      <c r="E24" s="1">
        <v>0.47302949999999999</v>
      </c>
    </row>
    <row r="25" spans="1:5" x14ac:dyDescent="0.2">
      <c r="A25">
        <f t="shared" si="0"/>
        <v>24</v>
      </c>
      <c r="B25" s="3">
        <v>0.05</v>
      </c>
      <c r="C25" s="2">
        <v>2.2999999999999998</v>
      </c>
      <c r="D25">
        <v>2.543571</v>
      </c>
      <c r="E25" s="1">
        <v>0.15976889999999999</v>
      </c>
    </row>
    <row r="26" spans="1:5" x14ac:dyDescent="0.2">
      <c r="A26">
        <f t="shared" si="0"/>
        <v>25</v>
      </c>
      <c r="B26" s="3">
        <v>0.05</v>
      </c>
      <c r="C26" s="2">
        <v>2.35</v>
      </c>
      <c r="D26">
        <v>2.565102</v>
      </c>
      <c r="E26" s="1">
        <v>0.13739229999999999</v>
      </c>
    </row>
    <row r="27" spans="1:5" x14ac:dyDescent="0.2">
      <c r="A27">
        <f t="shared" si="0"/>
        <v>26</v>
      </c>
      <c r="B27" s="3">
        <v>0.05</v>
      </c>
      <c r="C27" s="2">
        <v>2.4</v>
      </c>
      <c r="D27">
        <v>2.5875300000000001</v>
      </c>
      <c r="E27" s="1">
        <v>0.1241403</v>
      </c>
    </row>
    <row r="28" spans="1:5" x14ac:dyDescent="0.2">
      <c r="A28">
        <f t="shared" si="0"/>
        <v>27</v>
      </c>
      <c r="B28" s="3">
        <v>0.05</v>
      </c>
      <c r="C28" s="2">
        <v>2.4500000000000002</v>
      </c>
      <c r="D28">
        <v>2.6106530000000001</v>
      </c>
      <c r="E28" s="1">
        <v>0.1067622</v>
      </c>
    </row>
    <row r="29" spans="1:5" x14ac:dyDescent="0.2">
      <c r="A29">
        <f t="shared" si="0"/>
        <v>28</v>
      </c>
      <c r="B29" s="3">
        <v>0.05</v>
      </c>
      <c r="C29">
        <v>2.5</v>
      </c>
      <c r="D29" s="1">
        <v>2.6350120000000001</v>
      </c>
      <c r="E29" s="3">
        <v>8.8834700000000003E-2</v>
      </c>
    </row>
    <row r="30" spans="1:5" x14ac:dyDescent="0.2">
      <c r="A30">
        <f t="shared" si="0"/>
        <v>29</v>
      </c>
      <c r="B30" s="3">
        <v>0.05</v>
      </c>
      <c r="C30">
        <v>2.5499999999999998</v>
      </c>
      <c r="D30" s="1">
        <v>2.6618520000000001</v>
      </c>
      <c r="E30" s="3">
        <v>7.2314400000000001E-2</v>
      </c>
    </row>
    <row r="31" spans="1:5" x14ac:dyDescent="0.2">
      <c r="A31">
        <f t="shared" si="0"/>
        <v>30</v>
      </c>
      <c r="B31" s="3">
        <v>0.05</v>
      </c>
      <c r="C31">
        <v>2.6</v>
      </c>
      <c r="D31" s="1">
        <v>2.6878320000000002</v>
      </c>
      <c r="E31" s="3">
        <v>5.7118799999999997E-2</v>
      </c>
    </row>
    <row r="32" spans="1:5" x14ac:dyDescent="0.2">
      <c r="A32">
        <f t="shared" si="0"/>
        <v>31</v>
      </c>
      <c r="B32" s="3">
        <v>0.05</v>
      </c>
      <c r="C32">
        <v>2.65</v>
      </c>
      <c r="D32" s="1">
        <v>2.7241710000000001</v>
      </c>
      <c r="E32" s="3">
        <v>4.8853000000000001E-2</v>
      </c>
    </row>
    <row r="33" spans="1:5" x14ac:dyDescent="0.2">
      <c r="A33">
        <f t="shared" si="0"/>
        <v>32</v>
      </c>
      <c r="B33" s="3">
        <v>0.05</v>
      </c>
      <c r="C33">
        <v>2.7</v>
      </c>
      <c r="D33" s="1">
        <v>2.771417</v>
      </c>
      <c r="E33" s="3">
        <v>4.5981000000000001E-2</v>
      </c>
    </row>
    <row r="34" spans="1:5" x14ac:dyDescent="0.2">
      <c r="A34">
        <f t="shared" si="0"/>
        <v>33</v>
      </c>
      <c r="B34" s="3">
        <v>0.05</v>
      </c>
      <c r="C34">
        <v>2.75</v>
      </c>
      <c r="D34" s="1">
        <v>2.815204</v>
      </c>
      <c r="E34" s="3">
        <v>4.2601600000000003E-2</v>
      </c>
    </row>
    <row r="35" spans="1:5" x14ac:dyDescent="0.2">
      <c r="A35">
        <f t="shared" si="0"/>
        <v>34</v>
      </c>
      <c r="B35" s="3">
        <v>0.05</v>
      </c>
      <c r="C35">
        <v>2.8</v>
      </c>
      <c r="D35" s="1">
        <v>2.8582369999999999</v>
      </c>
      <c r="E35" s="3">
        <v>3.9318400000000003E-2</v>
      </c>
    </row>
    <row r="36" spans="1:5" x14ac:dyDescent="0.2">
      <c r="A36">
        <f t="shared" si="0"/>
        <v>35</v>
      </c>
      <c r="B36" s="3">
        <v>0.05</v>
      </c>
      <c r="C36">
        <v>2.85</v>
      </c>
      <c r="D36" s="1">
        <v>2.901904</v>
      </c>
      <c r="E36" s="3">
        <v>3.7801700000000001E-2</v>
      </c>
    </row>
    <row r="37" spans="1:5" x14ac:dyDescent="0.2">
      <c r="A37">
        <f t="shared" si="0"/>
        <v>36</v>
      </c>
      <c r="B37" s="3">
        <v>0.05</v>
      </c>
      <c r="C37">
        <v>2.9</v>
      </c>
      <c r="D37" s="1">
        <v>2.945621</v>
      </c>
      <c r="E37" s="3">
        <v>3.4100800000000001E-2</v>
      </c>
    </row>
    <row r="38" spans="1:5" x14ac:dyDescent="0.2">
      <c r="A38">
        <f t="shared" si="0"/>
        <v>37</v>
      </c>
      <c r="B38" s="3">
        <v>0.1</v>
      </c>
      <c r="C38">
        <v>1.9</v>
      </c>
      <c r="D38" s="1">
        <v>2.4079730000000001</v>
      </c>
      <c r="E38" s="3">
        <v>0.45207039999999998</v>
      </c>
    </row>
    <row r="39" spans="1:5" x14ac:dyDescent="0.2">
      <c r="A39">
        <f t="shared" si="0"/>
        <v>38</v>
      </c>
      <c r="B39" s="3">
        <v>0.1</v>
      </c>
      <c r="C39">
        <v>2.25</v>
      </c>
      <c r="D39" s="1">
        <v>2.5654659999999998</v>
      </c>
      <c r="E39" s="3">
        <v>0.21275830000000001</v>
      </c>
    </row>
    <row r="40" spans="1:5" x14ac:dyDescent="0.2">
      <c r="A40">
        <f t="shared" si="0"/>
        <v>39</v>
      </c>
      <c r="B40" s="3">
        <v>0.1</v>
      </c>
      <c r="C40">
        <v>2.2999999999999998</v>
      </c>
      <c r="D40" s="1">
        <v>2.5884420000000001</v>
      </c>
      <c r="E40" s="3">
        <v>0.19017249999999999</v>
      </c>
    </row>
    <row r="41" spans="1:5" x14ac:dyDescent="0.2">
      <c r="A41">
        <f t="shared" si="0"/>
        <v>40</v>
      </c>
      <c r="B41" s="3">
        <v>0.1</v>
      </c>
      <c r="C41">
        <v>2.35</v>
      </c>
      <c r="D41" s="1">
        <v>2.6091069999999998</v>
      </c>
      <c r="E41" s="3">
        <v>0.1711307</v>
      </c>
    </row>
    <row r="42" spans="1:5" x14ac:dyDescent="0.2">
      <c r="A42">
        <f t="shared" si="0"/>
        <v>41</v>
      </c>
      <c r="B42" s="3">
        <v>0.1</v>
      </c>
      <c r="C42">
        <v>2.4</v>
      </c>
      <c r="D42" s="1">
        <v>2.632136</v>
      </c>
      <c r="E42" s="3">
        <v>0.1530919</v>
      </c>
    </row>
    <row r="43" spans="1:5" x14ac:dyDescent="0.2">
      <c r="A43">
        <f t="shared" si="0"/>
        <v>42</v>
      </c>
      <c r="B43" s="3">
        <v>0.1</v>
      </c>
      <c r="C43">
        <v>2.4500000000000002</v>
      </c>
      <c r="D43" s="1">
        <v>2.6563629999999998</v>
      </c>
      <c r="E43" s="3">
        <v>0.1337441</v>
      </c>
    </row>
    <row r="44" spans="1:5" x14ac:dyDescent="0.2">
      <c r="A44">
        <f t="shared" si="0"/>
        <v>43</v>
      </c>
      <c r="B44" s="3">
        <v>0.1</v>
      </c>
      <c r="C44">
        <v>2.5</v>
      </c>
      <c r="D44" s="1">
        <v>2.67937</v>
      </c>
      <c r="E44" s="3">
        <v>0.11611</v>
      </c>
    </row>
    <row r="45" spans="1:5" x14ac:dyDescent="0.2">
      <c r="A45">
        <f t="shared" si="0"/>
        <v>44</v>
      </c>
      <c r="B45" s="3">
        <v>0.1</v>
      </c>
      <c r="C45">
        <v>2.5499999999999998</v>
      </c>
      <c r="D45" s="1">
        <v>2.707786</v>
      </c>
      <c r="E45" s="3">
        <v>0.1005588</v>
      </c>
    </row>
    <row r="46" spans="1:5" x14ac:dyDescent="0.2">
      <c r="A46">
        <f t="shared" si="0"/>
        <v>45</v>
      </c>
      <c r="B46" s="3">
        <v>0.1</v>
      </c>
      <c r="C46">
        <v>2.6</v>
      </c>
      <c r="D46" s="1">
        <v>2.7518479999999998</v>
      </c>
      <c r="E46" s="3">
        <v>9.4938499999999995E-2</v>
      </c>
    </row>
    <row r="47" spans="1:5" x14ac:dyDescent="0.2">
      <c r="A47">
        <f t="shared" si="0"/>
        <v>46</v>
      </c>
      <c r="B47" s="3">
        <v>0.1</v>
      </c>
      <c r="C47">
        <v>2.65</v>
      </c>
      <c r="D47" s="1">
        <v>2.7971789999999999</v>
      </c>
      <c r="E47" s="3">
        <v>8.9836299999999994E-2</v>
      </c>
    </row>
    <row r="48" spans="1:5" x14ac:dyDescent="0.2">
      <c r="A48">
        <f t="shared" si="0"/>
        <v>47</v>
      </c>
      <c r="B48" s="3">
        <v>0.1</v>
      </c>
      <c r="C48">
        <v>2.7</v>
      </c>
      <c r="D48" s="1">
        <v>2.840802</v>
      </c>
      <c r="E48" s="3">
        <v>8.5405900000000007E-2</v>
      </c>
    </row>
    <row r="49" spans="1:5" x14ac:dyDescent="0.2">
      <c r="A49">
        <f t="shared" si="0"/>
        <v>48</v>
      </c>
      <c r="B49" s="3">
        <v>0.1</v>
      </c>
      <c r="C49">
        <v>2.75</v>
      </c>
      <c r="D49" s="1">
        <v>2.8851610000000001</v>
      </c>
      <c r="E49" s="3">
        <v>8.2869799999999993E-2</v>
      </c>
    </row>
    <row r="50" spans="1:5" x14ac:dyDescent="0.2">
      <c r="A50">
        <f t="shared" si="0"/>
        <v>49</v>
      </c>
      <c r="B50" s="3">
        <v>0.1</v>
      </c>
      <c r="C50">
        <v>2.8</v>
      </c>
      <c r="D50" s="1">
        <v>2.9291529999999999</v>
      </c>
      <c r="E50" s="3">
        <v>7.8770999999999994E-2</v>
      </c>
    </row>
    <row r="51" spans="1:5" x14ac:dyDescent="0.2">
      <c r="A51">
        <f t="shared" si="0"/>
        <v>50</v>
      </c>
      <c r="B51" s="3">
        <v>0.1</v>
      </c>
      <c r="C51">
        <v>2.85</v>
      </c>
      <c r="D51" s="1">
        <v>2.9728020000000002</v>
      </c>
      <c r="E51" s="3">
        <v>6.9187200000000004E-2</v>
      </c>
    </row>
    <row r="52" spans="1:5" x14ac:dyDescent="0.2">
      <c r="A52">
        <f t="shared" si="0"/>
        <v>51</v>
      </c>
      <c r="B52">
        <v>0.1</v>
      </c>
      <c r="C52">
        <v>2.9</v>
      </c>
      <c r="D52">
        <v>3.0151840000000001</v>
      </c>
      <c r="E52">
        <v>7.3979799999999998E-2</v>
      </c>
    </row>
    <row r="53" spans="1:5" x14ac:dyDescent="0.2">
      <c r="A53">
        <f t="shared" si="0"/>
        <v>52</v>
      </c>
      <c r="B53">
        <v>0.15</v>
      </c>
      <c r="C53">
        <v>1.9</v>
      </c>
      <c r="D53">
        <v>2.4433029999999998</v>
      </c>
      <c r="E53">
        <v>0.41875180000000001</v>
      </c>
    </row>
    <row r="54" spans="1:5" x14ac:dyDescent="0.2">
      <c r="A54">
        <f t="shared" si="0"/>
        <v>53</v>
      </c>
      <c r="B54">
        <v>0.15</v>
      </c>
      <c r="C54">
        <v>2.2000000000000002</v>
      </c>
      <c r="D54">
        <v>2.5827279999999999</v>
      </c>
      <c r="E54">
        <v>0.2534131</v>
      </c>
    </row>
    <row r="55" spans="1:5" x14ac:dyDescent="0.2">
      <c r="A55">
        <f t="shared" si="0"/>
        <v>54</v>
      </c>
      <c r="B55">
        <v>0.15</v>
      </c>
      <c r="C55">
        <v>2.25</v>
      </c>
      <c r="D55">
        <v>2.6051880000000001</v>
      </c>
      <c r="E55">
        <v>0.23512130000000001</v>
      </c>
    </row>
    <row r="56" spans="1:5" x14ac:dyDescent="0.2">
      <c r="A56">
        <f t="shared" si="0"/>
        <v>55</v>
      </c>
      <c r="B56">
        <v>0.15</v>
      </c>
      <c r="C56">
        <v>2.2999999999999998</v>
      </c>
      <c r="D56">
        <v>2.627373</v>
      </c>
      <c r="E56">
        <v>0.2157298</v>
      </c>
    </row>
    <row r="57" spans="1:5" x14ac:dyDescent="0.2">
      <c r="A57">
        <f t="shared" si="0"/>
        <v>56</v>
      </c>
      <c r="B57">
        <v>0.15</v>
      </c>
      <c r="C57">
        <v>2.35</v>
      </c>
      <c r="D57">
        <v>2.650798</v>
      </c>
      <c r="E57">
        <v>0.19525419999999999</v>
      </c>
    </row>
    <row r="58" spans="1:5" x14ac:dyDescent="0.2">
      <c r="A58">
        <f t="shared" si="0"/>
        <v>57</v>
      </c>
      <c r="B58">
        <v>0.15</v>
      </c>
      <c r="C58">
        <v>2.4</v>
      </c>
      <c r="D58">
        <v>2.6727240000000001</v>
      </c>
      <c r="E58">
        <v>0.1755968</v>
      </c>
    </row>
    <row r="59" spans="1:5" x14ac:dyDescent="0.2">
      <c r="A59">
        <f t="shared" si="0"/>
        <v>58</v>
      </c>
      <c r="B59">
        <v>0.15</v>
      </c>
      <c r="C59">
        <v>2.4500000000000002</v>
      </c>
      <c r="D59">
        <v>2.695433</v>
      </c>
      <c r="E59">
        <v>0.15609729999999999</v>
      </c>
    </row>
    <row r="60" spans="1:5" x14ac:dyDescent="0.2">
      <c r="A60">
        <f t="shared" si="0"/>
        <v>59</v>
      </c>
      <c r="B60">
        <v>0.15</v>
      </c>
      <c r="C60">
        <v>2.5</v>
      </c>
      <c r="D60">
        <v>2.731115</v>
      </c>
      <c r="E60">
        <v>0.14574000000000001</v>
      </c>
    </row>
    <row r="61" spans="1:5" x14ac:dyDescent="0.2">
      <c r="A61">
        <f t="shared" si="0"/>
        <v>60</v>
      </c>
      <c r="B61">
        <v>0.15</v>
      </c>
      <c r="C61">
        <v>2.5499999999999998</v>
      </c>
      <c r="D61">
        <v>2.776205</v>
      </c>
      <c r="E61">
        <v>0.1381618</v>
      </c>
    </row>
    <row r="62" spans="1:5" x14ac:dyDescent="0.2">
      <c r="A62">
        <f t="shared" si="0"/>
        <v>61</v>
      </c>
      <c r="B62">
        <v>0.15</v>
      </c>
      <c r="C62">
        <v>2.6</v>
      </c>
      <c r="D62">
        <v>2.8187679999999999</v>
      </c>
      <c r="E62">
        <v>0.1311396</v>
      </c>
    </row>
    <row r="63" spans="1:5" x14ac:dyDescent="0.2">
      <c r="A63">
        <f t="shared" si="0"/>
        <v>62</v>
      </c>
      <c r="B63">
        <v>0.15</v>
      </c>
      <c r="C63">
        <v>2.65</v>
      </c>
      <c r="D63">
        <v>2.8624710000000002</v>
      </c>
      <c r="E63">
        <v>0.1260994</v>
      </c>
    </row>
    <row r="64" spans="1:5" x14ac:dyDescent="0.2">
      <c r="A64">
        <f t="shared" si="0"/>
        <v>63</v>
      </c>
      <c r="B64">
        <v>0.15</v>
      </c>
      <c r="C64">
        <v>2.7</v>
      </c>
      <c r="D64">
        <v>2.907035</v>
      </c>
      <c r="E64">
        <v>0.1222936</v>
      </c>
    </row>
    <row r="65" spans="1:5" x14ac:dyDescent="0.2">
      <c r="A65">
        <f t="shared" si="0"/>
        <v>64</v>
      </c>
      <c r="B65">
        <v>0.15</v>
      </c>
      <c r="C65">
        <v>2.75</v>
      </c>
      <c r="D65">
        <v>2.9515769999999999</v>
      </c>
      <c r="E65">
        <v>0.1173657</v>
      </c>
    </row>
    <row r="66" spans="1:5" x14ac:dyDescent="0.2">
      <c r="A66">
        <f t="shared" si="0"/>
        <v>65</v>
      </c>
      <c r="B66">
        <v>0.15</v>
      </c>
      <c r="C66">
        <v>2.8</v>
      </c>
      <c r="D66">
        <v>2.9969420000000002</v>
      </c>
      <c r="E66">
        <v>0.10954510000000001</v>
      </c>
    </row>
    <row r="67" spans="1:5" x14ac:dyDescent="0.2">
      <c r="A67">
        <f t="shared" si="0"/>
        <v>66</v>
      </c>
      <c r="B67">
        <v>0.15</v>
      </c>
      <c r="C67">
        <v>2.85</v>
      </c>
      <c r="D67">
        <v>3.0418129999999999</v>
      </c>
      <c r="E67">
        <v>0.1159234</v>
      </c>
    </row>
    <row r="68" spans="1:5" x14ac:dyDescent="0.2">
      <c r="A68">
        <f t="shared" ref="A68:A131" si="1">1+A67</f>
        <v>67</v>
      </c>
      <c r="B68">
        <v>0.15</v>
      </c>
      <c r="C68">
        <v>2.9</v>
      </c>
      <c r="D68">
        <v>3.0861800000000001</v>
      </c>
      <c r="E68">
        <v>0.10982219999999999</v>
      </c>
    </row>
    <row r="69" spans="1:5" x14ac:dyDescent="0.2">
      <c r="A69">
        <f t="shared" si="1"/>
        <v>68</v>
      </c>
      <c r="B69">
        <v>0.2</v>
      </c>
      <c r="C69">
        <v>1.9</v>
      </c>
      <c r="D69">
        <v>2.4773689999999999</v>
      </c>
      <c r="E69">
        <v>0.39307189999999997</v>
      </c>
    </row>
    <row r="70" spans="1:5" x14ac:dyDescent="0.2">
      <c r="A70">
        <f t="shared" si="1"/>
        <v>69</v>
      </c>
      <c r="B70">
        <v>0.2</v>
      </c>
      <c r="C70">
        <v>2.15</v>
      </c>
      <c r="D70">
        <v>2.597639</v>
      </c>
      <c r="E70">
        <v>0.29751929999999999</v>
      </c>
    </row>
    <row r="71" spans="1:5" x14ac:dyDescent="0.2">
      <c r="A71">
        <f t="shared" si="1"/>
        <v>70</v>
      </c>
      <c r="B71">
        <v>0.2</v>
      </c>
      <c r="C71">
        <v>2.2000000000000002</v>
      </c>
      <c r="D71">
        <v>2.620263</v>
      </c>
      <c r="E71">
        <v>0.27688239999999997</v>
      </c>
    </row>
    <row r="72" spans="1:5" x14ac:dyDescent="0.2">
      <c r="A72">
        <f t="shared" si="1"/>
        <v>71</v>
      </c>
      <c r="B72">
        <v>0.2</v>
      </c>
      <c r="C72">
        <v>2.25</v>
      </c>
      <c r="D72">
        <v>2.6430560000000001</v>
      </c>
      <c r="E72">
        <v>0.25602360000000002</v>
      </c>
    </row>
    <row r="73" spans="1:5" x14ac:dyDescent="0.2">
      <c r="A73">
        <f t="shared" si="1"/>
        <v>72</v>
      </c>
      <c r="B73">
        <v>0.2</v>
      </c>
      <c r="C73">
        <v>2.2999999999999998</v>
      </c>
      <c r="D73">
        <v>2.6656930000000001</v>
      </c>
      <c r="E73">
        <v>0.235123</v>
      </c>
    </row>
    <row r="74" spans="1:5" x14ac:dyDescent="0.2">
      <c r="A74">
        <f t="shared" si="1"/>
        <v>73</v>
      </c>
      <c r="B74">
        <v>0.2</v>
      </c>
      <c r="C74">
        <v>2.35</v>
      </c>
      <c r="D74">
        <v>2.686706</v>
      </c>
      <c r="E74">
        <v>0.21472559999999999</v>
      </c>
    </row>
    <row r="75" spans="1:5" x14ac:dyDescent="0.2">
      <c r="A75">
        <f t="shared" si="1"/>
        <v>74</v>
      </c>
      <c r="B75">
        <v>0.2</v>
      </c>
      <c r="C75">
        <v>2.4</v>
      </c>
      <c r="D75">
        <v>2.7159399999999998</v>
      </c>
      <c r="E75">
        <v>0.19845479999999999</v>
      </c>
    </row>
    <row r="76" spans="1:5" x14ac:dyDescent="0.2">
      <c r="A76">
        <f t="shared" si="1"/>
        <v>75</v>
      </c>
      <c r="B76">
        <v>0.2</v>
      </c>
      <c r="C76">
        <v>2.4500000000000002</v>
      </c>
      <c r="D76">
        <v>2.7565689999999998</v>
      </c>
      <c r="E76">
        <v>0.18820419999999999</v>
      </c>
    </row>
    <row r="77" spans="1:5" x14ac:dyDescent="0.2">
      <c r="A77">
        <f t="shared" si="1"/>
        <v>76</v>
      </c>
      <c r="B77">
        <v>0.2</v>
      </c>
      <c r="C77">
        <v>2.5</v>
      </c>
      <c r="D77">
        <v>2.7977080000000001</v>
      </c>
      <c r="E77">
        <v>0.17903810000000001</v>
      </c>
    </row>
    <row r="78" spans="1:5" x14ac:dyDescent="0.2">
      <c r="A78">
        <f t="shared" si="1"/>
        <v>77</v>
      </c>
      <c r="B78">
        <v>0.2</v>
      </c>
      <c r="C78">
        <v>2.5499999999999998</v>
      </c>
      <c r="D78">
        <v>2.838435</v>
      </c>
      <c r="E78">
        <v>0.17152429999999999</v>
      </c>
    </row>
    <row r="79" spans="1:5" x14ac:dyDescent="0.2">
      <c r="A79">
        <f t="shared" si="1"/>
        <v>78</v>
      </c>
      <c r="B79">
        <v>0.2</v>
      </c>
      <c r="C79">
        <v>2.6</v>
      </c>
      <c r="D79">
        <v>2.8817409999999999</v>
      </c>
      <c r="E79">
        <v>0.1649833</v>
      </c>
    </row>
    <row r="80" spans="1:5" x14ac:dyDescent="0.2">
      <c r="A80">
        <f t="shared" si="1"/>
        <v>79</v>
      </c>
      <c r="B80">
        <v>0.2</v>
      </c>
      <c r="C80">
        <v>2.65</v>
      </c>
      <c r="D80">
        <v>2.9254199999999999</v>
      </c>
      <c r="E80">
        <v>0.15818499999999999</v>
      </c>
    </row>
    <row r="81" spans="1:5" x14ac:dyDescent="0.2">
      <c r="A81">
        <f t="shared" si="1"/>
        <v>80</v>
      </c>
      <c r="B81">
        <v>0.2</v>
      </c>
      <c r="C81">
        <v>2.7</v>
      </c>
      <c r="D81">
        <v>2.9699270000000002</v>
      </c>
      <c r="E81">
        <v>0.15012339999999999</v>
      </c>
    </row>
    <row r="82" spans="1:5" x14ac:dyDescent="0.2">
      <c r="A82">
        <f t="shared" si="1"/>
        <v>81</v>
      </c>
      <c r="B82">
        <v>0.2</v>
      </c>
      <c r="C82">
        <v>2.75</v>
      </c>
      <c r="D82">
        <v>3.0136370000000001</v>
      </c>
      <c r="E82">
        <v>0.14457970000000001</v>
      </c>
    </row>
    <row r="83" spans="1:5" x14ac:dyDescent="0.2">
      <c r="A83">
        <f t="shared" si="1"/>
        <v>82</v>
      </c>
      <c r="B83">
        <v>0.2</v>
      </c>
      <c r="C83">
        <v>2.8</v>
      </c>
      <c r="D83">
        <v>3.0576189999999999</v>
      </c>
      <c r="E83">
        <v>0.1463207</v>
      </c>
    </row>
    <row r="84" spans="1:5" x14ac:dyDescent="0.2">
      <c r="A84">
        <f t="shared" si="1"/>
        <v>83</v>
      </c>
      <c r="B84">
        <v>0.2</v>
      </c>
      <c r="C84">
        <v>2.85</v>
      </c>
      <c r="D84">
        <v>3.1051289999999998</v>
      </c>
      <c r="E84">
        <v>3.5599400000000003E-2</v>
      </c>
    </row>
    <row r="85" spans="1:5" x14ac:dyDescent="0.2">
      <c r="A85">
        <f t="shared" si="1"/>
        <v>84</v>
      </c>
      <c r="B85">
        <v>0.25</v>
      </c>
      <c r="C85">
        <v>1.9</v>
      </c>
      <c r="D85">
        <v>2.5118619999999998</v>
      </c>
      <c r="E85">
        <v>0.40558460000000002</v>
      </c>
    </row>
    <row r="86" spans="1:5" x14ac:dyDescent="0.2">
      <c r="A86">
        <f t="shared" si="1"/>
        <v>85</v>
      </c>
      <c r="B86">
        <v>0.25</v>
      </c>
      <c r="C86">
        <v>2.0499999999999998</v>
      </c>
      <c r="D86">
        <v>2.586052</v>
      </c>
      <c r="E86">
        <v>0.35987039999999998</v>
      </c>
    </row>
    <row r="87" spans="1:5" x14ac:dyDescent="0.2">
      <c r="A87">
        <f t="shared" si="1"/>
        <v>86</v>
      </c>
      <c r="B87">
        <v>0.25</v>
      </c>
      <c r="C87">
        <v>2.1</v>
      </c>
      <c r="D87">
        <v>2.6106159999999998</v>
      </c>
      <c r="E87">
        <v>0.33796290000000001</v>
      </c>
    </row>
    <row r="88" spans="1:5" x14ac:dyDescent="0.2">
      <c r="A88">
        <f t="shared" si="1"/>
        <v>87</v>
      </c>
      <c r="B88">
        <v>0.25</v>
      </c>
      <c r="C88">
        <v>2.15</v>
      </c>
      <c r="D88">
        <v>2.6339389999999998</v>
      </c>
      <c r="E88">
        <v>0.3167548</v>
      </c>
    </row>
    <row r="89" spans="1:5" x14ac:dyDescent="0.2">
      <c r="A89">
        <f t="shared" si="1"/>
        <v>88</v>
      </c>
      <c r="B89">
        <v>0.25</v>
      </c>
      <c r="C89">
        <v>2.2000000000000002</v>
      </c>
      <c r="D89">
        <v>2.6574399999999998</v>
      </c>
      <c r="E89">
        <v>0.29497719999999999</v>
      </c>
    </row>
    <row r="90" spans="1:5" x14ac:dyDescent="0.2">
      <c r="A90">
        <f t="shared" si="1"/>
        <v>89</v>
      </c>
      <c r="B90">
        <v>0.25</v>
      </c>
      <c r="C90">
        <v>2.25</v>
      </c>
      <c r="D90">
        <v>2.6788219999999998</v>
      </c>
      <c r="E90">
        <v>0.27377689999999999</v>
      </c>
    </row>
    <row r="91" spans="1:5" x14ac:dyDescent="0.2">
      <c r="A91">
        <f t="shared" si="1"/>
        <v>90</v>
      </c>
      <c r="B91">
        <v>0.25</v>
      </c>
      <c r="C91">
        <v>2.2999999999999998</v>
      </c>
      <c r="D91">
        <v>2.7041930000000001</v>
      </c>
      <c r="E91">
        <v>0.25445119999999999</v>
      </c>
    </row>
    <row r="92" spans="1:5" x14ac:dyDescent="0.2">
      <c r="A92">
        <f t="shared" si="1"/>
        <v>91</v>
      </c>
      <c r="B92">
        <v>0.25</v>
      </c>
      <c r="C92">
        <v>2.35</v>
      </c>
      <c r="D92">
        <v>2.73908</v>
      </c>
      <c r="E92">
        <v>0.2401269</v>
      </c>
    </row>
    <row r="93" spans="1:5" x14ac:dyDescent="0.2">
      <c r="A93">
        <f t="shared" si="1"/>
        <v>92</v>
      </c>
      <c r="B93">
        <v>0.25</v>
      </c>
      <c r="C93">
        <v>2.4</v>
      </c>
      <c r="D93">
        <v>2.7782469999999999</v>
      </c>
      <c r="E93">
        <v>0.22860759999999999</v>
      </c>
    </row>
    <row r="94" spans="1:5" x14ac:dyDescent="0.2">
      <c r="A94">
        <f t="shared" si="1"/>
        <v>93</v>
      </c>
      <c r="B94">
        <v>0.25</v>
      </c>
      <c r="C94">
        <v>2.4500000000000002</v>
      </c>
      <c r="D94">
        <v>2.8167330000000002</v>
      </c>
      <c r="E94">
        <v>0.21822250000000001</v>
      </c>
    </row>
    <row r="95" spans="1:5" x14ac:dyDescent="0.2">
      <c r="A95">
        <f t="shared" si="1"/>
        <v>94</v>
      </c>
      <c r="B95">
        <v>0.25</v>
      </c>
      <c r="C95">
        <v>2.5</v>
      </c>
      <c r="D95">
        <v>2.8569019999999998</v>
      </c>
      <c r="E95">
        <v>0.20930840000000001</v>
      </c>
    </row>
    <row r="96" spans="1:5" x14ac:dyDescent="0.2">
      <c r="A96">
        <f t="shared" si="1"/>
        <v>95</v>
      </c>
      <c r="B96">
        <v>0.25</v>
      </c>
      <c r="C96">
        <v>2.5499999999999998</v>
      </c>
      <c r="D96">
        <v>2.8978609999999998</v>
      </c>
      <c r="E96">
        <v>0.19966030000000001</v>
      </c>
    </row>
    <row r="97" spans="1:5" x14ac:dyDescent="0.2">
      <c r="A97">
        <f t="shared" si="1"/>
        <v>96</v>
      </c>
      <c r="B97">
        <v>0.25</v>
      </c>
      <c r="C97">
        <v>2.6</v>
      </c>
      <c r="D97">
        <v>2.9404300000000001</v>
      </c>
      <c r="E97">
        <v>0.19106819999999999</v>
      </c>
    </row>
    <row r="98" spans="1:5" x14ac:dyDescent="0.2">
      <c r="A98">
        <f t="shared" si="1"/>
        <v>97</v>
      </c>
      <c r="B98">
        <v>0.25</v>
      </c>
      <c r="C98">
        <v>2.65</v>
      </c>
      <c r="D98">
        <v>2.9843950000000001</v>
      </c>
      <c r="E98">
        <v>0.18334320000000001</v>
      </c>
    </row>
    <row r="99" spans="1:5" x14ac:dyDescent="0.2">
      <c r="A99">
        <f t="shared" si="1"/>
        <v>98</v>
      </c>
      <c r="B99">
        <v>0.25</v>
      </c>
      <c r="C99">
        <v>2.7</v>
      </c>
      <c r="D99">
        <v>3.0280499999999999</v>
      </c>
      <c r="E99">
        <v>0.18486440000000001</v>
      </c>
    </row>
    <row r="100" spans="1:5" x14ac:dyDescent="0.2">
      <c r="A100">
        <f t="shared" si="1"/>
        <v>99</v>
      </c>
      <c r="B100">
        <v>0.3</v>
      </c>
      <c r="C100">
        <v>1.9</v>
      </c>
      <c r="D100">
        <v>2.5459109999999998</v>
      </c>
      <c r="E100">
        <v>0.4213192</v>
      </c>
    </row>
    <row r="101" spans="1:5" x14ac:dyDescent="0.2">
      <c r="A101">
        <f t="shared" si="1"/>
        <v>100</v>
      </c>
      <c r="B101">
        <v>0.3</v>
      </c>
      <c r="C101">
        <v>2</v>
      </c>
      <c r="D101">
        <v>2.5973299999999999</v>
      </c>
      <c r="E101">
        <v>0.3989163</v>
      </c>
    </row>
    <row r="102" spans="1:5" x14ac:dyDescent="0.2">
      <c r="A102">
        <f t="shared" si="1"/>
        <v>101</v>
      </c>
      <c r="B102">
        <v>0.3</v>
      </c>
      <c r="C102">
        <v>2.0499999999999998</v>
      </c>
      <c r="D102">
        <v>2.6221580000000002</v>
      </c>
      <c r="E102">
        <v>0.37707469999999998</v>
      </c>
    </row>
    <row r="103" spans="1:5" x14ac:dyDescent="0.2">
      <c r="A103">
        <f t="shared" si="1"/>
        <v>102</v>
      </c>
      <c r="B103">
        <v>0.3</v>
      </c>
      <c r="C103">
        <v>2.1</v>
      </c>
      <c r="D103">
        <v>2.6468799999999999</v>
      </c>
      <c r="E103">
        <v>0.35541859999999997</v>
      </c>
    </row>
    <row r="104" spans="1:5" x14ac:dyDescent="0.2">
      <c r="A104">
        <f t="shared" si="1"/>
        <v>103</v>
      </c>
      <c r="B104">
        <v>0.3</v>
      </c>
      <c r="C104">
        <v>2.15</v>
      </c>
      <c r="D104">
        <v>2.670671</v>
      </c>
      <c r="E104">
        <v>0.3332387</v>
      </c>
    </row>
    <row r="105" spans="1:5" x14ac:dyDescent="0.2">
      <c r="A105">
        <f t="shared" si="1"/>
        <v>104</v>
      </c>
      <c r="B105">
        <v>0.3</v>
      </c>
      <c r="C105">
        <v>2.2000000000000002</v>
      </c>
      <c r="D105">
        <v>2.6941009999999999</v>
      </c>
      <c r="E105">
        <v>0.31180200000000002</v>
      </c>
    </row>
    <row r="106" spans="1:5" x14ac:dyDescent="0.2">
      <c r="A106">
        <f t="shared" si="1"/>
        <v>105</v>
      </c>
      <c r="B106">
        <v>0.3</v>
      </c>
      <c r="C106">
        <v>2.25</v>
      </c>
      <c r="D106">
        <v>2.724526</v>
      </c>
      <c r="E106">
        <v>0.29374080000000002</v>
      </c>
    </row>
    <row r="107" spans="1:5" x14ac:dyDescent="0.2">
      <c r="A107">
        <f t="shared" si="1"/>
        <v>106</v>
      </c>
      <c r="B107">
        <v>0.3</v>
      </c>
      <c r="C107">
        <v>2.2999999999999998</v>
      </c>
      <c r="D107">
        <v>2.760478</v>
      </c>
      <c r="E107">
        <v>0.28012399999999998</v>
      </c>
    </row>
    <row r="108" spans="1:5" x14ac:dyDescent="0.2">
      <c r="A108">
        <f t="shared" si="1"/>
        <v>107</v>
      </c>
      <c r="B108">
        <v>0.3</v>
      </c>
      <c r="C108">
        <v>2.35</v>
      </c>
      <c r="D108">
        <v>2.7975120000000002</v>
      </c>
      <c r="E108">
        <v>0.26739659999999998</v>
      </c>
    </row>
    <row r="109" spans="1:5" x14ac:dyDescent="0.2">
      <c r="A109">
        <f t="shared" si="1"/>
        <v>108</v>
      </c>
      <c r="B109">
        <v>0.3</v>
      </c>
      <c r="C109">
        <v>2.4</v>
      </c>
      <c r="D109">
        <v>2.8351069999999998</v>
      </c>
      <c r="E109">
        <v>0.25525140000000002</v>
      </c>
    </row>
    <row r="110" spans="1:5" x14ac:dyDescent="0.2">
      <c r="A110">
        <f t="shared" si="1"/>
        <v>109</v>
      </c>
      <c r="B110">
        <v>0.3</v>
      </c>
      <c r="C110">
        <v>2.4500000000000002</v>
      </c>
      <c r="D110">
        <v>2.8732169999999999</v>
      </c>
      <c r="E110">
        <v>0.24361920000000001</v>
      </c>
    </row>
    <row r="111" spans="1:5" x14ac:dyDescent="0.2">
      <c r="A111">
        <f t="shared" si="1"/>
        <v>110</v>
      </c>
      <c r="B111">
        <v>0.3</v>
      </c>
      <c r="C111">
        <v>2.5</v>
      </c>
      <c r="D111">
        <v>2.912347</v>
      </c>
      <c r="E111">
        <v>0.23328950000000001</v>
      </c>
    </row>
    <row r="112" spans="1:5" x14ac:dyDescent="0.2">
      <c r="A112">
        <f t="shared" si="1"/>
        <v>111</v>
      </c>
      <c r="B112">
        <v>0.3</v>
      </c>
      <c r="C112">
        <v>2.5499999999999998</v>
      </c>
      <c r="D112">
        <v>2.9531350000000001</v>
      </c>
      <c r="E112">
        <v>0.21987860000000001</v>
      </c>
    </row>
    <row r="113" spans="1:5" x14ac:dyDescent="0.2">
      <c r="A113">
        <f t="shared" si="1"/>
        <v>112</v>
      </c>
      <c r="B113">
        <v>0.3</v>
      </c>
      <c r="C113">
        <v>2.6</v>
      </c>
      <c r="D113">
        <v>2.994059</v>
      </c>
      <c r="E113">
        <v>0.2125466</v>
      </c>
    </row>
    <row r="114" spans="1:5" x14ac:dyDescent="0.2">
      <c r="A114">
        <f t="shared" si="1"/>
        <v>113</v>
      </c>
      <c r="B114">
        <v>0.35</v>
      </c>
      <c r="C114">
        <v>1.9</v>
      </c>
      <c r="D114">
        <v>2.5807690000000001</v>
      </c>
      <c r="E114">
        <v>0.43611949999999999</v>
      </c>
    </row>
    <row r="115" spans="1:5" x14ac:dyDescent="0.2">
      <c r="A115">
        <f t="shared" si="1"/>
        <v>114</v>
      </c>
      <c r="B115">
        <v>0.35</v>
      </c>
      <c r="C115">
        <v>1.95</v>
      </c>
      <c r="D115">
        <v>2.6083219999999998</v>
      </c>
      <c r="E115">
        <v>0.43611949999999999</v>
      </c>
    </row>
    <row r="116" spans="1:5" x14ac:dyDescent="0.2">
      <c r="A116">
        <f t="shared" si="1"/>
        <v>115</v>
      </c>
      <c r="B116">
        <v>0.35</v>
      </c>
      <c r="C116">
        <v>2</v>
      </c>
      <c r="D116">
        <v>2.6343200000000002</v>
      </c>
      <c r="E116">
        <v>0.41412389999999999</v>
      </c>
    </row>
    <row r="117" spans="1:5" x14ac:dyDescent="0.2">
      <c r="A117">
        <f t="shared" si="1"/>
        <v>116</v>
      </c>
      <c r="B117">
        <v>0.35</v>
      </c>
      <c r="C117">
        <v>2.0499999999999998</v>
      </c>
      <c r="D117">
        <v>2.6597919999999999</v>
      </c>
      <c r="E117">
        <v>0.39273829999999998</v>
      </c>
    </row>
    <row r="118" spans="1:5" x14ac:dyDescent="0.2">
      <c r="A118">
        <f t="shared" si="1"/>
        <v>117</v>
      </c>
      <c r="B118">
        <v>0.35</v>
      </c>
      <c r="C118">
        <v>2.1</v>
      </c>
      <c r="D118">
        <v>2.683961</v>
      </c>
      <c r="E118">
        <v>0.37083080000000002</v>
      </c>
    </row>
    <row r="119" spans="1:5" x14ac:dyDescent="0.2">
      <c r="A119">
        <f t="shared" si="1"/>
        <v>118</v>
      </c>
      <c r="B119">
        <v>0.35</v>
      </c>
      <c r="C119">
        <v>2.15</v>
      </c>
      <c r="D119">
        <v>2.7122519999999999</v>
      </c>
      <c r="E119">
        <v>0.3503579</v>
      </c>
    </row>
    <row r="120" spans="1:5" x14ac:dyDescent="0.2">
      <c r="A120">
        <f t="shared" si="1"/>
        <v>119</v>
      </c>
      <c r="B120">
        <v>0.35</v>
      </c>
      <c r="C120">
        <v>2.2000000000000002</v>
      </c>
      <c r="D120">
        <v>2.7450950000000001</v>
      </c>
      <c r="E120">
        <v>0.33306069999999999</v>
      </c>
    </row>
    <row r="121" spans="1:5" x14ac:dyDescent="0.2">
      <c r="A121">
        <f t="shared" si="1"/>
        <v>120</v>
      </c>
      <c r="B121">
        <v>0.35</v>
      </c>
      <c r="C121">
        <v>2.25</v>
      </c>
      <c r="D121">
        <v>2.779468</v>
      </c>
      <c r="E121">
        <v>0.3180598</v>
      </c>
    </row>
    <row r="122" spans="1:5" x14ac:dyDescent="0.2">
      <c r="A122">
        <f t="shared" si="1"/>
        <v>121</v>
      </c>
      <c r="B122">
        <v>0.35</v>
      </c>
      <c r="C122">
        <v>2.2999999999999998</v>
      </c>
      <c r="D122">
        <v>2.8139210000000001</v>
      </c>
      <c r="E122">
        <v>0.30358449999999998</v>
      </c>
    </row>
    <row r="123" spans="1:5" x14ac:dyDescent="0.2">
      <c r="A123">
        <f t="shared" si="1"/>
        <v>122</v>
      </c>
      <c r="B123">
        <v>0.35</v>
      </c>
      <c r="C123">
        <v>2.35</v>
      </c>
      <c r="D123">
        <v>2.8501750000000001</v>
      </c>
      <c r="E123">
        <v>0.28895110000000002</v>
      </c>
    </row>
    <row r="124" spans="1:5" x14ac:dyDescent="0.2">
      <c r="A124">
        <f t="shared" si="1"/>
        <v>123</v>
      </c>
      <c r="B124">
        <v>0.35</v>
      </c>
      <c r="C124">
        <v>2.4</v>
      </c>
      <c r="D124">
        <v>2.887289</v>
      </c>
      <c r="E124">
        <v>0.27751789999999998</v>
      </c>
    </row>
    <row r="125" spans="1:5" x14ac:dyDescent="0.2">
      <c r="A125">
        <f t="shared" si="1"/>
        <v>124</v>
      </c>
      <c r="B125">
        <v>0.35</v>
      </c>
      <c r="C125">
        <v>2.4500000000000002</v>
      </c>
      <c r="D125">
        <v>2.925179</v>
      </c>
      <c r="E125">
        <v>0.26284839999999998</v>
      </c>
    </row>
    <row r="126" spans="1:5" x14ac:dyDescent="0.2">
      <c r="A126">
        <f t="shared" si="1"/>
        <v>125</v>
      </c>
      <c r="B126">
        <v>0.35</v>
      </c>
      <c r="C126">
        <v>2.5</v>
      </c>
      <c r="D126">
        <v>2.9642149999999998</v>
      </c>
      <c r="E126">
        <v>0.25431609999999999</v>
      </c>
    </row>
    <row r="127" spans="1:5" x14ac:dyDescent="0.2">
      <c r="A127">
        <f t="shared" si="1"/>
        <v>126</v>
      </c>
      <c r="B127">
        <v>0.4</v>
      </c>
      <c r="C127">
        <v>1.9</v>
      </c>
      <c r="D127">
        <v>2.6172499999999999</v>
      </c>
      <c r="E127">
        <v>0.45100099999999999</v>
      </c>
    </row>
    <row r="128" spans="1:5" x14ac:dyDescent="0.2">
      <c r="A128">
        <f t="shared" si="1"/>
        <v>127</v>
      </c>
      <c r="B128">
        <v>0.4</v>
      </c>
      <c r="C128">
        <v>1.95</v>
      </c>
      <c r="D128">
        <v>2.646226</v>
      </c>
      <c r="E128">
        <v>0.45100099999999999</v>
      </c>
    </row>
    <row r="129" spans="1:5" x14ac:dyDescent="0.2">
      <c r="A129">
        <f t="shared" si="1"/>
        <v>128</v>
      </c>
      <c r="B129">
        <v>0.4</v>
      </c>
      <c r="C129">
        <v>2</v>
      </c>
      <c r="D129">
        <v>2.6733359999999999</v>
      </c>
      <c r="E129">
        <v>0.42948399999999998</v>
      </c>
    </row>
    <row r="130" spans="1:5" x14ac:dyDescent="0.2">
      <c r="A130">
        <f t="shared" si="1"/>
        <v>129</v>
      </c>
      <c r="B130">
        <v>0.4</v>
      </c>
      <c r="C130">
        <v>2.0499999999999998</v>
      </c>
      <c r="D130">
        <v>2.7003870000000001</v>
      </c>
      <c r="E130">
        <v>0.40913260000000001</v>
      </c>
    </row>
    <row r="131" spans="1:5" x14ac:dyDescent="0.2">
      <c r="A131">
        <f t="shared" si="1"/>
        <v>130</v>
      </c>
      <c r="B131">
        <v>0.4</v>
      </c>
      <c r="C131">
        <v>2.1</v>
      </c>
      <c r="D131">
        <v>2.731182</v>
      </c>
      <c r="E131">
        <v>0.38972970000000001</v>
      </c>
    </row>
    <row r="132" spans="1:5" x14ac:dyDescent="0.2">
      <c r="A132">
        <f t="shared" ref="A132:A145" si="2">1+A131</f>
        <v>131</v>
      </c>
      <c r="B132">
        <v>0.4</v>
      </c>
      <c r="C132">
        <v>2.15</v>
      </c>
      <c r="D132">
        <v>2.7632370000000002</v>
      </c>
      <c r="E132">
        <v>0.37172119999999997</v>
      </c>
    </row>
    <row r="133" spans="1:5" x14ac:dyDescent="0.2">
      <c r="A133">
        <f t="shared" si="2"/>
        <v>132</v>
      </c>
      <c r="B133">
        <v>0.4</v>
      </c>
      <c r="C133">
        <v>2.2000000000000002</v>
      </c>
      <c r="D133">
        <v>2.7963339999999999</v>
      </c>
      <c r="E133">
        <v>0.35376999999999997</v>
      </c>
    </row>
    <row r="134" spans="1:5" x14ac:dyDescent="0.2">
      <c r="A134">
        <f t="shared" si="2"/>
        <v>133</v>
      </c>
      <c r="B134">
        <v>0.4</v>
      </c>
      <c r="C134">
        <v>2.25</v>
      </c>
      <c r="D134">
        <v>2.8295979999999998</v>
      </c>
      <c r="E134">
        <v>0.33746530000000002</v>
      </c>
    </row>
    <row r="135" spans="1:5" x14ac:dyDescent="0.2">
      <c r="A135">
        <f t="shared" si="2"/>
        <v>134</v>
      </c>
      <c r="B135">
        <v>0.4</v>
      </c>
      <c r="C135">
        <v>2.2999999999999998</v>
      </c>
      <c r="D135">
        <v>2.8642099999999999</v>
      </c>
      <c r="E135">
        <v>0.32391419999999999</v>
      </c>
    </row>
    <row r="136" spans="1:5" x14ac:dyDescent="0.2">
      <c r="A136">
        <f t="shared" si="2"/>
        <v>135</v>
      </c>
      <c r="B136">
        <v>0.4</v>
      </c>
      <c r="C136">
        <v>2.35</v>
      </c>
      <c r="D136">
        <v>2.8991850000000001</v>
      </c>
      <c r="E136">
        <v>0.30967410000000001</v>
      </c>
    </row>
    <row r="137" spans="1:5" x14ac:dyDescent="0.2">
      <c r="A137">
        <f t="shared" si="2"/>
        <v>136</v>
      </c>
      <c r="B137">
        <v>0.45</v>
      </c>
      <c r="C137">
        <v>1.95</v>
      </c>
      <c r="D137">
        <v>2.6886670000000001</v>
      </c>
      <c r="E137">
        <v>0.45100099999999999</v>
      </c>
    </row>
    <row r="138" spans="1:5" x14ac:dyDescent="0.2">
      <c r="A138">
        <f t="shared" si="2"/>
        <v>137</v>
      </c>
      <c r="B138">
        <v>0.45</v>
      </c>
      <c r="C138">
        <v>2</v>
      </c>
      <c r="D138">
        <v>2.7180140000000002</v>
      </c>
      <c r="E138">
        <v>0.42948399999999998</v>
      </c>
    </row>
    <row r="139" spans="1:5" x14ac:dyDescent="0.2">
      <c r="A139">
        <f t="shared" si="2"/>
        <v>138</v>
      </c>
      <c r="B139">
        <v>0.45</v>
      </c>
      <c r="C139">
        <v>2.0499999999999998</v>
      </c>
      <c r="D139">
        <v>2.7493099999999999</v>
      </c>
      <c r="E139">
        <v>0.40913260000000001</v>
      </c>
    </row>
    <row r="140" spans="1:5" x14ac:dyDescent="0.2">
      <c r="A140">
        <f t="shared" si="2"/>
        <v>139</v>
      </c>
      <c r="B140">
        <v>0.45</v>
      </c>
      <c r="C140">
        <v>2.1</v>
      </c>
      <c r="D140">
        <v>2.7800129999999998</v>
      </c>
      <c r="E140">
        <v>0.38972970000000001</v>
      </c>
    </row>
    <row r="141" spans="1:5" x14ac:dyDescent="0.2">
      <c r="A141">
        <f t="shared" si="2"/>
        <v>140</v>
      </c>
      <c r="B141">
        <v>0.45</v>
      </c>
      <c r="C141">
        <v>2.15</v>
      </c>
      <c r="D141">
        <v>2.8116729999999999</v>
      </c>
      <c r="E141">
        <v>0.37172119999999997</v>
      </c>
    </row>
    <row r="142" spans="1:5" x14ac:dyDescent="0.2">
      <c r="A142">
        <f t="shared" si="2"/>
        <v>141</v>
      </c>
      <c r="B142">
        <v>0.45</v>
      </c>
      <c r="C142">
        <v>2.2000000000000002</v>
      </c>
      <c r="D142">
        <v>2.8445719999999999</v>
      </c>
      <c r="E142">
        <v>0.35376999999999997</v>
      </c>
    </row>
    <row r="143" spans="1:5" x14ac:dyDescent="0.2">
      <c r="A143">
        <f t="shared" si="2"/>
        <v>142</v>
      </c>
      <c r="B143">
        <v>0.45</v>
      </c>
      <c r="C143">
        <v>2.25</v>
      </c>
      <c r="D143">
        <v>2.8775369999999998</v>
      </c>
      <c r="E143">
        <v>0.33746530000000002</v>
      </c>
    </row>
    <row r="144" spans="1:5" x14ac:dyDescent="0.2">
      <c r="A144">
        <f t="shared" si="2"/>
        <v>143</v>
      </c>
      <c r="B144">
        <v>0.45</v>
      </c>
      <c r="C144">
        <v>2.2999999999999998</v>
      </c>
      <c r="D144">
        <v>2.9121030000000001</v>
      </c>
      <c r="E144">
        <v>0.32391419999999999</v>
      </c>
    </row>
    <row r="145" spans="1:5" x14ac:dyDescent="0.2">
      <c r="A145">
        <f t="shared" si="2"/>
        <v>144</v>
      </c>
      <c r="B145">
        <v>0</v>
      </c>
      <c r="C145">
        <v>2.95</v>
      </c>
      <c r="D145">
        <v>2.9178440000000001</v>
      </c>
      <c r="E145">
        <v>-9.4175999999999999E-3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2021-09-21T21:03:53Z</dcterms:modified>
</cp:coreProperties>
</file>