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" sheetId="1" r:id="rId1"/>
    <sheet name="White Card" sheetId="2" r:id="rId2"/>
  </sheets>
  <calcPr calcId="124519" fullCalcOnLoad="1"/>
</workbook>
</file>

<file path=xl/sharedStrings.xml><?xml version="1.0" encoding="utf-8"?>
<sst xmlns="http://schemas.openxmlformats.org/spreadsheetml/2006/main" count="216" uniqueCount="112">
  <si>
    <t>Test</t>
  </si>
  <si>
    <t>batch</t>
  </si>
  <si>
    <t>timestamp_iso8601</t>
  </si>
  <si>
    <t>410nm</t>
  </si>
  <si>
    <t>435nm</t>
  </si>
  <si>
    <t>460nm</t>
  </si>
  <si>
    <t>485nm</t>
  </si>
  <si>
    <t>510nm</t>
  </si>
  <si>
    <t>535nm</t>
  </si>
  <si>
    <t>560nm</t>
  </si>
  <si>
    <t>585nm</t>
  </si>
  <si>
    <t>610nm</t>
  </si>
  <si>
    <t>645nm</t>
  </si>
  <si>
    <t>680nm</t>
  </si>
  <si>
    <t>705nm</t>
  </si>
  <si>
    <t>730nm</t>
  </si>
  <si>
    <t>760nm</t>
  </si>
  <si>
    <t>810nm</t>
  </si>
  <si>
    <t>860nm</t>
  </si>
  <si>
    <t>900nm</t>
  </si>
  <si>
    <t>940nm</t>
  </si>
  <si>
    <t>Palm</t>
  </si>
  <si>
    <t>Broad Leaf</t>
  </si>
  <si>
    <t>Piney</t>
  </si>
  <si>
    <t>Big Leaf</t>
  </si>
  <si>
    <t>Coral</t>
  </si>
  <si>
    <t>Piny Green</t>
  </si>
  <si>
    <t>More Green Plant</t>
  </si>
  <si>
    <t>Green Plant</t>
  </si>
  <si>
    <t>Yellow Shrub</t>
  </si>
  <si>
    <t>Red Broad Leaf</t>
  </si>
  <si>
    <t>Vgreen</t>
  </si>
  <si>
    <t>Red Plant</t>
  </si>
  <si>
    <t>Leafy</t>
  </si>
  <si>
    <t>Pink Flower</t>
  </si>
  <si>
    <t>White Card</t>
  </si>
  <si>
    <t xml:space="preserve"> 20240531T201526Z</t>
  </si>
  <si>
    <t xml:space="preserve"> 20240531T201527Z</t>
  </si>
  <si>
    <t xml:space="preserve"> 20240531T201529Z</t>
  </si>
  <si>
    <t xml:space="preserve"> 20240531T201531Z</t>
  </si>
  <si>
    <t xml:space="preserve"> 20240531T201532Z</t>
  </si>
  <si>
    <t xml:space="preserve"> 20240531T201534Z</t>
  </si>
  <si>
    <t xml:space="preserve"> 20240531T201535Z</t>
  </si>
  <si>
    <t xml:space="preserve"> 20240531T201537Z</t>
  </si>
  <si>
    <t xml:space="preserve"> 20240531T201605Z</t>
  </si>
  <si>
    <t xml:space="preserve"> 20240531T201607Z</t>
  </si>
  <si>
    <t xml:space="preserve"> 20240531T201609Z</t>
  </si>
  <si>
    <t xml:space="preserve"> 20240531T201610Z</t>
  </si>
  <si>
    <t xml:space="preserve"> 20240531T201612Z</t>
  </si>
  <si>
    <t xml:space="preserve"> 20240531T201613Z</t>
  </si>
  <si>
    <t xml:space="preserve"> 20240531T201615Z</t>
  </si>
  <si>
    <t xml:space="preserve"> 20240531T201616Z</t>
  </si>
  <si>
    <t xml:space="preserve"> 20240531T201618Z</t>
  </si>
  <si>
    <t xml:space="preserve"> 20240531T201619Z</t>
  </si>
  <si>
    <t xml:space="preserve"> 20240531T201621Z</t>
  </si>
  <si>
    <t xml:space="preserve"> 20240531T201736Z</t>
  </si>
  <si>
    <t xml:space="preserve"> 20240531T201737Z</t>
  </si>
  <si>
    <t xml:space="preserve"> 20240531T201739Z</t>
  </si>
  <si>
    <t xml:space="preserve"> 20240531T201740Z</t>
  </si>
  <si>
    <t xml:space="preserve"> 20240531T201742Z</t>
  </si>
  <si>
    <t xml:space="preserve"> 20240531T201744Z</t>
  </si>
  <si>
    <t xml:space="preserve"> 20240531T201745Z</t>
  </si>
  <si>
    <t xml:space="preserve"> 20240531T201823Z</t>
  </si>
  <si>
    <t xml:space="preserve"> 20240531T201825Z</t>
  </si>
  <si>
    <t xml:space="preserve"> 20240531T201900Z</t>
  </si>
  <si>
    <t xml:space="preserve"> 20240531T201923Z</t>
  </si>
  <si>
    <t xml:space="preserve"> 20240531T201925Z</t>
  </si>
  <si>
    <t xml:space="preserve"> 20240531T201927Z</t>
  </si>
  <si>
    <t xml:space="preserve"> 20240531T202007Z</t>
  </si>
  <si>
    <t xml:space="preserve"> 20240531T202008Z</t>
  </si>
  <si>
    <t xml:space="preserve"> 20240531T202010Z</t>
  </si>
  <si>
    <t xml:space="preserve"> 20240531T202039Z</t>
  </si>
  <si>
    <t xml:space="preserve"> 20240531T202040Z</t>
  </si>
  <si>
    <t xml:space="preserve"> 20240531T202042Z</t>
  </si>
  <si>
    <t xml:space="preserve"> 20240531T202044Z</t>
  </si>
  <si>
    <t xml:space="preserve"> 20240531T202108Z</t>
  </si>
  <si>
    <t xml:space="preserve"> 20240531T202110Z</t>
  </si>
  <si>
    <t xml:space="preserve"> 20240531T202111Z</t>
  </si>
  <si>
    <t xml:space="preserve"> 20240531T202113Z</t>
  </si>
  <si>
    <t xml:space="preserve"> 20240531T202135Z</t>
  </si>
  <si>
    <t xml:space="preserve"> 20240531T202137Z</t>
  </si>
  <si>
    <t xml:space="preserve"> 20240531T202138Z</t>
  </si>
  <si>
    <t xml:space="preserve"> 20240531T202140Z</t>
  </si>
  <si>
    <t xml:space="preserve"> 20240531T202141Z</t>
  </si>
  <si>
    <t xml:space="preserve"> 20240531T202208Z</t>
  </si>
  <si>
    <t xml:space="preserve"> 20240531T202209Z</t>
  </si>
  <si>
    <t xml:space="preserve"> 20240531T202211Z</t>
  </si>
  <si>
    <t xml:space="preserve"> 20240531T202242Z</t>
  </si>
  <si>
    <t xml:space="preserve"> 20240531T202244Z</t>
  </si>
  <si>
    <t xml:space="preserve"> 20240531T202246Z</t>
  </si>
  <si>
    <t xml:space="preserve"> 20240531T202247Z</t>
  </si>
  <si>
    <t xml:space="preserve"> 20240531T202249Z</t>
  </si>
  <si>
    <t xml:space="preserve"> 20240531T202316Z</t>
  </si>
  <si>
    <t xml:space="preserve"> 20240531T202318Z</t>
  </si>
  <si>
    <t xml:space="preserve"> 20240531T202320Z</t>
  </si>
  <si>
    <t xml:space="preserve"> 20240531T202340Z</t>
  </si>
  <si>
    <t xml:space="preserve"> 20240531T202341Z</t>
  </si>
  <si>
    <t xml:space="preserve"> 20240531T202343Z</t>
  </si>
  <si>
    <t xml:space="preserve"> 20240531T202417Z</t>
  </si>
  <si>
    <t xml:space="preserve"> 20240531T202418Z</t>
  </si>
  <si>
    <t xml:space="preserve"> 20240531T202420Z</t>
  </si>
  <si>
    <t xml:space="preserve"> 20240531T202709Z</t>
  </si>
  <si>
    <t xml:space="preserve"> 20240531T202710Z</t>
  </si>
  <si>
    <t xml:space="preserve"> 20240531T202712Z</t>
  </si>
  <si>
    <t xml:space="preserve"> 20240531T202713Z</t>
  </si>
  <si>
    <t xml:space="preserve"> 20240531T202715Z</t>
  </si>
  <si>
    <t xml:space="preserve"> 20240531T202716Z</t>
  </si>
  <si>
    <t xml:space="preserve"> 20240531T202718Z</t>
  </si>
  <si>
    <t xml:space="preserve"> 20240531T202720Z</t>
  </si>
  <si>
    <t xml:space="preserve"> 20240531T202721Z</t>
  </si>
  <si>
    <t xml:space="preserve"> 20240531T202723Z</t>
  </si>
  <si>
    <t xml:space="preserve"> 20240531T202724Z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</si>
</sst>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Raw Time-Series Data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410nm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Raw!$B$2:$B$77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</c:numCache>
            </c:numRef>
          </c:val>
        </c:ser>
        <c:ser>
          <c:idx val="1"/>
          <c:order val="1"/>
          <c:tx>
            <c:v>435nm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Raw!$C$2:$C$77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</c:ser>
        <c:ser>
          <c:idx val="2"/>
          <c:order val="2"/>
          <c:tx>
            <c:v>460nm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Raw!$D$2:$D$77</c:f>
              <c:numCache>
                <c:formatCode>General</c:formatCode>
                <c:ptCount val="76"/>
                <c:pt idx="0">
                  <c:v>1541.81</c:v>
                </c:pt>
                <c:pt idx="1">
                  <c:v>1616.68</c:v>
                </c:pt>
                <c:pt idx="2">
                  <c:v>1482.24</c:v>
                </c:pt>
                <c:pt idx="3">
                  <c:v>1318.87</c:v>
                </c:pt>
                <c:pt idx="4">
                  <c:v>1649.87</c:v>
                </c:pt>
                <c:pt idx="5">
                  <c:v>1485.65</c:v>
                </c:pt>
                <c:pt idx="6">
                  <c:v>1655.82</c:v>
                </c:pt>
                <c:pt idx="7">
                  <c:v>1619.24</c:v>
                </c:pt>
                <c:pt idx="8">
                  <c:v>2345.89</c:v>
                </c:pt>
                <c:pt idx="9">
                  <c:v>2876.85</c:v>
                </c:pt>
                <c:pt idx="10">
                  <c:v>2921.94</c:v>
                </c:pt>
                <c:pt idx="11">
                  <c:v>2538.19</c:v>
                </c:pt>
                <c:pt idx="12">
                  <c:v>2259.1</c:v>
                </c:pt>
                <c:pt idx="13">
                  <c:v>3301.44</c:v>
                </c:pt>
                <c:pt idx="14">
                  <c:v>3115.1</c:v>
                </c:pt>
                <c:pt idx="15">
                  <c:v>2922.79</c:v>
                </c:pt>
                <c:pt idx="16">
                  <c:v>2878.55</c:v>
                </c:pt>
                <c:pt idx="17">
                  <c:v>2884.5</c:v>
                </c:pt>
                <c:pt idx="18">
                  <c:v>3166.15</c:v>
                </c:pt>
                <c:pt idx="19">
                  <c:v>2309.31</c:v>
                </c:pt>
                <c:pt idx="20">
                  <c:v>2247.19</c:v>
                </c:pt>
                <c:pt idx="21">
                  <c:v>1997.03</c:v>
                </c:pt>
                <c:pt idx="22">
                  <c:v>2003.84</c:v>
                </c:pt>
                <c:pt idx="23">
                  <c:v>2034.47</c:v>
                </c:pt>
                <c:pt idx="24">
                  <c:v>2155.29</c:v>
                </c:pt>
                <c:pt idx="25">
                  <c:v>1996.18</c:v>
                </c:pt>
                <c:pt idx="26">
                  <c:v>2424.18</c:v>
                </c:pt>
                <c:pt idx="27">
                  <c:v>2423.32</c:v>
                </c:pt>
                <c:pt idx="28">
                  <c:v>2676.89</c:v>
                </c:pt>
                <c:pt idx="29">
                  <c:v>1631.15</c:v>
                </c:pt>
                <c:pt idx="30">
                  <c:v>1855.78</c:v>
                </c:pt>
                <c:pt idx="31">
                  <c:v>1863.44</c:v>
                </c:pt>
                <c:pt idx="32">
                  <c:v>2094.03</c:v>
                </c:pt>
                <c:pt idx="33">
                  <c:v>2100.84</c:v>
                </c:pt>
                <c:pt idx="34">
                  <c:v>2117.01</c:v>
                </c:pt>
                <c:pt idx="35">
                  <c:v>1798.77</c:v>
                </c:pt>
                <c:pt idx="36">
                  <c:v>1831.11</c:v>
                </c:pt>
                <c:pt idx="37">
                  <c:v>1853.23</c:v>
                </c:pt>
                <c:pt idx="38">
                  <c:v>1826.85</c:v>
                </c:pt>
                <c:pt idx="39">
                  <c:v>2721.98</c:v>
                </c:pt>
                <c:pt idx="40">
                  <c:v>2708.37</c:v>
                </c:pt>
                <c:pt idx="41">
                  <c:v>2704.12</c:v>
                </c:pt>
                <c:pt idx="42">
                  <c:v>2718.58</c:v>
                </c:pt>
                <c:pt idx="43">
                  <c:v>2399.5</c:v>
                </c:pt>
                <c:pt idx="44">
                  <c:v>2350.15</c:v>
                </c:pt>
                <c:pt idx="45">
                  <c:v>2335.68</c:v>
                </c:pt>
                <c:pt idx="46">
                  <c:v>2690.5</c:v>
                </c:pt>
                <c:pt idx="47">
                  <c:v>2753.47</c:v>
                </c:pt>
                <c:pt idx="48">
                  <c:v>1956.19</c:v>
                </c:pt>
                <c:pt idx="49">
                  <c:v>1952.78</c:v>
                </c:pt>
                <c:pt idx="50">
                  <c:v>1971.5</c:v>
                </c:pt>
                <c:pt idx="51">
                  <c:v>2324.62</c:v>
                </c:pt>
                <c:pt idx="52">
                  <c:v>2297.39</c:v>
                </c:pt>
                <c:pt idx="53">
                  <c:v>2277.82</c:v>
                </c:pt>
                <c:pt idx="54">
                  <c:v>2251.44</c:v>
                </c:pt>
                <c:pt idx="55">
                  <c:v>2314.41</c:v>
                </c:pt>
                <c:pt idx="56">
                  <c:v>1784.31</c:v>
                </c:pt>
                <c:pt idx="57">
                  <c:v>1778.35</c:v>
                </c:pt>
                <c:pt idx="58">
                  <c:v>1730.7</c:v>
                </c:pt>
                <c:pt idx="59">
                  <c:v>2016.6</c:v>
                </c:pt>
                <c:pt idx="60">
                  <c:v>2017.45</c:v>
                </c:pt>
                <c:pt idx="61">
                  <c:v>2026.81</c:v>
                </c:pt>
                <c:pt idx="62">
                  <c:v>2417.37</c:v>
                </c:pt>
                <c:pt idx="63">
                  <c:v>2550.96</c:v>
                </c:pt>
                <c:pt idx="64">
                  <c:v>2480.33</c:v>
                </c:pt>
                <c:pt idx="65">
                  <c:v>12239.2</c:v>
                </c:pt>
                <c:pt idx="66">
                  <c:v>12177.9</c:v>
                </c:pt>
                <c:pt idx="67">
                  <c:v>12204.3</c:v>
                </c:pt>
                <c:pt idx="68">
                  <c:v>12358.3</c:v>
                </c:pt>
                <c:pt idx="69">
                  <c:v>12401.7</c:v>
                </c:pt>
                <c:pt idx="70">
                  <c:v>12481.7</c:v>
                </c:pt>
                <c:pt idx="71">
                  <c:v>12679.9</c:v>
                </c:pt>
                <c:pt idx="72">
                  <c:v>12610.1</c:v>
                </c:pt>
                <c:pt idx="73">
                  <c:v>12599.1</c:v>
                </c:pt>
                <c:pt idx="74">
                  <c:v>12484.2</c:v>
                </c:pt>
                <c:pt idx="75">
                  <c:v>12443.4</c:v>
                </c:pt>
              </c:numCache>
            </c:numRef>
          </c:val>
        </c:ser>
        <c:ser>
          <c:idx val="3"/>
          <c:order val="3"/>
          <c:tx>
            <c:v>485nm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Raw!$E$2:$E$77</c:f>
              <c:numCache>
                <c:formatCode>General</c:formatCode>
                <c:ptCount val="76"/>
                <c:pt idx="0">
                  <c:v>2423.6</c:v>
                </c:pt>
                <c:pt idx="1">
                  <c:v>2474.59</c:v>
                </c:pt>
                <c:pt idx="2">
                  <c:v>2337.97</c:v>
                </c:pt>
                <c:pt idx="3">
                  <c:v>2185.95</c:v>
                </c:pt>
                <c:pt idx="4">
                  <c:v>2588.12</c:v>
                </c:pt>
                <c:pt idx="5">
                  <c:v>2425.52</c:v>
                </c:pt>
                <c:pt idx="6">
                  <c:v>2634.3</c:v>
                </c:pt>
                <c:pt idx="7">
                  <c:v>2484.21</c:v>
                </c:pt>
                <c:pt idx="8">
                  <c:v>2065.69</c:v>
                </c:pt>
                <c:pt idx="9">
                  <c:v>2409.16</c:v>
                </c:pt>
                <c:pt idx="10">
                  <c:v>2264.85</c:v>
                </c:pt>
                <c:pt idx="11">
                  <c:v>2337.97</c:v>
                </c:pt>
                <c:pt idx="12">
                  <c:v>2323.53</c:v>
                </c:pt>
                <c:pt idx="13">
                  <c:v>2946.03</c:v>
                </c:pt>
                <c:pt idx="14">
                  <c:v>2753.61</c:v>
                </c:pt>
                <c:pt idx="15">
                  <c:v>2711.27</c:v>
                </c:pt>
                <c:pt idx="16">
                  <c:v>2611.21</c:v>
                </c:pt>
                <c:pt idx="17">
                  <c:v>2613.14</c:v>
                </c:pt>
                <c:pt idx="18">
                  <c:v>2743.98</c:v>
                </c:pt>
                <c:pt idx="19">
                  <c:v>2104.17</c:v>
                </c:pt>
                <c:pt idx="20">
                  <c:v>2148.43</c:v>
                </c:pt>
                <c:pt idx="21">
                  <c:v>1892.5</c:v>
                </c:pt>
                <c:pt idx="22">
                  <c:v>1720.28</c:v>
                </c:pt>
                <c:pt idx="23">
                  <c:v>1947.34</c:v>
                </c:pt>
                <c:pt idx="24">
                  <c:v>1736.64</c:v>
                </c:pt>
                <c:pt idx="25">
                  <c:v>1609.64</c:v>
                </c:pt>
                <c:pt idx="26">
                  <c:v>2245.6</c:v>
                </c:pt>
                <c:pt idx="27">
                  <c:v>2240.79</c:v>
                </c:pt>
                <c:pt idx="28">
                  <c:v>2450.54</c:v>
                </c:pt>
                <c:pt idx="29">
                  <c:v>1650.05</c:v>
                </c:pt>
                <c:pt idx="30">
                  <c:v>2537.13</c:v>
                </c:pt>
                <c:pt idx="31">
                  <c:v>2710.31</c:v>
                </c:pt>
                <c:pt idx="32">
                  <c:v>1830.93</c:v>
                </c:pt>
                <c:pt idx="33">
                  <c:v>1841.51</c:v>
                </c:pt>
                <c:pt idx="34">
                  <c:v>1865.56</c:v>
                </c:pt>
                <c:pt idx="35">
                  <c:v>1663.52</c:v>
                </c:pt>
                <c:pt idx="36">
                  <c:v>1691.42</c:v>
                </c:pt>
                <c:pt idx="37">
                  <c:v>1717.4</c:v>
                </c:pt>
                <c:pt idx="38">
                  <c:v>1700.08</c:v>
                </c:pt>
                <c:pt idx="39">
                  <c:v>2656.43</c:v>
                </c:pt>
                <c:pt idx="40">
                  <c:v>2640.07</c:v>
                </c:pt>
                <c:pt idx="41">
                  <c:v>2646.81</c:v>
                </c:pt>
                <c:pt idx="42">
                  <c:v>2642</c:v>
                </c:pt>
                <c:pt idx="43">
                  <c:v>2761.3</c:v>
                </c:pt>
                <c:pt idx="44">
                  <c:v>2644.89</c:v>
                </c:pt>
                <c:pt idx="45">
                  <c:v>2136.88</c:v>
                </c:pt>
                <c:pt idx="46">
                  <c:v>2481.32</c:v>
                </c:pt>
                <c:pt idx="47">
                  <c:v>2501.53</c:v>
                </c:pt>
                <c:pt idx="48">
                  <c:v>1788.59</c:v>
                </c:pt>
                <c:pt idx="49">
                  <c:v>1808.8</c:v>
                </c:pt>
                <c:pt idx="50">
                  <c:v>1831.89</c:v>
                </c:pt>
                <c:pt idx="51">
                  <c:v>1955.04</c:v>
                </c:pt>
                <c:pt idx="52">
                  <c:v>1949.27</c:v>
                </c:pt>
                <c:pt idx="53">
                  <c:v>1941.57</c:v>
                </c:pt>
                <c:pt idx="54">
                  <c:v>1923.29</c:v>
                </c:pt>
                <c:pt idx="55">
                  <c:v>1923.29</c:v>
                </c:pt>
                <c:pt idx="56">
                  <c:v>1408.55</c:v>
                </c:pt>
                <c:pt idx="57">
                  <c:v>1401.82</c:v>
                </c:pt>
                <c:pt idx="58">
                  <c:v>1380.65</c:v>
                </c:pt>
                <c:pt idx="59">
                  <c:v>1771.27</c:v>
                </c:pt>
                <c:pt idx="60">
                  <c:v>1756.84</c:v>
                </c:pt>
                <c:pt idx="61">
                  <c:v>1771.27</c:v>
                </c:pt>
                <c:pt idx="62">
                  <c:v>1725.09</c:v>
                </c:pt>
                <c:pt idx="63">
                  <c:v>1821.3</c:v>
                </c:pt>
                <c:pt idx="64">
                  <c:v>1721.24</c:v>
                </c:pt>
                <c:pt idx="65">
                  <c:v>16012.7</c:v>
                </c:pt>
                <c:pt idx="66">
                  <c:v>15910.7</c:v>
                </c:pt>
                <c:pt idx="67">
                  <c:v>15829.9</c:v>
                </c:pt>
                <c:pt idx="68">
                  <c:v>16239.7</c:v>
                </c:pt>
                <c:pt idx="69">
                  <c:v>16261.9</c:v>
                </c:pt>
                <c:pt idx="70">
                  <c:v>16376.4</c:v>
                </c:pt>
                <c:pt idx="71">
                  <c:v>16561.1</c:v>
                </c:pt>
                <c:pt idx="72">
                  <c:v>16480.3</c:v>
                </c:pt>
                <c:pt idx="73">
                  <c:v>16416.8</c:v>
                </c:pt>
                <c:pt idx="74">
                  <c:v>16332.1</c:v>
                </c:pt>
                <c:pt idx="75">
                  <c:v>16315.7</c:v>
                </c:pt>
              </c:numCache>
            </c:numRef>
          </c:val>
        </c:ser>
        <c:ser>
          <c:idx val="4"/>
          <c:order val="4"/>
          <c:tx>
            <c:v>510nm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Raw!$F$2:$F$77</c:f>
              <c:numCache>
                <c:formatCode>General</c:formatCode>
                <c:ptCount val="76"/>
                <c:pt idx="0">
                  <c:v>4098.11</c:v>
                </c:pt>
                <c:pt idx="1">
                  <c:v>4310.72</c:v>
                </c:pt>
                <c:pt idx="2">
                  <c:v>3934.7</c:v>
                </c:pt>
                <c:pt idx="3">
                  <c:v>3770.37</c:v>
                </c:pt>
                <c:pt idx="4">
                  <c:v>4091.61</c:v>
                </c:pt>
                <c:pt idx="5">
                  <c:v>3956.06</c:v>
                </c:pt>
                <c:pt idx="6">
                  <c:v>4096.25</c:v>
                </c:pt>
                <c:pt idx="7">
                  <c:v>4060.04</c:v>
                </c:pt>
                <c:pt idx="8">
                  <c:v>3496.48</c:v>
                </c:pt>
                <c:pt idx="9">
                  <c:v>3105.61</c:v>
                </c:pt>
                <c:pt idx="10">
                  <c:v>3552.19</c:v>
                </c:pt>
                <c:pt idx="11">
                  <c:v>3658.03</c:v>
                </c:pt>
                <c:pt idx="12">
                  <c:v>3703.52</c:v>
                </c:pt>
                <c:pt idx="13">
                  <c:v>4482.48</c:v>
                </c:pt>
                <c:pt idx="14">
                  <c:v>4381.28</c:v>
                </c:pt>
                <c:pt idx="15">
                  <c:v>4358.07</c:v>
                </c:pt>
                <c:pt idx="16">
                  <c:v>4264.3</c:v>
                </c:pt>
                <c:pt idx="17">
                  <c:v>4281.01</c:v>
                </c:pt>
                <c:pt idx="18">
                  <c:v>4209.52</c:v>
                </c:pt>
                <c:pt idx="19">
                  <c:v>2744.45</c:v>
                </c:pt>
                <c:pt idx="20">
                  <c:v>2999.77</c:v>
                </c:pt>
                <c:pt idx="21">
                  <c:v>2601.47</c:v>
                </c:pt>
                <c:pt idx="22">
                  <c:v>2814.08</c:v>
                </c:pt>
                <c:pt idx="23">
                  <c:v>2524.41</c:v>
                </c:pt>
                <c:pt idx="24">
                  <c:v>2511.41</c:v>
                </c:pt>
                <c:pt idx="25">
                  <c:v>2650.68</c:v>
                </c:pt>
                <c:pt idx="26">
                  <c:v>3351.65</c:v>
                </c:pt>
                <c:pt idx="27">
                  <c:v>3364.64</c:v>
                </c:pt>
                <c:pt idx="28">
                  <c:v>3739.73</c:v>
                </c:pt>
                <c:pt idx="29">
                  <c:v>2908.78</c:v>
                </c:pt>
                <c:pt idx="30">
                  <c:v>4879.85</c:v>
                </c:pt>
                <c:pt idx="31">
                  <c:v>5369.13</c:v>
                </c:pt>
                <c:pt idx="32">
                  <c:v>3041.55</c:v>
                </c:pt>
                <c:pt idx="33">
                  <c:v>3071.26</c:v>
                </c:pt>
                <c:pt idx="34">
                  <c:v>3138.11</c:v>
                </c:pt>
                <c:pt idx="35">
                  <c:v>2961.7</c:v>
                </c:pt>
                <c:pt idx="36">
                  <c:v>3008.13</c:v>
                </c:pt>
                <c:pt idx="37">
                  <c:v>3021.12</c:v>
                </c:pt>
                <c:pt idx="38">
                  <c:v>3161.32</c:v>
                </c:pt>
                <c:pt idx="39">
                  <c:v>4260.58</c:v>
                </c:pt>
                <c:pt idx="40">
                  <c:v>4173.31</c:v>
                </c:pt>
                <c:pt idx="41">
                  <c:v>4249.44</c:v>
                </c:pt>
                <c:pt idx="42">
                  <c:v>4189.09</c:v>
                </c:pt>
                <c:pt idx="43">
                  <c:v>4372</c:v>
                </c:pt>
                <c:pt idx="44">
                  <c:v>4345.07</c:v>
                </c:pt>
                <c:pt idx="45">
                  <c:v>3038.76</c:v>
                </c:pt>
                <c:pt idx="46">
                  <c:v>3703.52</c:v>
                </c:pt>
                <c:pt idx="47">
                  <c:v>3744.37</c:v>
                </c:pt>
                <c:pt idx="48">
                  <c:v>3154.82</c:v>
                </c:pt>
                <c:pt idx="49">
                  <c:v>3209.6</c:v>
                </c:pt>
                <c:pt idx="50">
                  <c:v>3280.16</c:v>
                </c:pt>
                <c:pt idx="51">
                  <c:v>3035.05</c:v>
                </c:pt>
                <c:pt idx="52">
                  <c:v>3032.27</c:v>
                </c:pt>
                <c:pt idx="53">
                  <c:v>3054.55</c:v>
                </c:pt>
                <c:pt idx="54">
                  <c:v>3083.33</c:v>
                </c:pt>
                <c:pt idx="55">
                  <c:v>2959.85</c:v>
                </c:pt>
                <c:pt idx="56">
                  <c:v>1970.14</c:v>
                </c:pt>
                <c:pt idx="57">
                  <c:v>1933.93</c:v>
                </c:pt>
                <c:pt idx="58">
                  <c:v>1900.5</c:v>
                </c:pt>
                <c:pt idx="59">
                  <c:v>2723.1</c:v>
                </c:pt>
                <c:pt idx="60">
                  <c:v>2716.6</c:v>
                </c:pt>
                <c:pt idx="61">
                  <c:v>2725.88</c:v>
                </c:pt>
                <c:pt idx="62">
                  <c:v>2470.56</c:v>
                </c:pt>
                <c:pt idx="63">
                  <c:v>2474.28</c:v>
                </c:pt>
                <c:pt idx="64">
                  <c:v>2479.85</c:v>
                </c:pt>
                <c:pt idx="65">
                  <c:v>19880.6</c:v>
                </c:pt>
                <c:pt idx="66">
                  <c:v>19853.6</c:v>
                </c:pt>
                <c:pt idx="67">
                  <c:v>19524</c:v>
                </c:pt>
                <c:pt idx="68">
                  <c:v>19113.7</c:v>
                </c:pt>
                <c:pt idx="69">
                  <c:v>19323.5</c:v>
                </c:pt>
                <c:pt idx="70">
                  <c:v>19955.8</c:v>
                </c:pt>
                <c:pt idx="71">
                  <c:v>20418.1</c:v>
                </c:pt>
                <c:pt idx="72">
                  <c:v>20336.4</c:v>
                </c:pt>
                <c:pt idx="73">
                  <c:v>20190.7</c:v>
                </c:pt>
                <c:pt idx="74">
                  <c:v>20021.7</c:v>
                </c:pt>
                <c:pt idx="75">
                  <c:v>19814.6</c:v>
                </c:pt>
              </c:numCache>
            </c:numRef>
          </c:val>
        </c:ser>
        <c:ser>
          <c:idx val="5"/>
          <c:order val="5"/>
          <c:tx>
            <c:v>535nm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Raw!$G$2:$G$77</c:f>
              <c:numCache>
                <c:formatCode>General</c:formatCode>
                <c:ptCount val="76"/>
                <c:pt idx="0">
                  <c:v>2865.77</c:v>
                </c:pt>
                <c:pt idx="1">
                  <c:v>3038.14</c:v>
                </c:pt>
                <c:pt idx="2">
                  <c:v>2814.82</c:v>
                </c:pt>
                <c:pt idx="3">
                  <c:v>2598.3</c:v>
                </c:pt>
                <c:pt idx="4">
                  <c:v>3102.67</c:v>
                </c:pt>
                <c:pt idx="5">
                  <c:v>2902.28</c:v>
                </c:pt>
                <c:pt idx="6">
                  <c:v>3205.41</c:v>
                </c:pt>
                <c:pt idx="7">
                  <c:v>2766.42</c:v>
                </c:pt>
                <c:pt idx="8">
                  <c:v>1869.75</c:v>
                </c:pt>
                <c:pt idx="9">
                  <c:v>2315.54</c:v>
                </c:pt>
                <c:pt idx="10">
                  <c:v>2234.87</c:v>
                </c:pt>
                <c:pt idx="11">
                  <c:v>2065.9</c:v>
                </c:pt>
                <c:pt idx="12">
                  <c:v>1930.04</c:v>
                </c:pt>
                <c:pt idx="13">
                  <c:v>2700.19</c:v>
                </c:pt>
                <c:pt idx="14">
                  <c:v>2351.2</c:v>
                </c:pt>
                <c:pt idx="15">
                  <c:v>2185.63</c:v>
                </c:pt>
                <c:pt idx="16">
                  <c:v>2122.79</c:v>
                </c:pt>
                <c:pt idx="17">
                  <c:v>2139.77</c:v>
                </c:pt>
                <c:pt idx="18">
                  <c:v>2336.77</c:v>
                </c:pt>
                <c:pt idx="19">
                  <c:v>2069.3</c:v>
                </c:pt>
                <c:pt idx="20">
                  <c:v>1997.12</c:v>
                </c:pt>
                <c:pt idx="21">
                  <c:v>1926.65</c:v>
                </c:pt>
                <c:pt idx="22">
                  <c:v>1949.57</c:v>
                </c:pt>
                <c:pt idx="23">
                  <c:v>1737.29</c:v>
                </c:pt>
                <c:pt idx="24">
                  <c:v>2007.31</c:v>
                </c:pt>
                <c:pt idx="25">
                  <c:v>1796.73</c:v>
                </c:pt>
                <c:pt idx="26">
                  <c:v>1900.32</c:v>
                </c:pt>
                <c:pt idx="27">
                  <c:v>1945.33</c:v>
                </c:pt>
                <c:pt idx="28">
                  <c:v>2159.3</c:v>
                </c:pt>
                <c:pt idx="29">
                  <c:v>1356.04</c:v>
                </c:pt>
                <c:pt idx="30">
                  <c:v>1422.27</c:v>
                </c:pt>
                <c:pt idx="31">
                  <c:v>1463.88</c:v>
                </c:pt>
                <c:pt idx="32">
                  <c:v>1508.03</c:v>
                </c:pt>
                <c:pt idx="33">
                  <c:v>1505.48</c:v>
                </c:pt>
                <c:pt idx="34">
                  <c:v>1546.24</c:v>
                </c:pt>
                <c:pt idx="35">
                  <c:v>1667.66</c:v>
                </c:pt>
                <c:pt idx="36">
                  <c:v>1683.8</c:v>
                </c:pt>
                <c:pt idx="37">
                  <c:v>1711.82</c:v>
                </c:pt>
                <c:pt idx="38">
                  <c:v>1671.06</c:v>
                </c:pt>
                <c:pt idx="39">
                  <c:v>2417.43</c:v>
                </c:pt>
                <c:pt idx="40">
                  <c:v>2384.32</c:v>
                </c:pt>
                <c:pt idx="41">
                  <c:v>2419.13</c:v>
                </c:pt>
                <c:pt idx="42">
                  <c:v>2416.58</c:v>
                </c:pt>
                <c:pt idx="43">
                  <c:v>2558.39</c:v>
                </c:pt>
                <c:pt idx="44">
                  <c:v>2619.52</c:v>
                </c:pt>
                <c:pt idx="45">
                  <c:v>2932.85</c:v>
                </c:pt>
                <c:pt idx="46">
                  <c:v>2980.4</c:v>
                </c:pt>
                <c:pt idx="47">
                  <c:v>3065.31</c:v>
                </c:pt>
                <c:pt idx="48">
                  <c:v>1408.68</c:v>
                </c:pt>
                <c:pt idx="49">
                  <c:v>1410.38</c:v>
                </c:pt>
                <c:pt idx="50">
                  <c:v>1423.12</c:v>
                </c:pt>
                <c:pt idx="51">
                  <c:v>1752.58</c:v>
                </c:pt>
                <c:pt idx="52">
                  <c:v>1758.52</c:v>
                </c:pt>
                <c:pt idx="53">
                  <c:v>1744.93</c:v>
                </c:pt>
                <c:pt idx="54">
                  <c:v>1724.56</c:v>
                </c:pt>
                <c:pt idx="55">
                  <c:v>1767.01</c:v>
                </c:pt>
                <c:pt idx="56">
                  <c:v>1057.15</c:v>
                </c:pt>
                <c:pt idx="57">
                  <c:v>1046.96</c:v>
                </c:pt>
                <c:pt idx="58">
                  <c:v>1014.69</c:v>
                </c:pt>
                <c:pt idx="59">
                  <c:v>1731.35</c:v>
                </c:pt>
                <c:pt idx="60">
                  <c:v>1715.21</c:v>
                </c:pt>
                <c:pt idx="61">
                  <c:v>1732.2</c:v>
                </c:pt>
                <c:pt idx="62">
                  <c:v>1842.58</c:v>
                </c:pt>
                <c:pt idx="63">
                  <c:v>2015.8</c:v>
                </c:pt>
                <c:pt idx="64">
                  <c:v>1878.25</c:v>
                </c:pt>
                <c:pt idx="65">
                  <c:v>18382.5</c:v>
                </c:pt>
                <c:pt idx="66">
                  <c:v>18305.3</c:v>
                </c:pt>
                <c:pt idx="67">
                  <c:v>18691.6</c:v>
                </c:pt>
                <c:pt idx="68">
                  <c:v>18712</c:v>
                </c:pt>
                <c:pt idx="69">
                  <c:v>18801.1</c:v>
                </c:pt>
                <c:pt idx="70">
                  <c:v>18829.2</c:v>
                </c:pt>
                <c:pt idx="71">
                  <c:v>19063.5</c:v>
                </c:pt>
                <c:pt idx="72">
                  <c:v>18901.3</c:v>
                </c:pt>
                <c:pt idx="73">
                  <c:v>18851.2</c:v>
                </c:pt>
                <c:pt idx="74">
                  <c:v>18722.2</c:v>
                </c:pt>
                <c:pt idx="75">
                  <c:v>18746.8</c:v>
                </c:pt>
              </c:numCache>
            </c:numRef>
          </c:val>
        </c:ser>
        <c:ser>
          <c:idx val="6"/>
          <c:order val="6"/>
          <c:tx>
            <c:v>560nm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Raw!$H$2:$H$77</c:f>
              <c:numCache>
                <c:formatCode>General</c:formatCode>
                <c:ptCount val="76"/>
                <c:pt idx="0">
                  <c:v>3490.92</c:v>
                </c:pt>
                <c:pt idx="1">
                  <c:v>3516.23</c:v>
                </c:pt>
                <c:pt idx="2">
                  <c:v>3417.7</c:v>
                </c:pt>
                <c:pt idx="3">
                  <c:v>3271.96</c:v>
                </c:pt>
                <c:pt idx="4">
                  <c:v>3466.28</c:v>
                </c:pt>
                <c:pt idx="5">
                  <c:v>3388.28</c:v>
                </c:pt>
                <c:pt idx="6">
                  <c:v>3457.39</c:v>
                </c:pt>
                <c:pt idx="7">
                  <c:v>3311.65</c:v>
                </c:pt>
                <c:pt idx="8">
                  <c:v>2179.26</c:v>
                </c:pt>
                <c:pt idx="9">
                  <c:v>2163.52</c:v>
                </c:pt>
                <c:pt idx="10">
                  <c:v>2361.94</c:v>
                </c:pt>
                <c:pt idx="11">
                  <c:v>2313.36</c:v>
                </c:pt>
                <c:pt idx="12">
                  <c:v>2202.52</c:v>
                </c:pt>
                <c:pt idx="13">
                  <c:v>3059.85</c:v>
                </c:pt>
                <c:pt idx="14">
                  <c:v>2550.79</c:v>
                </c:pt>
                <c:pt idx="15">
                  <c:v>2385.21</c:v>
                </c:pt>
                <c:pt idx="16">
                  <c:v>2312</c:v>
                </c:pt>
                <c:pt idx="17">
                  <c:v>2342.79</c:v>
                </c:pt>
                <c:pt idx="18">
                  <c:v>2515.21</c:v>
                </c:pt>
                <c:pt idx="19">
                  <c:v>2270.26</c:v>
                </c:pt>
                <c:pt idx="20">
                  <c:v>2541.9</c:v>
                </c:pt>
                <c:pt idx="21">
                  <c:v>2001.36</c:v>
                </c:pt>
                <c:pt idx="22">
                  <c:v>2074.57</c:v>
                </c:pt>
                <c:pt idx="23">
                  <c:v>2029.41</c:v>
                </c:pt>
                <c:pt idx="24">
                  <c:v>2155.31</c:v>
                </c:pt>
                <c:pt idx="25">
                  <c:v>1726.3</c:v>
                </c:pt>
                <c:pt idx="26">
                  <c:v>1937.72</c:v>
                </c:pt>
                <c:pt idx="27">
                  <c:v>1957.57</c:v>
                </c:pt>
                <c:pt idx="28">
                  <c:v>2392.05</c:v>
                </c:pt>
                <c:pt idx="29">
                  <c:v>1458.77</c:v>
                </c:pt>
                <c:pt idx="30">
                  <c:v>2805.32</c:v>
                </c:pt>
                <c:pt idx="31">
                  <c:v>3024.27</c:v>
                </c:pt>
                <c:pt idx="32">
                  <c:v>1562.77</c:v>
                </c:pt>
                <c:pt idx="33">
                  <c:v>1573.72</c:v>
                </c:pt>
                <c:pt idx="34">
                  <c:v>1603.14</c:v>
                </c:pt>
                <c:pt idx="35">
                  <c:v>1925.41</c:v>
                </c:pt>
                <c:pt idx="36">
                  <c:v>1929.51</c:v>
                </c:pt>
                <c:pt idx="37">
                  <c:v>1953.46</c:v>
                </c:pt>
                <c:pt idx="38">
                  <c:v>1948.67</c:v>
                </c:pt>
                <c:pt idx="39">
                  <c:v>2561.74</c:v>
                </c:pt>
                <c:pt idx="40">
                  <c:v>2561.74</c:v>
                </c:pt>
                <c:pt idx="41">
                  <c:v>2571.32</c:v>
                </c:pt>
                <c:pt idx="42">
                  <c:v>2576.11</c:v>
                </c:pt>
                <c:pt idx="43">
                  <c:v>2864.17</c:v>
                </c:pt>
                <c:pt idx="44">
                  <c:v>2829.95</c:v>
                </c:pt>
                <c:pt idx="45">
                  <c:v>2807.38</c:v>
                </c:pt>
                <c:pt idx="46">
                  <c:v>2879.9</c:v>
                </c:pt>
                <c:pt idx="47">
                  <c:v>2928.48</c:v>
                </c:pt>
                <c:pt idx="48">
                  <c:v>1462.87</c:v>
                </c:pt>
                <c:pt idx="49">
                  <c:v>1478.61</c:v>
                </c:pt>
                <c:pt idx="50">
                  <c:v>1483.4</c:v>
                </c:pt>
                <c:pt idx="51">
                  <c:v>1687.98</c:v>
                </c:pt>
                <c:pt idx="52">
                  <c:v>1685.25</c:v>
                </c:pt>
                <c:pt idx="53">
                  <c:v>1695.51</c:v>
                </c:pt>
                <c:pt idx="54">
                  <c:v>1698.25</c:v>
                </c:pt>
                <c:pt idx="55">
                  <c:v>1675.67</c:v>
                </c:pt>
                <c:pt idx="56">
                  <c:v>947.651</c:v>
                </c:pt>
                <c:pt idx="57">
                  <c:v>931.914</c:v>
                </c:pt>
                <c:pt idx="58">
                  <c:v>932.599</c:v>
                </c:pt>
                <c:pt idx="59">
                  <c:v>1683.19</c:v>
                </c:pt>
                <c:pt idx="60">
                  <c:v>1672.93</c:v>
                </c:pt>
                <c:pt idx="61">
                  <c:v>1681.82</c:v>
                </c:pt>
                <c:pt idx="62">
                  <c:v>1425.24</c:v>
                </c:pt>
                <c:pt idx="63">
                  <c:v>1445.08</c:v>
                </c:pt>
                <c:pt idx="64">
                  <c:v>1420.45</c:v>
                </c:pt>
                <c:pt idx="65">
                  <c:v>17609.2</c:v>
                </c:pt>
                <c:pt idx="66">
                  <c:v>17428.6</c:v>
                </c:pt>
                <c:pt idx="67">
                  <c:v>17657.8</c:v>
                </c:pt>
                <c:pt idx="68">
                  <c:v>17618.8</c:v>
                </c:pt>
                <c:pt idx="69">
                  <c:v>17700.2</c:v>
                </c:pt>
                <c:pt idx="70">
                  <c:v>17943.1</c:v>
                </c:pt>
                <c:pt idx="71">
                  <c:v>18093</c:v>
                </c:pt>
                <c:pt idx="72">
                  <c:v>18021.8</c:v>
                </c:pt>
                <c:pt idx="73">
                  <c:v>17983.5</c:v>
                </c:pt>
                <c:pt idx="74">
                  <c:v>17925.3</c:v>
                </c:pt>
                <c:pt idx="75">
                  <c:v>17886.3</c:v>
                </c:pt>
              </c:numCache>
            </c:numRef>
          </c:val>
        </c:ser>
        <c:ser>
          <c:idx val="7"/>
          <c:order val="7"/>
          <c:tx>
            <c:v>585nm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Raw!$I$2:$I$77</c:f>
              <c:numCache>
                <c:formatCode>General</c:formatCode>
                <c:ptCount val="76"/>
                <c:pt idx="0">
                  <c:v>4208.48</c:v>
                </c:pt>
                <c:pt idx="1">
                  <c:v>4124.19</c:v>
                </c:pt>
                <c:pt idx="2">
                  <c:v>4148.18</c:v>
                </c:pt>
                <c:pt idx="3">
                  <c:v>4063.23</c:v>
                </c:pt>
                <c:pt idx="4">
                  <c:v>4098.9</c:v>
                </c:pt>
                <c:pt idx="5">
                  <c:v>3968.56</c:v>
                </c:pt>
                <c:pt idx="6">
                  <c:v>3893.98</c:v>
                </c:pt>
                <c:pt idx="7">
                  <c:v>3865.45</c:v>
                </c:pt>
                <c:pt idx="8">
                  <c:v>2529.63</c:v>
                </c:pt>
                <c:pt idx="9">
                  <c:v>2542.6</c:v>
                </c:pt>
                <c:pt idx="10">
                  <c:v>2071.82</c:v>
                </c:pt>
                <c:pt idx="11">
                  <c:v>2867.48</c:v>
                </c:pt>
                <c:pt idx="12">
                  <c:v>2713.79</c:v>
                </c:pt>
                <c:pt idx="13">
                  <c:v>3935.49</c:v>
                </c:pt>
                <c:pt idx="14">
                  <c:v>3323.99</c:v>
                </c:pt>
                <c:pt idx="15">
                  <c:v>2861.64</c:v>
                </c:pt>
                <c:pt idx="16">
                  <c:v>2811.71</c:v>
                </c:pt>
                <c:pt idx="17">
                  <c:v>2817.55</c:v>
                </c:pt>
                <c:pt idx="18">
                  <c:v>3014.03</c:v>
                </c:pt>
                <c:pt idx="19">
                  <c:v>2237.83</c:v>
                </c:pt>
                <c:pt idx="20">
                  <c:v>2747.51</c:v>
                </c:pt>
                <c:pt idx="21">
                  <c:v>2208.65</c:v>
                </c:pt>
                <c:pt idx="22">
                  <c:v>2587.99</c:v>
                </c:pt>
                <c:pt idx="23">
                  <c:v>2322.13</c:v>
                </c:pt>
                <c:pt idx="24">
                  <c:v>2348.71</c:v>
                </c:pt>
                <c:pt idx="25">
                  <c:v>2123.05</c:v>
                </c:pt>
                <c:pt idx="26">
                  <c:v>2134.72</c:v>
                </c:pt>
                <c:pt idx="27">
                  <c:v>2184</c:v>
                </c:pt>
                <c:pt idx="28">
                  <c:v>3033.48</c:v>
                </c:pt>
                <c:pt idx="29">
                  <c:v>1688.58</c:v>
                </c:pt>
                <c:pt idx="30">
                  <c:v>4076.2</c:v>
                </c:pt>
                <c:pt idx="31">
                  <c:v>4036</c:v>
                </c:pt>
                <c:pt idx="32">
                  <c:v>2014.11</c:v>
                </c:pt>
                <c:pt idx="33">
                  <c:v>2058.85</c:v>
                </c:pt>
                <c:pt idx="34">
                  <c:v>2082.2</c:v>
                </c:pt>
                <c:pt idx="35">
                  <c:v>2219.02</c:v>
                </c:pt>
                <c:pt idx="36">
                  <c:v>2241.07</c:v>
                </c:pt>
                <c:pt idx="37">
                  <c:v>2278.03</c:v>
                </c:pt>
                <c:pt idx="38">
                  <c:v>2273.49</c:v>
                </c:pt>
                <c:pt idx="39">
                  <c:v>3053.58</c:v>
                </c:pt>
                <c:pt idx="40">
                  <c:v>2986.79</c:v>
                </c:pt>
                <c:pt idx="41">
                  <c:v>3074.98</c:v>
                </c:pt>
                <c:pt idx="42">
                  <c:v>3049.05</c:v>
                </c:pt>
                <c:pt idx="43">
                  <c:v>3244.23</c:v>
                </c:pt>
                <c:pt idx="44">
                  <c:v>3314.26</c:v>
                </c:pt>
                <c:pt idx="45">
                  <c:v>3028.29</c:v>
                </c:pt>
                <c:pt idx="46">
                  <c:v>3145.02</c:v>
                </c:pt>
                <c:pt idx="47">
                  <c:v>3181.98</c:v>
                </c:pt>
                <c:pt idx="48">
                  <c:v>1497.29</c:v>
                </c:pt>
                <c:pt idx="49">
                  <c:v>1509.61</c:v>
                </c:pt>
                <c:pt idx="50">
                  <c:v>1505.07</c:v>
                </c:pt>
                <c:pt idx="51">
                  <c:v>1989.47</c:v>
                </c:pt>
                <c:pt idx="52">
                  <c:v>2001.79</c:v>
                </c:pt>
                <c:pt idx="53">
                  <c:v>2012.16</c:v>
                </c:pt>
                <c:pt idx="54">
                  <c:v>2034.86</c:v>
                </c:pt>
                <c:pt idx="55">
                  <c:v>1940.83</c:v>
                </c:pt>
                <c:pt idx="56">
                  <c:v>793.712</c:v>
                </c:pt>
                <c:pt idx="57">
                  <c:v>791.766</c:v>
                </c:pt>
                <c:pt idx="58">
                  <c:v>772.312</c:v>
                </c:pt>
                <c:pt idx="59">
                  <c:v>1750.19</c:v>
                </c:pt>
                <c:pt idx="60">
                  <c:v>1705.44</c:v>
                </c:pt>
                <c:pt idx="61">
                  <c:v>1745.65</c:v>
                </c:pt>
                <c:pt idx="62">
                  <c:v>1722.3</c:v>
                </c:pt>
                <c:pt idx="63">
                  <c:v>1716.47</c:v>
                </c:pt>
                <c:pt idx="64">
                  <c:v>1711.28</c:v>
                </c:pt>
                <c:pt idx="65">
                  <c:v>16400.1</c:v>
                </c:pt>
                <c:pt idx="66">
                  <c:v>16251</c:v>
                </c:pt>
                <c:pt idx="67">
                  <c:v>15865.8</c:v>
                </c:pt>
                <c:pt idx="68">
                  <c:v>14996.9</c:v>
                </c:pt>
                <c:pt idx="69">
                  <c:v>15232.9</c:v>
                </c:pt>
                <c:pt idx="70">
                  <c:v>16140.1</c:v>
                </c:pt>
                <c:pt idx="71">
                  <c:v>16546.7</c:v>
                </c:pt>
                <c:pt idx="72">
                  <c:v>16364.5</c:v>
                </c:pt>
                <c:pt idx="73">
                  <c:v>16168</c:v>
                </c:pt>
                <c:pt idx="74">
                  <c:v>16037.6</c:v>
                </c:pt>
                <c:pt idx="75">
                  <c:v>15815.9</c:v>
                </c:pt>
              </c:numCache>
            </c:numRef>
          </c:val>
        </c:ser>
        <c:ser>
          <c:idx val="8"/>
          <c:order val="8"/>
          <c:tx>
            <c:v>610nm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Raw!$J$2:$J$77</c:f>
              <c:numCache>
                <c:formatCode>General</c:formatCode>
                <c:ptCount val="76"/>
                <c:pt idx="0">
                  <c:v>2969.68</c:v>
                </c:pt>
                <c:pt idx="1">
                  <c:v>2770.24</c:v>
                </c:pt>
                <c:pt idx="2">
                  <c:v>2830.16</c:v>
                </c:pt>
                <c:pt idx="3">
                  <c:v>2762.81</c:v>
                </c:pt>
                <c:pt idx="4">
                  <c:v>2764.12</c:v>
                </c:pt>
                <c:pt idx="5">
                  <c:v>2488.14</c:v>
                </c:pt>
                <c:pt idx="6">
                  <c:v>2345.13</c:v>
                </c:pt>
                <c:pt idx="7">
                  <c:v>2289.15</c:v>
                </c:pt>
                <c:pt idx="8">
                  <c:v>2281.71</c:v>
                </c:pt>
                <c:pt idx="9">
                  <c:v>1860.09</c:v>
                </c:pt>
                <c:pt idx="10">
                  <c:v>2191.18</c:v>
                </c:pt>
                <c:pt idx="11">
                  <c:v>2043.35</c:v>
                </c:pt>
                <c:pt idx="12">
                  <c:v>2022.79</c:v>
                </c:pt>
                <c:pt idx="13">
                  <c:v>2630.72</c:v>
                </c:pt>
                <c:pt idx="14">
                  <c:v>2421.23</c:v>
                </c:pt>
                <c:pt idx="15">
                  <c:v>1808.49</c:v>
                </c:pt>
                <c:pt idx="16">
                  <c:v>1818.11</c:v>
                </c:pt>
                <c:pt idx="17">
                  <c:v>1804.99</c:v>
                </c:pt>
                <c:pt idx="18">
                  <c:v>1864.03</c:v>
                </c:pt>
                <c:pt idx="19">
                  <c:v>1546.94</c:v>
                </c:pt>
                <c:pt idx="20">
                  <c:v>1924.82</c:v>
                </c:pt>
                <c:pt idx="21">
                  <c:v>1911.27</c:v>
                </c:pt>
                <c:pt idx="22">
                  <c:v>2035.91</c:v>
                </c:pt>
                <c:pt idx="23">
                  <c:v>1851.35</c:v>
                </c:pt>
                <c:pt idx="24">
                  <c:v>2108.95</c:v>
                </c:pt>
                <c:pt idx="25">
                  <c:v>2002.24</c:v>
                </c:pt>
                <c:pt idx="26">
                  <c:v>1437.6</c:v>
                </c:pt>
                <c:pt idx="27">
                  <c:v>1569.25</c:v>
                </c:pt>
                <c:pt idx="28">
                  <c:v>2203.42</c:v>
                </c:pt>
                <c:pt idx="29">
                  <c:v>1015.55</c:v>
                </c:pt>
                <c:pt idx="30">
                  <c:v>1701.33</c:v>
                </c:pt>
                <c:pt idx="31">
                  <c:v>2168.43</c:v>
                </c:pt>
                <c:pt idx="32">
                  <c:v>1263.1</c:v>
                </c:pt>
                <c:pt idx="33">
                  <c:v>1267.91</c:v>
                </c:pt>
                <c:pt idx="34">
                  <c:v>1256.54</c:v>
                </c:pt>
                <c:pt idx="35">
                  <c:v>1738.51</c:v>
                </c:pt>
                <c:pt idx="36">
                  <c:v>1742.44</c:v>
                </c:pt>
                <c:pt idx="37">
                  <c:v>1771.75</c:v>
                </c:pt>
                <c:pt idx="38">
                  <c:v>1746.82</c:v>
                </c:pt>
                <c:pt idx="39">
                  <c:v>1875.4</c:v>
                </c:pt>
                <c:pt idx="40">
                  <c:v>1875.4</c:v>
                </c:pt>
                <c:pt idx="41">
                  <c:v>1892.9</c:v>
                </c:pt>
                <c:pt idx="42">
                  <c:v>1895.52</c:v>
                </c:pt>
                <c:pt idx="43">
                  <c:v>2327.2</c:v>
                </c:pt>
                <c:pt idx="44">
                  <c:v>2407.67</c:v>
                </c:pt>
                <c:pt idx="45">
                  <c:v>2170.18</c:v>
                </c:pt>
                <c:pt idx="46">
                  <c:v>2232.73</c:v>
                </c:pt>
                <c:pt idx="47">
                  <c:v>2290.02</c:v>
                </c:pt>
                <c:pt idx="48">
                  <c:v>726.894</c:v>
                </c:pt>
                <c:pt idx="49">
                  <c:v>729.08</c:v>
                </c:pt>
                <c:pt idx="50">
                  <c:v>736.515</c:v>
                </c:pt>
                <c:pt idx="51">
                  <c:v>1293.71</c:v>
                </c:pt>
                <c:pt idx="52">
                  <c:v>1307.71</c:v>
                </c:pt>
                <c:pt idx="53">
                  <c:v>1302.9</c:v>
                </c:pt>
                <c:pt idx="54">
                  <c:v>1291.96</c:v>
                </c:pt>
                <c:pt idx="55">
                  <c:v>1266.16</c:v>
                </c:pt>
                <c:pt idx="56">
                  <c:v>491.156</c:v>
                </c:pt>
                <c:pt idx="57">
                  <c:v>478.473</c:v>
                </c:pt>
                <c:pt idx="58">
                  <c:v>467.976</c:v>
                </c:pt>
                <c:pt idx="59">
                  <c:v>1360.63</c:v>
                </c:pt>
                <c:pt idx="60">
                  <c:v>1348.82</c:v>
                </c:pt>
                <c:pt idx="61">
                  <c:v>1353.19</c:v>
                </c:pt>
                <c:pt idx="62">
                  <c:v>1021.24</c:v>
                </c:pt>
                <c:pt idx="63">
                  <c:v>1018.61</c:v>
                </c:pt>
                <c:pt idx="64">
                  <c:v>1017.74</c:v>
                </c:pt>
                <c:pt idx="65">
                  <c:v>10050.1</c:v>
                </c:pt>
                <c:pt idx="66">
                  <c:v>10274</c:v>
                </c:pt>
                <c:pt idx="67">
                  <c:v>10554.8</c:v>
                </c:pt>
                <c:pt idx="68">
                  <c:v>10776.1</c:v>
                </c:pt>
                <c:pt idx="69">
                  <c:v>10763.9</c:v>
                </c:pt>
                <c:pt idx="70">
                  <c:v>10748.6</c:v>
                </c:pt>
                <c:pt idx="71">
                  <c:v>10732.4</c:v>
                </c:pt>
                <c:pt idx="72">
                  <c:v>10725.4</c:v>
                </c:pt>
                <c:pt idx="73">
                  <c:v>10715.8</c:v>
                </c:pt>
                <c:pt idx="74">
                  <c:v>10704</c:v>
                </c:pt>
                <c:pt idx="75">
                  <c:v>10693.9</c:v>
                </c:pt>
              </c:numCache>
            </c:numRef>
          </c:val>
        </c:ser>
        <c:ser>
          <c:idx val="9"/>
          <c:order val="9"/>
          <c:tx>
            <c:v>645nm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Raw!$K$2:$K$77</c:f>
              <c:numCache>
                <c:formatCode>General</c:formatCode>
                <c:ptCount val="76"/>
                <c:pt idx="0">
                  <c:v>2936.09</c:v>
                </c:pt>
                <c:pt idx="1">
                  <c:v>3156.82</c:v>
                </c:pt>
                <c:pt idx="2">
                  <c:v>2798.34</c:v>
                </c:pt>
                <c:pt idx="3">
                  <c:v>2613.84</c:v>
                </c:pt>
                <c:pt idx="4">
                  <c:v>2923.03</c:v>
                </c:pt>
                <c:pt idx="5">
                  <c:v>2697.67</c:v>
                </c:pt>
                <c:pt idx="6">
                  <c:v>2823.2</c:v>
                </c:pt>
                <c:pt idx="7">
                  <c:v>2688.82</c:v>
                </c:pt>
                <c:pt idx="8">
                  <c:v>2266.73</c:v>
                </c:pt>
                <c:pt idx="9">
                  <c:v>2209.02</c:v>
                </c:pt>
                <c:pt idx="10">
                  <c:v>2388.47</c:v>
                </c:pt>
                <c:pt idx="11">
                  <c:v>2092.33</c:v>
                </c:pt>
                <c:pt idx="12">
                  <c:v>1940.69</c:v>
                </c:pt>
                <c:pt idx="13">
                  <c:v>2786.13</c:v>
                </c:pt>
                <c:pt idx="14">
                  <c:v>2530.01</c:v>
                </c:pt>
                <c:pt idx="15">
                  <c:v>2099.92</c:v>
                </c:pt>
                <c:pt idx="16">
                  <c:v>2039.68</c:v>
                </c:pt>
                <c:pt idx="17">
                  <c:v>2032.09</c:v>
                </c:pt>
                <c:pt idx="18">
                  <c:v>2269.26</c:v>
                </c:pt>
                <c:pt idx="19">
                  <c:v>2096.13</c:v>
                </c:pt>
                <c:pt idx="20">
                  <c:v>2353.08</c:v>
                </c:pt>
                <c:pt idx="21">
                  <c:v>2062.42</c:v>
                </c:pt>
                <c:pt idx="22">
                  <c:v>2056.53</c:v>
                </c:pt>
                <c:pt idx="23">
                  <c:v>2012.72</c:v>
                </c:pt>
                <c:pt idx="24">
                  <c:v>2289.9</c:v>
                </c:pt>
                <c:pt idx="25">
                  <c:v>1781.87</c:v>
                </c:pt>
                <c:pt idx="26">
                  <c:v>1727.53</c:v>
                </c:pt>
                <c:pt idx="27">
                  <c:v>1811.78</c:v>
                </c:pt>
                <c:pt idx="28">
                  <c:v>2647.54</c:v>
                </c:pt>
                <c:pt idx="29">
                  <c:v>1474.79</c:v>
                </c:pt>
                <c:pt idx="30">
                  <c:v>1577.57</c:v>
                </c:pt>
                <c:pt idx="31">
                  <c:v>1880.45</c:v>
                </c:pt>
                <c:pt idx="32">
                  <c:v>1390.96</c:v>
                </c:pt>
                <c:pt idx="33">
                  <c:v>1392.22</c:v>
                </c:pt>
                <c:pt idx="34">
                  <c:v>1418.76</c:v>
                </c:pt>
                <c:pt idx="35">
                  <c:v>1700.15</c:v>
                </c:pt>
                <c:pt idx="36">
                  <c:v>1700.99</c:v>
                </c:pt>
                <c:pt idx="37">
                  <c:v>1722.9</c:v>
                </c:pt>
                <c:pt idx="38">
                  <c:v>1723.74</c:v>
                </c:pt>
                <c:pt idx="39">
                  <c:v>2225.45</c:v>
                </c:pt>
                <c:pt idx="40">
                  <c:v>2228.4</c:v>
                </c:pt>
                <c:pt idx="41">
                  <c:v>2236.82</c:v>
                </c:pt>
                <c:pt idx="42">
                  <c:v>2242.3</c:v>
                </c:pt>
                <c:pt idx="43">
                  <c:v>2398.58</c:v>
                </c:pt>
                <c:pt idx="44">
                  <c:v>2516.53</c:v>
                </c:pt>
                <c:pt idx="45">
                  <c:v>2656.38</c:v>
                </c:pt>
                <c:pt idx="46">
                  <c:v>2626.05</c:v>
                </c:pt>
                <c:pt idx="47">
                  <c:v>2651.75</c:v>
                </c:pt>
                <c:pt idx="48">
                  <c:v>1116.3</c:v>
                </c:pt>
                <c:pt idx="49">
                  <c:v>1117.57</c:v>
                </c:pt>
                <c:pt idx="50">
                  <c:v>1130.63</c:v>
                </c:pt>
                <c:pt idx="51">
                  <c:v>1498.38</c:v>
                </c:pt>
                <c:pt idx="52">
                  <c:v>1510.59</c:v>
                </c:pt>
                <c:pt idx="53">
                  <c:v>1501.74</c:v>
                </c:pt>
                <c:pt idx="54">
                  <c:v>1495.43</c:v>
                </c:pt>
                <c:pt idx="55">
                  <c:v>1499.64</c:v>
                </c:pt>
                <c:pt idx="56">
                  <c:v>835.333</c:v>
                </c:pt>
                <c:pt idx="57">
                  <c:v>817.64</c:v>
                </c:pt>
                <c:pt idx="58">
                  <c:v>803.318</c:v>
                </c:pt>
                <c:pt idx="59">
                  <c:v>1580.1</c:v>
                </c:pt>
                <c:pt idx="60">
                  <c:v>1581.78</c:v>
                </c:pt>
                <c:pt idx="61">
                  <c:v>1586.84</c:v>
                </c:pt>
                <c:pt idx="62">
                  <c:v>1240.99</c:v>
                </c:pt>
                <c:pt idx="63">
                  <c:v>1292.39</c:v>
                </c:pt>
                <c:pt idx="64">
                  <c:v>1251.1</c:v>
                </c:pt>
                <c:pt idx="65">
                  <c:v>10829.4</c:v>
                </c:pt>
                <c:pt idx="66">
                  <c:v>10929.7</c:v>
                </c:pt>
                <c:pt idx="67">
                  <c:v>11061.9</c:v>
                </c:pt>
                <c:pt idx="68">
                  <c:v>11085.1</c:v>
                </c:pt>
                <c:pt idx="69">
                  <c:v>11094.4</c:v>
                </c:pt>
                <c:pt idx="70">
                  <c:v>11123.9</c:v>
                </c:pt>
                <c:pt idx="71">
                  <c:v>11152.5</c:v>
                </c:pt>
                <c:pt idx="72">
                  <c:v>11132.7</c:v>
                </c:pt>
                <c:pt idx="73">
                  <c:v>11123.9</c:v>
                </c:pt>
                <c:pt idx="74">
                  <c:v>11091.9</c:v>
                </c:pt>
                <c:pt idx="75">
                  <c:v>11132.3</c:v>
                </c:pt>
              </c:numCache>
            </c:numRef>
          </c:val>
        </c:ser>
        <c:ser>
          <c:idx val="10"/>
          <c:order val="10"/>
          <c:tx>
            <c:v>680nm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Raw!$L$2:$L$77</c:f>
              <c:numCache>
                <c:formatCode>General</c:formatCode>
                <c:ptCount val="76"/>
                <c:pt idx="0">
                  <c:v>6530.47</c:v>
                </c:pt>
                <c:pt idx="1">
                  <c:v>6292.32</c:v>
                </c:pt>
                <c:pt idx="2">
                  <c:v>5744.22</c:v>
                </c:pt>
                <c:pt idx="3">
                  <c:v>4380.24</c:v>
                </c:pt>
                <c:pt idx="4">
                  <c:v>5573.29</c:v>
                </c:pt>
                <c:pt idx="5">
                  <c:v>5200.68</c:v>
                </c:pt>
                <c:pt idx="6">
                  <c:v>5943.63</c:v>
                </c:pt>
                <c:pt idx="7">
                  <c:v>5246.26</c:v>
                </c:pt>
                <c:pt idx="8">
                  <c:v>1713.81</c:v>
                </c:pt>
                <c:pt idx="9">
                  <c:v>2784.94</c:v>
                </c:pt>
                <c:pt idx="10">
                  <c:v>2876.1</c:v>
                </c:pt>
                <c:pt idx="11">
                  <c:v>3368.36</c:v>
                </c:pt>
                <c:pt idx="12">
                  <c:v>2682.38</c:v>
                </c:pt>
                <c:pt idx="13">
                  <c:v>3691.98</c:v>
                </c:pt>
                <c:pt idx="14">
                  <c:v>3255.55</c:v>
                </c:pt>
                <c:pt idx="15">
                  <c:v>2463.6</c:v>
                </c:pt>
                <c:pt idx="16">
                  <c:v>2388.39</c:v>
                </c:pt>
                <c:pt idx="17">
                  <c:v>2394.09</c:v>
                </c:pt>
                <c:pt idx="18">
                  <c:v>2469.3</c:v>
                </c:pt>
                <c:pt idx="19">
                  <c:v>3130.21</c:v>
                </c:pt>
                <c:pt idx="20">
                  <c:v>3951.79</c:v>
                </c:pt>
                <c:pt idx="21">
                  <c:v>3635</c:v>
                </c:pt>
                <c:pt idx="22">
                  <c:v>3584.87</c:v>
                </c:pt>
                <c:pt idx="23">
                  <c:v>3366.08</c:v>
                </c:pt>
                <c:pt idx="24">
                  <c:v>3469.78</c:v>
                </c:pt>
                <c:pt idx="25">
                  <c:v>2790.64</c:v>
                </c:pt>
                <c:pt idx="26">
                  <c:v>2379.28</c:v>
                </c:pt>
                <c:pt idx="27">
                  <c:v>2569.57</c:v>
                </c:pt>
                <c:pt idx="28">
                  <c:v>3903.93</c:v>
                </c:pt>
                <c:pt idx="29">
                  <c:v>3243.02</c:v>
                </c:pt>
                <c:pt idx="30">
                  <c:v>3620.19</c:v>
                </c:pt>
                <c:pt idx="31">
                  <c:v>2256.21</c:v>
                </c:pt>
                <c:pt idx="32">
                  <c:v>1958.8</c:v>
                </c:pt>
                <c:pt idx="33">
                  <c:v>1915.5</c:v>
                </c:pt>
                <c:pt idx="34">
                  <c:v>1981.59</c:v>
                </c:pt>
                <c:pt idx="35">
                  <c:v>2036.29</c:v>
                </c:pt>
                <c:pt idx="36">
                  <c:v>2014.64</c:v>
                </c:pt>
                <c:pt idx="37">
                  <c:v>2047.68</c:v>
                </c:pt>
                <c:pt idx="38">
                  <c:v>2048.82</c:v>
                </c:pt>
                <c:pt idx="39">
                  <c:v>3519.92</c:v>
                </c:pt>
                <c:pt idx="40">
                  <c:v>3498.26</c:v>
                </c:pt>
                <c:pt idx="41">
                  <c:v>3509.66</c:v>
                </c:pt>
                <c:pt idx="42">
                  <c:v>3523.33</c:v>
                </c:pt>
                <c:pt idx="43">
                  <c:v>4399.61</c:v>
                </c:pt>
                <c:pt idx="44">
                  <c:v>4633.21</c:v>
                </c:pt>
                <c:pt idx="45">
                  <c:v>5496.95</c:v>
                </c:pt>
                <c:pt idx="46">
                  <c:v>5005.82</c:v>
                </c:pt>
                <c:pt idx="47">
                  <c:v>5000.13</c:v>
                </c:pt>
                <c:pt idx="48">
                  <c:v>1487.05</c:v>
                </c:pt>
                <c:pt idx="49">
                  <c:v>1496.16</c:v>
                </c:pt>
                <c:pt idx="50">
                  <c:v>1530.35</c:v>
                </c:pt>
                <c:pt idx="51">
                  <c:v>1865.36</c:v>
                </c:pt>
                <c:pt idx="52">
                  <c:v>1898.41</c:v>
                </c:pt>
                <c:pt idx="53">
                  <c:v>1804.97</c:v>
                </c:pt>
                <c:pt idx="54">
                  <c:v>1795.85</c:v>
                </c:pt>
                <c:pt idx="55">
                  <c:v>1884.73</c:v>
                </c:pt>
                <c:pt idx="56">
                  <c:v>1485.91</c:v>
                </c:pt>
                <c:pt idx="57">
                  <c:v>1463.12</c:v>
                </c:pt>
                <c:pt idx="58">
                  <c:v>1438.05</c:v>
                </c:pt>
                <c:pt idx="59">
                  <c:v>2587.8</c:v>
                </c:pt>
                <c:pt idx="60">
                  <c:v>2610.59</c:v>
                </c:pt>
                <c:pt idx="61">
                  <c:v>2607.18</c:v>
                </c:pt>
                <c:pt idx="62">
                  <c:v>1936.01</c:v>
                </c:pt>
                <c:pt idx="63">
                  <c:v>2274.44</c:v>
                </c:pt>
                <c:pt idx="64">
                  <c:v>2380.42</c:v>
                </c:pt>
                <c:pt idx="65">
                  <c:v>26659.7</c:v>
                </c:pt>
                <c:pt idx="66">
                  <c:v>27441.4</c:v>
                </c:pt>
                <c:pt idx="67">
                  <c:v>27501.8</c:v>
                </c:pt>
                <c:pt idx="68">
                  <c:v>27365.1</c:v>
                </c:pt>
                <c:pt idx="69">
                  <c:v>27408.4</c:v>
                </c:pt>
                <c:pt idx="70">
                  <c:v>27570.2</c:v>
                </c:pt>
                <c:pt idx="71">
                  <c:v>27653.4</c:v>
                </c:pt>
                <c:pt idx="72">
                  <c:v>27696.7</c:v>
                </c:pt>
                <c:pt idx="73">
                  <c:v>27545.1</c:v>
                </c:pt>
                <c:pt idx="74">
                  <c:v>27573.6</c:v>
                </c:pt>
                <c:pt idx="75">
                  <c:v>27711.5</c:v>
                </c:pt>
              </c:numCache>
            </c:numRef>
          </c:val>
        </c:ser>
        <c:ser>
          <c:idx val="11"/>
          <c:order val="11"/>
          <c:tx>
            <c:v>705nm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Raw!$M$2:$M$77</c:f>
              <c:numCache>
                <c:formatCode>General</c:formatCode>
                <c:ptCount val="76"/>
                <c:pt idx="0">
                  <c:v>1791.64</c:v>
                </c:pt>
                <c:pt idx="1">
                  <c:v>2137.32</c:v>
                </c:pt>
                <c:pt idx="2">
                  <c:v>1843.46</c:v>
                </c:pt>
                <c:pt idx="3">
                  <c:v>1474.1</c:v>
                </c:pt>
                <c:pt idx="4">
                  <c:v>1921.92</c:v>
                </c:pt>
                <c:pt idx="5">
                  <c:v>1704.3</c:v>
                </c:pt>
                <c:pt idx="6">
                  <c:v>1968.92</c:v>
                </c:pt>
                <c:pt idx="7">
                  <c:v>1789.05</c:v>
                </c:pt>
                <c:pt idx="8">
                  <c:v>726.502</c:v>
                </c:pt>
                <c:pt idx="9">
                  <c:v>972.9880000000001</c:v>
                </c:pt>
                <c:pt idx="10">
                  <c:v>1028.5</c:v>
                </c:pt>
                <c:pt idx="11">
                  <c:v>1024.06</c:v>
                </c:pt>
                <c:pt idx="12">
                  <c:v>935.2380000000001</c:v>
                </c:pt>
                <c:pt idx="13">
                  <c:v>1198.75</c:v>
                </c:pt>
                <c:pt idx="14">
                  <c:v>1082.17</c:v>
                </c:pt>
                <c:pt idx="15">
                  <c:v>909.331</c:v>
                </c:pt>
                <c:pt idx="16">
                  <c:v>932.277</c:v>
                </c:pt>
                <c:pt idx="17">
                  <c:v>873.061</c:v>
                </c:pt>
                <c:pt idx="18">
                  <c:v>946.34</c:v>
                </c:pt>
                <c:pt idx="19">
                  <c:v>1367.14</c:v>
                </c:pt>
                <c:pt idx="20">
                  <c:v>1284.98</c:v>
                </c:pt>
                <c:pt idx="21">
                  <c:v>1156.93</c:v>
                </c:pt>
                <c:pt idx="22">
                  <c:v>1257.59</c:v>
                </c:pt>
                <c:pt idx="23">
                  <c:v>1226.5</c:v>
                </c:pt>
                <c:pt idx="24">
                  <c:v>1369.73</c:v>
                </c:pt>
                <c:pt idx="25">
                  <c:v>1080.32</c:v>
                </c:pt>
                <c:pt idx="26">
                  <c:v>867.88</c:v>
                </c:pt>
                <c:pt idx="27">
                  <c:v>906.37</c:v>
                </c:pt>
                <c:pt idx="28">
                  <c:v>1295.71</c:v>
                </c:pt>
                <c:pt idx="29">
                  <c:v>1328.28</c:v>
                </c:pt>
                <c:pt idx="30">
                  <c:v>1425.25</c:v>
                </c:pt>
                <c:pt idx="31">
                  <c:v>1166.92</c:v>
                </c:pt>
                <c:pt idx="32">
                  <c:v>797.561</c:v>
                </c:pt>
                <c:pt idx="33">
                  <c:v>797.931</c:v>
                </c:pt>
                <c:pt idx="34">
                  <c:v>808.294</c:v>
                </c:pt>
                <c:pt idx="35">
                  <c:v>685.051</c:v>
                </c:pt>
                <c:pt idx="36">
                  <c:v>689.8630000000001</c:v>
                </c:pt>
                <c:pt idx="37">
                  <c:v>700.966</c:v>
                </c:pt>
                <c:pt idx="38">
                  <c:v>701.335</c:v>
                </c:pt>
                <c:pt idx="39">
                  <c:v>1239.46</c:v>
                </c:pt>
                <c:pt idx="40">
                  <c:v>1229.09</c:v>
                </c:pt>
                <c:pt idx="41">
                  <c:v>1230.95</c:v>
                </c:pt>
                <c:pt idx="42">
                  <c:v>1239.83</c:v>
                </c:pt>
                <c:pt idx="43">
                  <c:v>1548.49</c:v>
                </c:pt>
                <c:pt idx="44">
                  <c:v>1535.17</c:v>
                </c:pt>
                <c:pt idx="45">
                  <c:v>1856.78</c:v>
                </c:pt>
                <c:pt idx="46">
                  <c:v>1875.66</c:v>
                </c:pt>
                <c:pt idx="47">
                  <c:v>1921.55</c:v>
                </c:pt>
                <c:pt idx="48">
                  <c:v>658.774</c:v>
                </c:pt>
                <c:pt idx="49">
                  <c:v>663.956</c:v>
                </c:pt>
                <c:pt idx="50">
                  <c:v>673.578</c:v>
                </c:pt>
                <c:pt idx="51">
                  <c:v>735.384</c:v>
                </c:pt>
                <c:pt idx="52">
                  <c:v>745.747</c:v>
                </c:pt>
                <c:pt idx="53">
                  <c:v>738.715</c:v>
                </c:pt>
                <c:pt idx="54">
                  <c:v>748.708</c:v>
                </c:pt>
                <c:pt idx="55">
                  <c:v>742.787</c:v>
                </c:pt>
                <c:pt idx="56">
                  <c:v>808.294</c:v>
                </c:pt>
                <c:pt idx="57">
                  <c:v>804.963</c:v>
                </c:pt>
                <c:pt idx="58">
                  <c:v>788.679</c:v>
                </c:pt>
                <c:pt idx="59">
                  <c:v>819.027</c:v>
                </c:pt>
                <c:pt idx="60">
                  <c:v>817.9160000000001</c:v>
                </c:pt>
                <c:pt idx="61">
                  <c:v>823.468</c:v>
                </c:pt>
                <c:pt idx="62">
                  <c:v>1309.78</c:v>
                </c:pt>
                <c:pt idx="63">
                  <c:v>1508.89</c:v>
                </c:pt>
                <c:pt idx="64">
                  <c:v>1431.54</c:v>
                </c:pt>
                <c:pt idx="65">
                  <c:v>9716.92</c:v>
                </c:pt>
                <c:pt idx="66">
                  <c:v>9805</c:v>
                </c:pt>
                <c:pt idx="67">
                  <c:v>9733.950000000001</c:v>
                </c:pt>
                <c:pt idx="68">
                  <c:v>9659.93</c:v>
                </c:pt>
                <c:pt idx="69">
                  <c:v>9693.610000000001</c:v>
                </c:pt>
                <c:pt idx="70">
                  <c:v>9748.379999999999</c:v>
                </c:pt>
                <c:pt idx="71">
                  <c:v>9940.459999999999</c:v>
                </c:pt>
                <c:pt idx="72">
                  <c:v>9889.389999999999</c:v>
                </c:pt>
                <c:pt idx="73">
                  <c:v>9862</c:v>
                </c:pt>
                <c:pt idx="74">
                  <c:v>9779.1</c:v>
                </c:pt>
                <c:pt idx="75">
                  <c:v>9740.610000000001</c:v>
                </c:pt>
              </c:numCache>
            </c:numRef>
          </c:val>
        </c:ser>
        <c:ser>
          <c:idx val="12"/>
          <c:order val="12"/>
          <c:tx>
            <c:v>730nm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Raw!$N$2:$N$77</c:f>
              <c:numCache>
                <c:formatCode>General</c:formatCode>
                <c:ptCount val="76"/>
                <c:pt idx="0">
                  <c:v>9211.75</c:v>
                </c:pt>
                <c:pt idx="1">
                  <c:v>8833</c:v>
                </c:pt>
                <c:pt idx="2">
                  <c:v>8940.34</c:v>
                </c:pt>
                <c:pt idx="3">
                  <c:v>8412.98</c:v>
                </c:pt>
                <c:pt idx="4">
                  <c:v>8742.190000000001</c:v>
                </c:pt>
                <c:pt idx="5">
                  <c:v>8443.940000000001</c:v>
                </c:pt>
                <c:pt idx="6">
                  <c:v>8377.879999999999</c:v>
                </c:pt>
                <c:pt idx="7">
                  <c:v>8219.99</c:v>
                </c:pt>
                <c:pt idx="8">
                  <c:v>1802.93</c:v>
                </c:pt>
                <c:pt idx="9">
                  <c:v>1279.7</c:v>
                </c:pt>
                <c:pt idx="10">
                  <c:v>1512.93</c:v>
                </c:pt>
                <c:pt idx="11">
                  <c:v>2175.48</c:v>
                </c:pt>
                <c:pt idx="12">
                  <c:v>1866.91</c:v>
                </c:pt>
                <c:pt idx="13">
                  <c:v>2096.02</c:v>
                </c:pt>
                <c:pt idx="14">
                  <c:v>2315.84</c:v>
                </c:pt>
                <c:pt idx="15">
                  <c:v>1744.1</c:v>
                </c:pt>
                <c:pt idx="16">
                  <c:v>1782.29</c:v>
                </c:pt>
                <c:pt idx="17">
                  <c:v>1736.88</c:v>
                </c:pt>
                <c:pt idx="18">
                  <c:v>1796.74</c:v>
                </c:pt>
                <c:pt idx="19">
                  <c:v>1638.84</c:v>
                </c:pt>
                <c:pt idx="20">
                  <c:v>2117.69</c:v>
                </c:pt>
                <c:pt idx="21">
                  <c:v>2673.95</c:v>
                </c:pt>
                <c:pt idx="22">
                  <c:v>4223</c:v>
                </c:pt>
                <c:pt idx="23">
                  <c:v>5309.71</c:v>
                </c:pt>
                <c:pt idx="24">
                  <c:v>2372.6</c:v>
                </c:pt>
                <c:pt idx="25">
                  <c:v>4831.89</c:v>
                </c:pt>
                <c:pt idx="26">
                  <c:v>1394.25</c:v>
                </c:pt>
                <c:pt idx="27">
                  <c:v>1467.52</c:v>
                </c:pt>
                <c:pt idx="28">
                  <c:v>2271.46</c:v>
                </c:pt>
                <c:pt idx="29">
                  <c:v>3515.04</c:v>
                </c:pt>
                <c:pt idx="30">
                  <c:v>3510.91</c:v>
                </c:pt>
                <c:pt idx="31">
                  <c:v>7854.65</c:v>
                </c:pt>
                <c:pt idx="32">
                  <c:v>2786.44</c:v>
                </c:pt>
                <c:pt idx="33">
                  <c:v>2740</c:v>
                </c:pt>
                <c:pt idx="34">
                  <c:v>2922.66</c:v>
                </c:pt>
                <c:pt idx="35">
                  <c:v>1798.8</c:v>
                </c:pt>
                <c:pt idx="36">
                  <c:v>1858.66</c:v>
                </c:pt>
                <c:pt idx="37">
                  <c:v>1894.78</c:v>
                </c:pt>
                <c:pt idx="38">
                  <c:v>1928.83</c:v>
                </c:pt>
                <c:pt idx="39">
                  <c:v>3560.45</c:v>
                </c:pt>
                <c:pt idx="40">
                  <c:v>3414.93</c:v>
                </c:pt>
                <c:pt idx="41">
                  <c:v>3479.95</c:v>
                </c:pt>
                <c:pt idx="42">
                  <c:v>3437.64</c:v>
                </c:pt>
                <c:pt idx="43">
                  <c:v>3333.4</c:v>
                </c:pt>
                <c:pt idx="44">
                  <c:v>3400.48</c:v>
                </c:pt>
                <c:pt idx="45">
                  <c:v>3204.4</c:v>
                </c:pt>
                <c:pt idx="46">
                  <c:v>3139.39</c:v>
                </c:pt>
                <c:pt idx="47">
                  <c:v>3172.41</c:v>
                </c:pt>
                <c:pt idx="48">
                  <c:v>1959.79</c:v>
                </c:pt>
                <c:pt idx="49">
                  <c:v>2000.04</c:v>
                </c:pt>
                <c:pt idx="50">
                  <c:v>1969.08</c:v>
                </c:pt>
                <c:pt idx="51">
                  <c:v>1668.77</c:v>
                </c:pt>
                <c:pt idx="52">
                  <c:v>1601.69</c:v>
                </c:pt>
                <c:pt idx="53">
                  <c:v>1653.29</c:v>
                </c:pt>
                <c:pt idx="54">
                  <c:v>1629.55</c:v>
                </c:pt>
                <c:pt idx="55">
                  <c:v>1569.69</c:v>
                </c:pt>
                <c:pt idx="56">
                  <c:v>1471.65</c:v>
                </c:pt>
                <c:pt idx="57">
                  <c:v>1438.63</c:v>
                </c:pt>
                <c:pt idx="58">
                  <c:v>1355.03</c:v>
                </c:pt>
                <c:pt idx="59">
                  <c:v>1274.54</c:v>
                </c:pt>
                <c:pt idx="60">
                  <c:v>1234.29</c:v>
                </c:pt>
                <c:pt idx="61">
                  <c:v>1245.64</c:v>
                </c:pt>
                <c:pt idx="62">
                  <c:v>1632.65</c:v>
                </c:pt>
                <c:pt idx="63">
                  <c:v>1648.13</c:v>
                </c:pt>
                <c:pt idx="64">
                  <c:v>1629.55</c:v>
                </c:pt>
                <c:pt idx="65">
                  <c:v>24171.8</c:v>
                </c:pt>
                <c:pt idx="66">
                  <c:v>23930.3</c:v>
                </c:pt>
                <c:pt idx="67">
                  <c:v>23279.1</c:v>
                </c:pt>
                <c:pt idx="68">
                  <c:v>18827</c:v>
                </c:pt>
                <c:pt idx="69">
                  <c:v>20588.7</c:v>
                </c:pt>
                <c:pt idx="70">
                  <c:v>20765.1</c:v>
                </c:pt>
                <c:pt idx="71">
                  <c:v>22969.5</c:v>
                </c:pt>
                <c:pt idx="72">
                  <c:v>22925.2</c:v>
                </c:pt>
                <c:pt idx="73">
                  <c:v>22316.3</c:v>
                </c:pt>
                <c:pt idx="74">
                  <c:v>21910.7</c:v>
                </c:pt>
                <c:pt idx="75">
                  <c:v>22043.8</c:v>
                </c:pt>
              </c:numCache>
            </c:numRef>
          </c:val>
        </c:ser>
        <c:ser>
          <c:idx val="13"/>
          <c:order val="13"/>
          <c:tx>
            <c:v>760nm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Raw!$O$2:$O$77</c:f>
              <c:numCache>
                <c:formatCode>General</c:formatCode>
                <c:ptCount val="76"/>
                <c:pt idx="0">
                  <c:v>3047.73</c:v>
                </c:pt>
                <c:pt idx="1">
                  <c:v>2853.49</c:v>
                </c:pt>
                <c:pt idx="2">
                  <c:v>2939.74</c:v>
                </c:pt>
                <c:pt idx="3">
                  <c:v>2877.6</c:v>
                </c:pt>
                <c:pt idx="4">
                  <c:v>2826.66</c:v>
                </c:pt>
                <c:pt idx="5">
                  <c:v>2745.5</c:v>
                </c:pt>
                <c:pt idx="6">
                  <c:v>2646</c:v>
                </c:pt>
                <c:pt idx="7">
                  <c:v>2622.91</c:v>
                </c:pt>
                <c:pt idx="8">
                  <c:v>2141.39</c:v>
                </c:pt>
                <c:pt idx="9">
                  <c:v>1589.23</c:v>
                </c:pt>
                <c:pt idx="10">
                  <c:v>1450.68</c:v>
                </c:pt>
                <c:pt idx="11">
                  <c:v>2019.48</c:v>
                </c:pt>
                <c:pt idx="12">
                  <c:v>1885</c:v>
                </c:pt>
                <c:pt idx="13">
                  <c:v>2561.45</c:v>
                </c:pt>
                <c:pt idx="14">
                  <c:v>2401.84</c:v>
                </c:pt>
                <c:pt idx="15">
                  <c:v>1967.18</c:v>
                </c:pt>
                <c:pt idx="16">
                  <c:v>1955.64</c:v>
                </c:pt>
                <c:pt idx="17">
                  <c:v>1978.39</c:v>
                </c:pt>
                <c:pt idx="18">
                  <c:v>2148.18</c:v>
                </c:pt>
                <c:pt idx="19">
                  <c:v>1325.38</c:v>
                </c:pt>
                <c:pt idx="20">
                  <c:v>1583.8</c:v>
                </c:pt>
                <c:pt idx="21">
                  <c:v>1915.23</c:v>
                </c:pt>
                <c:pt idx="22">
                  <c:v>2519.34</c:v>
                </c:pt>
                <c:pt idx="23">
                  <c:v>2591.33</c:v>
                </c:pt>
                <c:pt idx="24">
                  <c:v>1983.14</c:v>
                </c:pt>
                <c:pt idx="25">
                  <c:v>2307.44</c:v>
                </c:pt>
                <c:pt idx="26">
                  <c:v>1260.52</c:v>
                </c:pt>
                <c:pt idx="27">
                  <c:v>1316.21</c:v>
                </c:pt>
                <c:pt idx="28">
                  <c:v>2199.79</c:v>
                </c:pt>
                <c:pt idx="29">
                  <c:v>1643.22</c:v>
                </c:pt>
                <c:pt idx="30">
                  <c:v>2613.74</c:v>
                </c:pt>
                <c:pt idx="31">
                  <c:v>2572.99</c:v>
                </c:pt>
                <c:pt idx="32">
                  <c:v>1385.48</c:v>
                </c:pt>
                <c:pt idx="33">
                  <c:v>1399.41</c:v>
                </c:pt>
                <c:pt idx="34">
                  <c:v>1435.74</c:v>
                </c:pt>
                <c:pt idx="35">
                  <c:v>1664.62</c:v>
                </c:pt>
                <c:pt idx="36">
                  <c:v>1651.03</c:v>
                </c:pt>
                <c:pt idx="37">
                  <c:v>1678.88</c:v>
                </c:pt>
                <c:pt idx="38">
                  <c:v>1669.71</c:v>
                </c:pt>
                <c:pt idx="39">
                  <c:v>2158.71</c:v>
                </c:pt>
                <c:pt idx="40">
                  <c:v>2154.63</c:v>
                </c:pt>
                <c:pt idx="41">
                  <c:v>2161.08</c:v>
                </c:pt>
                <c:pt idx="42">
                  <c:v>2176.36</c:v>
                </c:pt>
                <c:pt idx="43">
                  <c:v>2111.5</c:v>
                </c:pt>
                <c:pt idx="44">
                  <c:v>2107.09</c:v>
                </c:pt>
                <c:pt idx="45">
                  <c:v>1891.12</c:v>
                </c:pt>
                <c:pt idx="46">
                  <c:v>1946.13</c:v>
                </c:pt>
                <c:pt idx="47">
                  <c:v>2005.22</c:v>
                </c:pt>
                <c:pt idx="48">
                  <c:v>1302.63</c:v>
                </c:pt>
                <c:pt idx="49">
                  <c:v>1284.97</c:v>
                </c:pt>
                <c:pt idx="50">
                  <c:v>1263.57</c:v>
                </c:pt>
                <c:pt idx="51">
                  <c:v>1379.37</c:v>
                </c:pt>
                <c:pt idx="52">
                  <c:v>1386.16</c:v>
                </c:pt>
                <c:pt idx="53">
                  <c:v>1402.46</c:v>
                </c:pt>
                <c:pt idx="54">
                  <c:v>1407.9</c:v>
                </c:pt>
                <c:pt idx="55">
                  <c:v>1348.81</c:v>
                </c:pt>
                <c:pt idx="56">
                  <c:v>770.506</c:v>
                </c:pt>
                <c:pt idx="57">
                  <c:v>722.285</c:v>
                </c:pt>
                <c:pt idx="58">
                  <c:v>711.419</c:v>
                </c:pt>
                <c:pt idx="59">
                  <c:v>1080.2</c:v>
                </c:pt>
                <c:pt idx="60">
                  <c:v>1044.89</c:v>
                </c:pt>
                <c:pt idx="61">
                  <c:v>1059.49</c:v>
                </c:pt>
                <c:pt idx="62">
                  <c:v>1292.1</c:v>
                </c:pt>
                <c:pt idx="63">
                  <c:v>1296.51</c:v>
                </c:pt>
                <c:pt idx="64">
                  <c:v>1288.36</c:v>
                </c:pt>
                <c:pt idx="65">
                  <c:v>8035.13</c:v>
                </c:pt>
                <c:pt idx="66">
                  <c:v>8045.99</c:v>
                </c:pt>
                <c:pt idx="67">
                  <c:v>7971.97</c:v>
                </c:pt>
                <c:pt idx="68">
                  <c:v>7354.61</c:v>
                </c:pt>
                <c:pt idx="69">
                  <c:v>7472.11</c:v>
                </c:pt>
                <c:pt idx="70">
                  <c:v>7778.75</c:v>
                </c:pt>
                <c:pt idx="71">
                  <c:v>8002.53</c:v>
                </c:pt>
                <c:pt idx="72">
                  <c:v>7938.69</c:v>
                </c:pt>
                <c:pt idx="73">
                  <c:v>7927.82</c:v>
                </c:pt>
                <c:pt idx="74">
                  <c:v>7848.02</c:v>
                </c:pt>
                <c:pt idx="75">
                  <c:v>7969.59</c:v>
                </c:pt>
              </c:numCache>
            </c:numRef>
          </c:val>
        </c:ser>
        <c:ser>
          <c:idx val="14"/>
          <c:order val="14"/>
          <c:tx>
            <c:v>810nm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Raw!$P$2:$P$77</c:f>
              <c:numCache>
                <c:formatCode>General</c:formatCode>
                <c:ptCount val="76"/>
                <c:pt idx="0">
                  <c:v>5122.79</c:v>
                </c:pt>
                <c:pt idx="1">
                  <c:v>5574.01</c:v>
                </c:pt>
                <c:pt idx="2">
                  <c:v>5225.59</c:v>
                </c:pt>
                <c:pt idx="3">
                  <c:v>4315.29</c:v>
                </c:pt>
                <c:pt idx="4">
                  <c:v>5445.31</c:v>
                </c:pt>
                <c:pt idx="5">
                  <c:v>4968.19</c:v>
                </c:pt>
                <c:pt idx="6">
                  <c:v>5565.38</c:v>
                </c:pt>
                <c:pt idx="7">
                  <c:v>5055.3</c:v>
                </c:pt>
                <c:pt idx="8">
                  <c:v>11593</c:v>
                </c:pt>
                <c:pt idx="9">
                  <c:v>13485.8</c:v>
                </c:pt>
                <c:pt idx="10">
                  <c:v>14830.8</c:v>
                </c:pt>
                <c:pt idx="11">
                  <c:v>15520.6</c:v>
                </c:pt>
                <c:pt idx="12">
                  <c:v>11798.6</c:v>
                </c:pt>
                <c:pt idx="13">
                  <c:v>17332.6</c:v>
                </c:pt>
                <c:pt idx="14">
                  <c:v>17060.3</c:v>
                </c:pt>
                <c:pt idx="15">
                  <c:v>14885</c:v>
                </c:pt>
                <c:pt idx="16">
                  <c:v>14055.5</c:v>
                </c:pt>
                <c:pt idx="17">
                  <c:v>14170.8</c:v>
                </c:pt>
                <c:pt idx="18">
                  <c:v>15333.8</c:v>
                </c:pt>
                <c:pt idx="19">
                  <c:v>10931.4</c:v>
                </c:pt>
                <c:pt idx="20">
                  <c:v>12757.5</c:v>
                </c:pt>
                <c:pt idx="21">
                  <c:v>9754.33</c:v>
                </c:pt>
                <c:pt idx="22">
                  <c:v>9050.41</c:v>
                </c:pt>
                <c:pt idx="23">
                  <c:v>8403.790000000001</c:v>
                </c:pt>
                <c:pt idx="24">
                  <c:v>10578.3</c:v>
                </c:pt>
                <c:pt idx="25">
                  <c:v>7673.2</c:v>
                </c:pt>
                <c:pt idx="26">
                  <c:v>9945.799999999999</c:v>
                </c:pt>
                <c:pt idx="27">
                  <c:v>10448</c:v>
                </c:pt>
                <c:pt idx="28">
                  <c:v>16055</c:v>
                </c:pt>
                <c:pt idx="29">
                  <c:v>7420.51</c:v>
                </c:pt>
                <c:pt idx="30">
                  <c:v>8332.379999999999</c:v>
                </c:pt>
                <c:pt idx="31">
                  <c:v>7638.67</c:v>
                </c:pt>
                <c:pt idx="32">
                  <c:v>9604.440000000001</c:v>
                </c:pt>
                <c:pt idx="33">
                  <c:v>9628.77</c:v>
                </c:pt>
                <c:pt idx="34">
                  <c:v>9693.9</c:v>
                </c:pt>
                <c:pt idx="35">
                  <c:v>8936.629999999999</c:v>
                </c:pt>
                <c:pt idx="36">
                  <c:v>8960.950000000001</c:v>
                </c:pt>
                <c:pt idx="37">
                  <c:v>9198.73</c:v>
                </c:pt>
                <c:pt idx="38">
                  <c:v>9120.26</c:v>
                </c:pt>
                <c:pt idx="39">
                  <c:v>12424</c:v>
                </c:pt>
                <c:pt idx="40">
                  <c:v>12544.1</c:v>
                </c:pt>
                <c:pt idx="41">
                  <c:v>12466.4</c:v>
                </c:pt>
                <c:pt idx="42">
                  <c:v>12568.4</c:v>
                </c:pt>
                <c:pt idx="43">
                  <c:v>12712.8</c:v>
                </c:pt>
                <c:pt idx="44">
                  <c:v>11869.2</c:v>
                </c:pt>
                <c:pt idx="45">
                  <c:v>12241.2</c:v>
                </c:pt>
                <c:pt idx="46">
                  <c:v>12756.7</c:v>
                </c:pt>
                <c:pt idx="47">
                  <c:v>12844.6</c:v>
                </c:pt>
                <c:pt idx="48">
                  <c:v>8291.57</c:v>
                </c:pt>
                <c:pt idx="49">
                  <c:v>8311.969999999999</c:v>
                </c:pt>
                <c:pt idx="50">
                  <c:v>8476.77</c:v>
                </c:pt>
                <c:pt idx="51">
                  <c:v>9668.790000000001</c:v>
                </c:pt>
                <c:pt idx="52">
                  <c:v>10051.7</c:v>
                </c:pt>
                <c:pt idx="53">
                  <c:v>9803.77</c:v>
                </c:pt>
                <c:pt idx="54">
                  <c:v>9899.5</c:v>
                </c:pt>
                <c:pt idx="55">
                  <c:v>9992.889999999999</c:v>
                </c:pt>
                <c:pt idx="56">
                  <c:v>7138</c:v>
                </c:pt>
                <c:pt idx="57">
                  <c:v>6990.47</c:v>
                </c:pt>
                <c:pt idx="58">
                  <c:v>6921.41</c:v>
                </c:pt>
                <c:pt idx="59">
                  <c:v>9386.290000000001</c:v>
                </c:pt>
                <c:pt idx="60">
                  <c:v>9256.799999999999</c:v>
                </c:pt>
                <c:pt idx="61">
                  <c:v>9286.620000000001</c:v>
                </c:pt>
                <c:pt idx="62">
                  <c:v>7145.06</c:v>
                </c:pt>
                <c:pt idx="63">
                  <c:v>7243.15</c:v>
                </c:pt>
                <c:pt idx="64">
                  <c:v>7240.02</c:v>
                </c:pt>
                <c:pt idx="65">
                  <c:v>20053.3</c:v>
                </c:pt>
                <c:pt idx="66">
                  <c:v>19909.7</c:v>
                </c:pt>
                <c:pt idx="67">
                  <c:v>19565.9</c:v>
                </c:pt>
                <c:pt idx="68">
                  <c:v>19706.4</c:v>
                </c:pt>
                <c:pt idx="69">
                  <c:v>19886.1</c:v>
                </c:pt>
                <c:pt idx="70">
                  <c:v>19924.6</c:v>
                </c:pt>
                <c:pt idx="71">
                  <c:v>20388.4</c:v>
                </c:pt>
                <c:pt idx="72">
                  <c:v>20298.1</c:v>
                </c:pt>
                <c:pt idx="73">
                  <c:v>20179.6</c:v>
                </c:pt>
                <c:pt idx="74">
                  <c:v>20015.6</c:v>
                </c:pt>
                <c:pt idx="75">
                  <c:v>19997.5</c:v>
                </c:pt>
              </c:numCache>
            </c:numRef>
          </c:val>
        </c:ser>
        <c:ser>
          <c:idx val="15"/>
          <c:order val="15"/>
          <c:tx>
            <c:v>860nm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Raw!$Q$2:$Q$77</c:f>
              <c:numCache>
                <c:formatCode>General</c:formatCode>
                <c:ptCount val="76"/>
                <c:pt idx="0">
                  <c:v>7148.33</c:v>
                </c:pt>
                <c:pt idx="1">
                  <c:v>7389.11</c:v>
                </c:pt>
                <c:pt idx="2">
                  <c:v>7161.53</c:v>
                </c:pt>
                <c:pt idx="3">
                  <c:v>6524.12</c:v>
                </c:pt>
                <c:pt idx="4">
                  <c:v>7220.07</c:v>
                </c:pt>
                <c:pt idx="5">
                  <c:v>6843.23</c:v>
                </c:pt>
                <c:pt idx="6">
                  <c:v>7047.73</c:v>
                </c:pt>
                <c:pt idx="7">
                  <c:v>6849.83</c:v>
                </c:pt>
                <c:pt idx="8">
                  <c:v>17118.4</c:v>
                </c:pt>
                <c:pt idx="9">
                  <c:v>15555.8</c:v>
                </c:pt>
                <c:pt idx="10">
                  <c:v>17248.7</c:v>
                </c:pt>
                <c:pt idx="11">
                  <c:v>20050.6</c:v>
                </c:pt>
                <c:pt idx="12">
                  <c:v>15085.8</c:v>
                </c:pt>
                <c:pt idx="13">
                  <c:v>20711.9</c:v>
                </c:pt>
                <c:pt idx="14">
                  <c:v>21405.4</c:v>
                </c:pt>
                <c:pt idx="15">
                  <c:v>19298.6</c:v>
                </c:pt>
                <c:pt idx="16">
                  <c:v>18768.4</c:v>
                </c:pt>
                <c:pt idx="17">
                  <c:v>18971.2</c:v>
                </c:pt>
                <c:pt idx="18">
                  <c:v>19951.7</c:v>
                </c:pt>
                <c:pt idx="19">
                  <c:v>10726.2</c:v>
                </c:pt>
                <c:pt idx="20">
                  <c:v>12511.4</c:v>
                </c:pt>
                <c:pt idx="21">
                  <c:v>11045.3</c:v>
                </c:pt>
                <c:pt idx="22">
                  <c:v>11295.2</c:v>
                </c:pt>
                <c:pt idx="23">
                  <c:v>11605.2</c:v>
                </c:pt>
                <c:pt idx="24">
                  <c:v>11123.7</c:v>
                </c:pt>
                <c:pt idx="25">
                  <c:v>10633</c:v>
                </c:pt>
                <c:pt idx="26">
                  <c:v>11797.3</c:v>
                </c:pt>
                <c:pt idx="27">
                  <c:v>11986.2</c:v>
                </c:pt>
                <c:pt idx="28">
                  <c:v>16412.6</c:v>
                </c:pt>
                <c:pt idx="29">
                  <c:v>9207.32</c:v>
                </c:pt>
                <c:pt idx="30">
                  <c:v>8518.790000000001</c:v>
                </c:pt>
                <c:pt idx="31">
                  <c:v>8659.799999999999</c:v>
                </c:pt>
                <c:pt idx="32">
                  <c:v>9179.290000000001</c:v>
                </c:pt>
                <c:pt idx="33">
                  <c:v>9248.549999999999</c:v>
                </c:pt>
                <c:pt idx="34">
                  <c:v>9166.09</c:v>
                </c:pt>
                <c:pt idx="35">
                  <c:v>12711</c:v>
                </c:pt>
                <c:pt idx="36">
                  <c:v>12575.8</c:v>
                </c:pt>
                <c:pt idx="37">
                  <c:v>12836.3</c:v>
                </c:pt>
                <c:pt idx="38">
                  <c:v>12570</c:v>
                </c:pt>
                <c:pt idx="39">
                  <c:v>14775.8</c:v>
                </c:pt>
                <c:pt idx="40">
                  <c:v>14971.2</c:v>
                </c:pt>
                <c:pt idx="41">
                  <c:v>14876.4</c:v>
                </c:pt>
                <c:pt idx="42">
                  <c:v>14976.1</c:v>
                </c:pt>
                <c:pt idx="43">
                  <c:v>15412.3</c:v>
                </c:pt>
                <c:pt idx="44">
                  <c:v>14925</c:v>
                </c:pt>
                <c:pt idx="45">
                  <c:v>13514.1</c:v>
                </c:pt>
                <c:pt idx="46">
                  <c:v>13907.5</c:v>
                </c:pt>
                <c:pt idx="47">
                  <c:v>14101.2</c:v>
                </c:pt>
                <c:pt idx="48">
                  <c:v>11602.7</c:v>
                </c:pt>
                <c:pt idx="49">
                  <c:v>11689.3</c:v>
                </c:pt>
                <c:pt idx="50">
                  <c:v>12009.3</c:v>
                </c:pt>
                <c:pt idx="51">
                  <c:v>11824.6</c:v>
                </c:pt>
                <c:pt idx="52">
                  <c:v>11822.9</c:v>
                </c:pt>
                <c:pt idx="53">
                  <c:v>11798.2</c:v>
                </c:pt>
                <c:pt idx="54">
                  <c:v>11803.1</c:v>
                </c:pt>
                <c:pt idx="55">
                  <c:v>11813</c:v>
                </c:pt>
                <c:pt idx="56">
                  <c:v>7936.63</c:v>
                </c:pt>
                <c:pt idx="57">
                  <c:v>7671.95</c:v>
                </c:pt>
                <c:pt idx="58">
                  <c:v>7585.36</c:v>
                </c:pt>
                <c:pt idx="59">
                  <c:v>10687.5</c:v>
                </c:pt>
                <c:pt idx="60">
                  <c:v>10384.8</c:v>
                </c:pt>
                <c:pt idx="61">
                  <c:v>10516.8</c:v>
                </c:pt>
                <c:pt idx="62">
                  <c:v>10407.1</c:v>
                </c:pt>
                <c:pt idx="63">
                  <c:v>10299.9</c:v>
                </c:pt>
                <c:pt idx="64">
                  <c:v>10339.5</c:v>
                </c:pt>
                <c:pt idx="65">
                  <c:v>18650.5</c:v>
                </c:pt>
                <c:pt idx="66">
                  <c:v>18452.6</c:v>
                </c:pt>
                <c:pt idx="67">
                  <c:v>18235.7</c:v>
                </c:pt>
                <c:pt idx="68">
                  <c:v>17200.9</c:v>
                </c:pt>
                <c:pt idx="69">
                  <c:v>17847.3</c:v>
                </c:pt>
                <c:pt idx="70">
                  <c:v>17924.8</c:v>
                </c:pt>
                <c:pt idx="71">
                  <c:v>18845.1</c:v>
                </c:pt>
                <c:pt idx="72">
                  <c:v>18751.9</c:v>
                </c:pt>
                <c:pt idx="73">
                  <c:v>18619.1</c:v>
                </c:pt>
                <c:pt idx="74">
                  <c:v>18373.4</c:v>
                </c:pt>
                <c:pt idx="75">
                  <c:v>18375.1</c:v>
                </c:pt>
              </c:numCache>
            </c:numRef>
          </c:val>
        </c:ser>
        <c:ser>
          <c:idx val="16"/>
          <c:order val="16"/>
          <c:tx>
            <c:v>900nm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Raw!$R$2:$R$77</c:f>
              <c:numCache>
                <c:formatCode>General</c:formatCode>
                <c:ptCount val="76"/>
                <c:pt idx="0">
                  <c:v>7491.72</c:v>
                </c:pt>
                <c:pt idx="1">
                  <c:v>7504.62</c:v>
                </c:pt>
                <c:pt idx="2">
                  <c:v>7229.8</c:v>
                </c:pt>
                <c:pt idx="3">
                  <c:v>6757.54</c:v>
                </c:pt>
                <c:pt idx="4">
                  <c:v>7147.6</c:v>
                </c:pt>
                <c:pt idx="5">
                  <c:v>6685.01</c:v>
                </c:pt>
                <c:pt idx="6">
                  <c:v>6686.62</c:v>
                </c:pt>
                <c:pt idx="7">
                  <c:v>6443.23</c:v>
                </c:pt>
                <c:pt idx="8">
                  <c:v>19375.6</c:v>
                </c:pt>
                <c:pt idx="9">
                  <c:v>16040.8</c:v>
                </c:pt>
                <c:pt idx="10">
                  <c:v>18514.9</c:v>
                </c:pt>
                <c:pt idx="11">
                  <c:v>19427.2</c:v>
                </c:pt>
                <c:pt idx="12">
                  <c:v>14433.8</c:v>
                </c:pt>
                <c:pt idx="13">
                  <c:v>20882.7</c:v>
                </c:pt>
                <c:pt idx="14">
                  <c:v>20483.8</c:v>
                </c:pt>
                <c:pt idx="15">
                  <c:v>19108.9</c:v>
                </c:pt>
                <c:pt idx="16">
                  <c:v>18701.9</c:v>
                </c:pt>
                <c:pt idx="17">
                  <c:v>18932.4</c:v>
                </c:pt>
                <c:pt idx="18">
                  <c:v>19910.8</c:v>
                </c:pt>
                <c:pt idx="19">
                  <c:v>11469.7</c:v>
                </c:pt>
                <c:pt idx="20">
                  <c:v>13035.6</c:v>
                </c:pt>
                <c:pt idx="21">
                  <c:v>13237</c:v>
                </c:pt>
                <c:pt idx="22">
                  <c:v>13405.5</c:v>
                </c:pt>
                <c:pt idx="23">
                  <c:v>14372.6</c:v>
                </c:pt>
                <c:pt idx="24">
                  <c:v>13954.3</c:v>
                </c:pt>
                <c:pt idx="25">
                  <c:v>13013.8</c:v>
                </c:pt>
                <c:pt idx="26">
                  <c:v>11487.4</c:v>
                </c:pt>
                <c:pt idx="27">
                  <c:v>11917</c:v>
                </c:pt>
                <c:pt idx="28">
                  <c:v>16351.9</c:v>
                </c:pt>
                <c:pt idx="29">
                  <c:v>7781.85</c:v>
                </c:pt>
                <c:pt idx="30">
                  <c:v>7527.99</c:v>
                </c:pt>
                <c:pt idx="31">
                  <c:v>7385.34</c:v>
                </c:pt>
                <c:pt idx="32">
                  <c:v>9981.98</c:v>
                </c:pt>
                <c:pt idx="33">
                  <c:v>10007</c:v>
                </c:pt>
                <c:pt idx="34">
                  <c:v>9977.139999999999</c:v>
                </c:pt>
                <c:pt idx="35">
                  <c:v>14164.6</c:v>
                </c:pt>
                <c:pt idx="36">
                  <c:v>14109.8</c:v>
                </c:pt>
                <c:pt idx="37">
                  <c:v>14292.8</c:v>
                </c:pt>
                <c:pt idx="38">
                  <c:v>14273.4</c:v>
                </c:pt>
                <c:pt idx="39">
                  <c:v>14651.4</c:v>
                </c:pt>
                <c:pt idx="40">
                  <c:v>14653</c:v>
                </c:pt>
                <c:pt idx="41">
                  <c:v>14719.9</c:v>
                </c:pt>
                <c:pt idx="42">
                  <c:v>14668.3</c:v>
                </c:pt>
                <c:pt idx="43">
                  <c:v>14896.4</c:v>
                </c:pt>
                <c:pt idx="44">
                  <c:v>14770.7</c:v>
                </c:pt>
                <c:pt idx="45">
                  <c:v>13965.6</c:v>
                </c:pt>
                <c:pt idx="46">
                  <c:v>14519.2</c:v>
                </c:pt>
                <c:pt idx="47">
                  <c:v>14802.1</c:v>
                </c:pt>
                <c:pt idx="48">
                  <c:v>10401.9</c:v>
                </c:pt>
                <c:pt idx="49">
                  <c:v>10443.8</c:v>
                </c:pt>
                <c:pt idx="50">
                  <c:v>10615.4</c:v>
                </c:pt>
                <c:pt idx="51">
                  <c:v>12093.5</c:v>
                </c:pt>
                <c:pt idx="52">
                  <c:v>12034.6</c:v>
                </c:pt>
                <c:pt idx="53">
                  <c:v>12153.1</c:v>
                </c:pt>
                <c:pt idx="54">
                  <c:v>12105.6</c:v>
                </c:pt>
                <c:pt idx="55">
                  <c:v>12067.7</c:v>
                </c:pt>
                <c:pt idx="56">
                  <c:v>7180.64</c:v>
                </c:pt>
                <c:pt idx="57">
                  <c:v>7070.23</c:v>
                </c:pt>
                <c:pt idx="58">
                  <c:v>6880.85</c:v>
                </c:pt>
                <c:pt idx="59">
                  <c:v>10822.5</c:v>
                </c:pt>
                <c:pt idx="60">
                  <c:v>10736.3</c:v>
                </c:pt>
                <c:pt idx="61">
                  <c:v>10786.3</c:v>
                </c:pt>
                <c:pt idx="62">
                  <c:v>11045.8</c:v>
                </c:pt>
                <c:pt idx="63">
                  <c:v>11099</c:v>
                </c:pt>
                <c:pt idx="64">
                  <c:v>11032.9</c:v>
                </c:pt>
                <c:pt idx="65">
                  <c:v>18743</c:v>
                </c:pt>
                <c:pt idx="66">
                  <c:v>19004.1</c:v>
                </c:pt>
                <c:pt idx="67">
                  <c:v>19108.1</c:v>
                </c:pt>
                <c:pt idx="68">
                  <c:v>19201.6</c:v>
                </c:pt>
                <c:pt idx="69">
                  <c:v>19361.9</c:v>
                </c:pt>
                <c:pt idx="70">
                  <c:v>19388.5</c:v>
                </c:pt>
                <c:pt idx="71">
                  <c:v>19529.6</c:v>
                </c:pt>
                <c:pt idx="72">
                  <c:v>19541.7</c:v>
                </c:pt>
                <c:pt idx="73">
                  <c:v>19512.6</c:v>
                </c:pt>
                <c:pt idx="74">
                  <c:v>19500.6</c:v>
                </c:pt>
                <c:pt idx="75">
                  <c:v>19545.7</c:v>
                </c:pt>
              </c:numCache>
            </c:numRef>
          </c:val>
        </c:ser>
        <c:ser>
          <c:idx val="17"/>
          <c:order val="17"/>
          <c:tx>
            <c:v>940nm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Raw!$S$2:$S$77</c:f>
              <c:numCache>
                <c:formatCode>General</c:formatCode>
                <c:ptCount val="76"/>
                <c:pt idx="0">
                  <c:v>8430</c:v>
                </c:pt>
                <c:pt idx="1">
                  <c:v>7796.73</c:v>
                </c:pt>
                <c:pt idx="2">
                  <c:v>8213.82</c:v>
                </c:pt>
                <c:pt idx="3">
                  <c:v>8008.21</c:v>
                </c:pt>
                <c:pt idx="4">
                  <c:v>8031.71</c:v>
                </c:pt>
                <c:pt idx="5">
                  <c:v>7291.52</c:v>
                </c:pt>
                <c:pt idx="6">
                  <c:v>6771.03</c:v>
                </c:pt>
                <c:pt idx="7">
                  <c:v>6627.69</c:v>
                </c:pt>
                <c:pt idx="8">
                  <c:v>21659.5</c:v>
                </c:pt>
                <c:pt idx="9">
                  <c:v>17452.2</c:v>
                </c:pt>
                <c:pt idx="10">
                  <c:v>19060.6</c:v>
                </c:pt>
                <c:pt idx="11">
                  <c:v>22747.5</c:v>
                </c:pt>
                <c:pt idx="12">
                  <c:v>18521.3</c:v>
                </c:pt>
                <c:pt idx="13">
                  <c:v>22361</c:v>
                </c:pt>
                <c:pt idx="14">
                  <c:v>23333.8</c:v>
                </c:pt>
                <c:pt idx="15">
                  <c:v>21777</c:v>
                </c:pt>
                <c:pt idx="16">
                  <c:v>21448</c:v>
                </c:pt>
                <c:pt idx="17">
                  <c:v>21384.6</c:v>
                </c:pt>
                <c:pt idx="18">
                  <c:v>21771.1</c:v>
                </c:pt>
                <c:pt idx="19">
                  <c:v>11894.8</c:v>
                </c:pt>
                <c:pt idx="20">
                  <c:v>12051.1</c:v>
                </c:pt>
                <c:pt idx="21">
                  <c:v>15006</c:v>
                </c:pt>
                <c:pt idx="22">
                  <c:v>16554.5</c:v>
                </c:pt>
                <c:pt idx="23">
                  <c:v>17253.6</c:v>
                </c:pt>
                <c:pt idx="24">
                  <c:v>14545.4</c:v>
                </c:pt>
                <c:pt idx="25">
                  <c:v>16319.6</c:v>
                </c:pt>
                <c:pt idx="26">
                  <c:v>12308.4</c:v>
                </c:pt>
                <c:pt idx="27">
                  <c:v>12545.7</c:v>
                </c:pt>
                <c:pt idx="28">
                  <c:v>15339.7</c:v>
                </c:pt>
                <c:pt idx="29">
                  <c:v>8096.33</c:v>
                </c:pt>
                <c:pt idx="30">
                  <c:v>7767.36</c:v>
                </c:pt>
                <c:pt idx="31">
                  <c:v>7859</c:v>
                </c:pt>
                <c:pt idx="32">
                  <c:v>10919.6</c:v>
                </c:pt>
                <c:pt idx="33">
                  <c:v>11047.7</c:v>
                </c:pt>
                <c:pt idx="34">
                  <c:v>10743.4</c:v>
                </c:pt>
                <c:pt idx="35">
                  <c:v>16472.3</c:v>
                </c:pt>
                <c:pt idx="36">
                  <c:v>16336</c:v>
                </c:pt>
                <c:pt idx="37">
                  <c:v>16437</c:v>
                </c:pt>
                <c:pt idx="38">
                  <c:v>16331.3</c:v>
                </c:pt>
                <c:pt idx="39">
                  <c:v>14167.1</c:v>
                </c:pt>
                <c:pt idx="40">
                  <c:v>14408</c:v>
                </c:pt>
                <c:pt idx="41">
                  <c:v>14361</c:v>
                </c:pt>
                <c:pt idx="42">
                  <c:v>14314</c:v>
                </c:pt>
                <c:pt idx="43">
                  <c:v>15503</c:v>
                </c:pt>
                <c:pt idx="44">
                  <c:v>14988.4</c:v>
                </c:pt>
                <c:pt idx="45">
                  <c:v>13596.1</c:v>
                </c:pt>
                <c:pt idx="46">
                  <c:v>13664.2</c:v>
                </c:pt>
                <c:pt idx="47">
                  <c:v>14167.1</c:v>
                </c:pt>
                <c:pt idx="48">
                  <c:v>11440.1</c:v>
                </c:pt>
                <c:pt idx="49">
                  <c:v>11451.9</c:v>
                </c:pt>
                <c:pt idx="50">
                  <c:v>11650.4</c:v>
                </c:pt>
                <c:pt idx="51">
                  <c:v>13215.4</c:v>
                </c:pt>
                <c:pt idx="52">
                  <c:v>13257.7</c:v>
                </c:pt>
                <c:pt idx="53">
                  <c:v>13445.7</c:v>
                </c:pt>
                <c:pt idx="54">
                  <c:v>13356.4</c:v>
                </c:pt>
                <c:pt idx="55">
                  <c:v>13016.9</c:v>
                </c:pt>
                <c:pt idx="56">
                  <c:v>6464.38</c:v>
                </c:pt>
                <c:pt idx="57">
                  <c:v>6138.92</c:v>
                </c:pt>
                <c:pt idx="58">
                  <c:v>6042.58</c:v>
                </c:pt>
                <c:pt idx="59">
                  <c:v>10358</c:v>
                </c:pt>
                <c:pt idx="60">
                  <c:v>10070.2</c:v>
                </c:pt>
                <c:pt idx="61">
                  <c:v>10132.5</c:v>
                </c:pt>
                <c:pt idx="62">
                  <c:v>12745.5</c:v>
                </c:pt>
                <c:pt idx="63">
                  <c:v>12882.9</c:v>
                </c:pt>
                <c:pt idx="64">
                  <c:v>12810.1</c:v>
                </c:pt>
                <c:pt idx="65">
                  <c:v>18831.5</c:v>
                </c:pt>
                <c:pt idx="66">
                  <c:v>19253.3</c:v>
                </c:pt>
                <c:pt idx="67">
                  <c:v>19504.7</c:v>
                </c:pt>
                <c:pt idx="68">
                  <c:v>18763.4</c:v>
                </c:pt>
                <c:pt idx="69">
                  <c:v>19101.8</c:v>
                </c:pt>
                <c:pt idx="70">
                  <c:v>19631.6</c:v>
                </c:pt>
                <c:pt idx="71">
                  <c:v>19870.1</c:v>
                </c:pt>
                <c:pt idx="72">
                  <c:v>19811.4</c:v>
                </c:pt>
                <c:pt idx="73">
                  <c:v>19806.7</c:v>
                </c:pt>
                <c:pt idx="74">
                  <c:v>19740.9</c:v>
                </c:pt>
                <c:pt idx="75">
                  <c:v>19899.5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Wavelength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White Card Time-Series Data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410nm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Card'!$B$2:$B$12</c:f>
              <c:numCache>
                <c:formatCode>General</c:formatCode>
                <c:ptCount val="11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</c:ser>
        <c:ser>
          <c:idx val="1"/>
          <c:order val="1"/>
          <c:tx>
            <c:v>435nm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460nm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Card'!$D$2:$D$12</c:f>
              <c:numCache>
                <c:formatCode>General</c:formatCode>
                <c:ptCount val="11"/>
                <c:pt idx="0">
                  <c:v>12239.2</c:v>
                </c:pt>
                <c:pt idx="1">
                  <c:v>12177.9</c:v>
                </c:pt>
                <c:pt idx="2">
                  <c:v>12204.3</c:v>
                </c:pt>
                <c:pt idx="3">
                  <c:v>12358.3</c:v>
                </c:pt>
                <c:pt idx="4">
                  <c:v>12401.7</c:v>
                </c:pt>
                <c:pt idx="5">
                  <c:v>12481.7</c:v>
                </c:pt>
                <c:pt idx="6">
                  <c:v>12679.9</c:v>
                </c:pt>
                <c:pt idx="7">
                  <c:v>12610.1</c:v>
                </c:pt>
                <c:pt idx="8">
                  <c:v>12599.1</c:v>
                </c:pt>
                <c:pt idx="9">
                  <c:v>12484.2</c:v>
                </c:pt>
                <c:pt idx="10">
                  <c:v>12443.4</c:v>
                </c:pt>
              </c:numCache>
            </c:numRef>
          </c:val>
        </c:ser>
        <c:ser>
          <c:idx val="3"/>
          <c:order val="3"/>
          <c:tx>
            <c:v>485nm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Card'!$E$2:$E$12</c:f>
              <c:numCache>
                <c:formatCode>General</c:formatCode>
                <c:ptCount val="11"/>
                <c:pt idx="0">
                  <c:v>16012.7</c:v>
                </c:pt>
                <c:pt idx="1">
                  <c:v>15910.7</c:v>
                </c:pt>
                <c:pt idx="2">
                  <c:v>15829.9</c:v>
                </c:pt>
                <c:pt idx="3">
                  <c:v>16239.7</c:v>
                </c:pt>
                <c:pt idx="4">
                  <c:v>16261.9</c:v>
                </c:pt>
                <c:pt idx="5">
                  <c:v>16376.4</c:v>
                </c:pt>
                <c:pt idx="6">
                  <c:v>16561.1</c:v>
                </c:pt>
                <c:pt idx="7">
                  <c:v>16480.3</c:v>
                </c:pt>
                <c:pt idx="8">
                  <c:v>16416.8</c:v>
                </c:pt>
                <c:pt idx="9">
                  <c:v>16332.1</c:v>
                </c:pt>
                <c:pt idx="10">
                  <c:v>16315.7</c:v>
                </c:pt>
              </c:numCache>
            </c:numRef>
          </c:val>
        </c:ser>
        <c:ser>
          <c:idx val="4"/>
          <c:order val="4"/>
          <c:tx>
            <c:v>510nm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Card'!$F$2:$F$12</c:f>
              <c:numCache>
                <c:formatCode>General</c:formatCode>
                <c:ptCount val="11"/>
                <c:pt idx="0">
                  <c:v>19880.6</c:v>
                </c:pt>
                <c:pt idx="1">
                  <c:v>19853.6</c:v>
                </c:pt>
                <c:pt idx="2">
                  <c:v>19524</c:v>
                </c:pt>
                <c:pt idx="3">
                  <c:v>19113.7</c:v>
                </c:pt>
                <c:pt idx="4">
                  <c:v>19323.5</c:v>
                </c:pt>
                <c:pt idx="5">
                  <c:v>19955.8</c:v>
                </c:pt>
                <c:pt idx="6">
                  <c:v>20418.1</c:v>
                </c:pt>
                <c:pt idx="7">
                  <c:v>20336.4</c:v>
                </c:pt>
                <c:pt idx="8">
                  <c:v>20190.7</c:v>
                </c:pt>
                <c:pt idx="9">
                  <c:v>20021.7</c:v>
                </c:pt>
                <c:pt idx="10">
                  <c:v>19814.6</c:v>
                </c:pt>
              </c:numCache>
            </c:numRef>
          </c:val>
        </c:ser>
        <c:ser>
          <c:idx val="5"/>
          <c:order val="5"/>
          <c:tx>
            <c:v>535nm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Card'!$G$2:$G$12</c:f>
              <c:numCache>
                <c:formatCode>General</c:formatCode>
                <c:ptCount val="11"/>
                <c:pt idx="0">
                  <c:v>18382.5</c:v>
                </c:pt>
                <c:pt idx="1">
                  <c:v>18305.3</c:v>
                </c:pt>
                <c:pt idx="2">
                  <c:v>18691.6</c:v>
                </c:pt>
                <c:pt idx="3">
                  <c:v>18712</c:v>
                </c:pt>
                <c:pt idx="4">
                  <c:v>18801.1</c:v>
                </c:pt>
                <c:pt idx="5">
                  <c:v>18829.2</c:v>
                </c:pt>
                <c:pt idx="6">
                  <c:v>19063.5</c:v>
                </c:pt>
                <c:pt idx="7">
                  <c:v>18901.3</c:v>
                </c:pt>
                <c:pt idx="8">
                  <c:v>18851.2</c:v>
                </c:pt>
                <c:pt idx="9">
                  <c:v>18722.2</c:v>
                </c:pt>
                <c:pt idx="10">
                  <c:v>18746.8</c:v>
                </c:pt>
              </c:numCache>
            </c:numRef>
          </c:val>
        </c:ser>
        <c:ser>
          <c:idx val="6"/>
          <c:order val="6"/>
          <c:tx>
            <c:v>560nm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Card'!$H$2:$H$12</c:f>
              <c:numCache>
                <c:formatCode>General</c:formatCode>
                <c:ptCount val="11"/>
                <c:pt idx="0">
                  <c:v>17609.2</c:v>
                </c:pt>
                <c:pt idx="1">
                  <c:v>17428.6</c:v>
                </c:pt>
                <c:pt idx="2">
                  <c:v>17657.8</c:v>
                </c:pt>
                <c:pt idx="3">
                  <c:v>17618.8</c:v>
                </c:pt>
                <c:pt idx="4">
                  <c:v>17700.2</c:v>
                </c:pt>
                <c:pt idx="5">
                  <c:v>17943.1</c:v>
                </c:pt>
                <c:pt idx="6">
                  <c:v>18093</c:v>
                </c:pt>
                <c:pt idx="7">
                  <c:v>18021.8</c:v>
                </c:pt>
                <c:pt idx="8">
                  <c:v>17983.5</c:v>
                </c:pt>
                <c:pt idx="9">
                  <c:v>17925.3</c:v>
                </c:pt>
                <c:pt idx="10">
                  <c:v>17886.3</c:v>
                </c:pt>
              </c:numCache>
            </c:numRef>
          </c:val>
        </c:ser>
        <c:ser>
          <c:idx val="7"/>
          <c:order val="7"/>
          <c:tx>
            <c:v>585nm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Card'!$I$2:$I$12</c:f>
              <c:numCache>
                <c:formatCode>General</c:formatCode>
                <c:ptCount val="11"/>
                <c:pt idx="0">
                  <c:v>16400.1</c:v>
                </c:pt>
                <c:pt idx="1">
                  <c:v>16251</c:v>
                </c:pt>
                <c:pt idx="2">
                  <c:v>15865.8</c:v>
                </c:pt>
                <c:pt idx="3">
                  <c:v>14996.9</c:v>
                </c:pt>
                <c:pt idx="4">
                  <c:v>15232.9</c:v>
                </c:pt>
                <c:pt idx="5">
                  <c:v>16140.1</c:v>
                </c:pt>
                <c:pt idx="6">
                  <c:v>16546.7</c:v>
                </c:pt>
                <c:pt idx="7">
                  <c:v>16364.5</c:v>
                </c:pt>
                <c:pt idx="8">
                  <c:v>16168</c:v>
                </c:pt>
                <c:pt idx="9">
                  <c:v>16037.6</c:v>
                </c:pt>
                <c:pt idx="10">
                  <c:v>15815.9</c:v>
                </c:pt>
              </c:numCache>
            </c:numRef>
          </c:val>
        </c:ser>
        <c:ser>
          <c:idx val="8"/>
          <c:order val="8"/>
          <c:tx>
            <c:v>610nm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Card'!$J$2:$J$12</c:f>
              <c:numCache>
                <c:formatCode>General</c:formatCode>
                <c:ptCount val="11"/>
                <c:pt idx="0">
                  <c:v>10050.1</c:v>
                </c:pt>
                <c:pt idx="1">
                  <c:v>10274</c:v>
                </c:pt>
                <c:pt idx="2">
                  <c:v>10554.8</c:v>
                </c:pt>
                <c:pt idx="3">
                  <c:v>10776.1</c:v>
                </c:pt>
                <c:pt idx="4">
                  <c:v>10763.9</c:v>
                </c:pt>
                <c:pt idx="5">
                  <c:v>10748.6</c:v>
                </c:pt>
                <c:pt idx="6">
                  <c:v>10732.4</c:v>
                </c:pt>
                <c:pt idx="7">
                  <c:v>10725.4</c:v>
                </c:pt>
                <c:pt idx="8">
                  <c:v>10715.8</c:v>
                </c:pt>
                <c:pt idx="9">
                  <c:v>10704</c:v>
                </c:pt>
                <c:pt idx="10">
                  <c:v>10693.9</c:v>
                </c:pt>
              </c:numCache>
            </c:numRef>
          </c:val>
        </c:ser>
        <c:ser>
          <c:idx val="9"/>
          <c:order val="9"/>
          <c:tx>
            <c:v>645nm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Card'!$K$2:$K$12</c:f>
              <c:numCache>
                <c:formatCode>General</c:formatCode>
                <c:ptCount val="11"/>
                <c:pt idx="0">
                  <c:v>10829.4</c:v>
                </c:pt>
                <c:pt idx="1">
                  <c:v>10929.7</c:v>
                </c:pt>
                <c:pt idx="2">
                  <c:v>11061.9</c:v>
                </c:pt>
                <c:pt idx="3">
                  <c:v>11085.1</c:v>
                </c:pt>
                <c:pt idx="4">
                  <c:v>11094.4</c:v>
                </c:pt>
                <c:pt idx="5">
                  <c:v>11123.9</c:v>
                </c:pt>
                <c:pt idx="6">
                  <c:v>11152.5</c:v>
                </c:pt>
                <c:pt idx="7">
                  <c:v>11132.7</c:v>
                </c:pt>
                <c:pt idx="8">
                  <c:v>11123.9</c:v>
                </c:pt>
                <c:pt idx="9">
                  <c:v>11091.9</c:v>
                </c:pt>
                <c:pt idx="10">
                  <c:v>11132.3</c:v>
                </c:pt>
              </c:numCache>
            </c:numRef>
          </c:val>
        </c:ser>
        <c:ser>
          <c:idx val="10"/>
          <c:order val="10"/>
          <c:tx>
            <c:v>680nm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Card'!$L$2:$L$12</c:f>
              <c:numCache>
                <c:formatCode>General</c:formatCode>
                <c:ptCount val="11"/>
                <c:pt idx="0">
                  <c:v>26659.7</c:v>
                </c:pt>
                <c:pt idx="1">
                  <c:v>27441.4</c:v>
                </c:pt>
                <c:pt idx="2">
                  <c:v>27501.8</c:v>
                </c:pt>
                <c:pt idx="3">
                  <c:v>27365.1</c:v>
                </c:pt>
                <c:pt idx="4">
                  <c:v>27408.4</c:v>
                </c:pt>
                <c:pt idx="5">
                  <c:v>27570.2</c:v>
                </c:pt>
                <c:pt idx="6">
                  <c:v>27653.4</c:v>
                </c:pt>
                <c:pt idx="7">
                  <c:v>27696.7</c:v>
                </c:pt>
                <c:pt idx="8">
                  <c:v>27545.1</c:v>
                </c:pt>
                <c:pt idx="9">
                  <c:v>27573.6</c:v>
                </c:pt>
                <c:pt idx="10">
                  <c:v>27711.5</c:v>
                </c:pt>
              </c:numCache>
            </c:numRef>
          </c:val>
        </c:ser>
        <c:ser>
          <c:idx val="11"/>
          <c:order val="11"/>
          <c:tx>
            <c:v>705nm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Card'!$M$2:$M$12</c:f>
              <c:numCache>
                <c:formatCode>General</c:formatCode>
                <c:ptCount val="11"/>
                <c:pt idx="0">
                  <c:v>9716.92</c:v>
                </c:pt>
                <c:pt idx="1">
                  <c:v>9805</c:v>
                </c:pt>
                <c:pt idx="2">
                  <c:v>9733.950000000001</c:v>
                </c:pt>
                <c:pt idx="3">
                  <c:v>9659.93</c:v>
                </c:pt>
                <c:pt idx="4">
                  <c:v>9693.610000000001</c:v>
                </c:pt>
                <c:pt idx="5">
                  <c:v>9748.379999999999</c:v>
                </c:pt>
                <c:pt idx="6">
                  <c:v>9940.459999999999</c:v>
                </c:pt>
                <c:pt idx="7">
                  <c:v>9889.389999999999</c:v>
                </c:pt>
                <c:pt idx="8">
                  <c:v>9862</c:v>
                </c:pt>
                <c:pt idx="9">
                  <c:v>9779.1</c:v>
                </c:pt>
                <c:pt idx="10">
                  <c:v>9740.610000000001</c:v>
                </c:pt>
              </c:numCache>
            </c:numRef>
          </c:val>
        </c:ser>
        <c:ser>
          <c:idx val="12"/>
          <c:order val="12"/>
          <c:tx>
            <c:v>730nm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Card'!$N$2:$N$12</c:f>
              <c:numCache>
                <c:formatCode>General</c:formatCode>
                <c:ptCount val="11"/>
                <c:pt idx="0">
                  <c:v>24171.8</c:v>
                </c:pt>
                <c:pt idx="1">
                  <c:v>23930.3</c:v>
                </c:pt>
                <c:pt idx="2">
                  <c:v>23279.1</c:v>
                </c:pt>
                <c:pt idx="3">
                  <c:v>18827</c:v>
                </c:pt>
                <c:pt idx="4">
                  <c:v>20588.7</c:v>
                </c:pt>
                <c:pt idx="5">
                  <c:v>20765.1</c:v>
                </c:pt>
                <c:pt idx="6">
                  <c:v>22969.5</c:v>
                </c:pt>
                <c:pt idx="7">
                  <c:v>22925.2</c:v>
                </c:pt>
                <c:pt idx="8">
                  <c:v>22316.3</c:v>
                </c:pt>
                <c:pt idx="9">
                  <c:v>21910.7</c:v>
                </c:pt>
                <c:pt idx="10">
                  <c:v>22043.8</c:v>
                </c:pt>
              </c:numCache>
            </c:numRef>
          </c:val>
        </c:ser>
        <c:ser>
          <c:idx val="13"/>
          <c:order val="13"/>
          <c:tx>
            <c:v>760nm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Card'!$O$2:$O$12</c:f>
              <c:numCache>
                <c:formatCode>General</c:formatCode>
                <c:ptCount val="11"/>
                <c:pt idx="0">
                  <c:v>8035.13</c:v>
                </c:pt>
                <c:pt idx="1">
                  <c:v>8045.99</c:v>
                </c:pt>
                <c:pt idx="2">
                  <c:v>7971.97</c:v>
                </c:pt>
                <c:pt idx="3">
                  <c:v>7354.61</c:v>
                </c:pt>
                <c:pt idx="4">
                  <c:v>7472.11</c:v>
                </c:pt>
                <c:pt idx="5">
                  <c:v>7778.75</c:v>
                </c:pt>
                <c:pt idx="6">
                  <c:v>8002.53</c:v>
                </c:pt>
                <c:pt idx="7">
                  <c:v>7938.69</c:v>
                </c:pt>
                <c:pt idx="8">
                  <c:v>7927.82</c:v>
                </c:pt>
                <c:pt idx="9">
                  <c:v>7848.02</c:v>
                </c:pt>
                <c:pt idx="10">
                  <c:v>7969.59</c:v>
                </c:pt>
              </c:numCache>
            </c:numRef>
          </c:val>
        </c:ser>
        <c:ser>
          <c:idx val="14"/>
          <c:order val="14"/>
          <c:tx>
            <c:v>810nm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Card'!$P$2:$P$12</c:f>
              <c:numCache>
                <c:formatCode>General</c:formatCode>
                <c:ptCount val="11"/>
                <c:pt idx="0">
                  <c:v>20053.3</c:v>
                </c:pt>
                <c:pt idx="1">
                  <c:v>19909.7</c:v>
                </c:pt>
                <c:pt idx="2">
                  <c:v>19565.9</c:v>
                </c:pt>
                <c:pt idx="3">
                  <c:v>19706.4</c:v>
                </c:pt>
                <c:pt idx="4">
                  <c:v>19886.1</c:v>
                </c:pt>
                <c:pt idx="5">
                  <c:v>19924.6</c:v>
                </c:pt>
                <c:pt idx="6">
                  <c:v>20388.4</c:v>
                </c:pt>
                <c:pt idx="7">
                  <c:v>20298.1</c:v>
                </c:pt>
                <c:pt idx="8">
                  <c:v>20179.6</c:v>
                </c:pt>
                <c:pt idx="9">
                  <c:v>20015.6</c:v>
                </c:pt>
                <c:pt idx="10">
                  <c:v>19997.5</c:v>
                </c:pt>
              </c:numCache>
            </c:numRef>
          </c:val>
        </c:ser>
        <c:ser>
          <c:idx val="15"/>
          <c:order val="15"/>
          <c:tx>
            <c:v>860nm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Card'!$Q$2:$Q$12</c:f>
              <c:numCache>
                <c:formatCode>General</c:formatCode>
                <c:ptCount val="11"/>
                <c:pt idx="0">
                  <c:v>18650.5</c:v>
                </c:pt>
                <c:pt idx="1">
                  <c:v>18452.6</c:v>
                </c:pt>
                <c:pt idx="2">
                  <c:v>18235.7</c:v>
                </c:pt>
                <c:pt idx="3">
                  <c:v>17200.9</c:v>
                </c:pt>
                <c:pt idx="4">
                  <c:v>17847.3</c:v>
                </c:pt>
                <c:pt idx="5">
                  <c:v>17924.8</c:v>
                </c:pt>
                <c:pt idx="6">
                  <c:v>18845.1</c:v>
                </c:pt>
                <c:pt idx="7">
                  <c:v>18751.9</c:v>
                </c:pt>
                <c:pt idx="8">
                  <c:v>18619.1</c:v>
                </c:pt>
                <c:pt idx="9">
                  <c:v>18373.4</c:v>
                </c:pt>
                <c:pt idx="10">
                  <c:v>18375.1</c:v>
                </c:pt>
              </c:numCache>
            </c:numRef>
          </c:val>
        </c:ser>
        <c:ser>
          <c:idx val="16"/>
          <c:order val="16"/>
          <c:tx>
            <c:v>900nm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Card'!$R$2:$R$12</c:f>
              <c:numCache>
                <c:formatCode>General</c:formatCode>
                <c:ptCount val="11"/>
                <c:pt idx="0">
                  <c:v>18743</c:v>
                </c:pt>
                <c:pt idx="1">
                  <c:v>19004.1</c:v>
                </c:pt>
                <c:pt idx="2">
                  <c:v>19108.1</c:v>
                </c:pt>
                <c:pt idx="3">
                  <c:v>19201.6</c:v>
                </c:pt>
                <c:pt idx="4">
                  <c:v>19361.9</c:v>
                </c:pt>
                <c:pt idx="5">
                  <c:v>19388.5</c:v>
                </c:pt>
                <c:pt idx="6">
                  <c:v>19529.6</c:v>
                </c:pt>
                <c:pt idx="7">
                  <c:v>19541.7</c:v>
                </c:pt>
                <c:pt idx="8">
                  <c:v>19512.6</c:v>
                </c:pt>
                <c:pt idx="9">
                  <c:v>19500.6</c:v>
                </c:pt>
                <c:pt idx="10">
                  <c:v>19545.7</c:v>
                </c:pt>
              </c:numCache>
            </c:numRef>
          </c:val>
        </c:ser>
        <c:ser>
          <c:idx val="17"/>
          <c:order val="17"/>
          <c:tx>
            <c:v>940nm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Card'!$S$2:$S$12</c:f>
              <c:numCache>
                <c:formatCode>General</c:formatCode>
                <c:ptCount val="11"/>
                <c:pt idx="0">
                  <c:v>18831.5</c:v>
                </c:pt>
                <c:pt idx="1">
                  <c:v>19253.3</c:v>
                </c:pt>
                <c:pt idx="2">
                  <c:v>19504.7</c:v>
                </c:pt>
                <c:pt idx="3">
                  <c:v>18763.4</c:v>
                </c:pt>
                <c:pt idx="4">
                  <c:v>19101.8</c:v>
                </c:pt>
                <c:pt idx="5">
                  <c:v>19631.6</c:v>
                </c:pt>
                <c:pt idx="6">
                  <c:v>19870.1</c:v>
                </c:pt>
                <c:pt idx="7">
                  <c:v>19811.4</c:v>
                </c:pt>
                <c:pt idx="8">
                  <c:v>19806.7</c:v>
                </c:pt>
                <c:pt idx="9">
                  <c:v>19740.9</c:v>
                </c:pt>
                <c:pt idx="10">
                  <c:v>19899.5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27711.5"/>
          <c:min val="2622.3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Wavelength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77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1</v>
      </c>
      <c r="C2" t="s">
        <v>36</v>
      </c>
      <c r="D2">
        <v>1541.81</v>
      </c>
      <c r="E2">
        <v>2423.6</v>
      </c>
      <c r="F2">
        <v>4098.11</v>
      </c>
      <c r="G2">
        <v>2865.77</v>
      </c>
      <c r="H2">
        <v>3490.92</v>
      </c>
      <c r="I2">
        <v>4208.48</v>
      </c>
      <c r="J2">
        <v>2969.68</v>
      </c>
      <c r="K2">
        <v>2936.09</v>
      </c>
      <c r="L2">
        <v>6530.47</v>
      </c>
      <c r="M2">
        <v>1791.64</v>
      </c>
      <c r="N2">
        <v>9211.75</v>
      </c>
      <c r="O2">
        <v>3047.73</v>
      </c>
      <c r="P2">
        <v>5122.79</v>
      </c>
      <c r="Q2">
        <v>7148.33</v>
      </c>
      <c r="R2">
        <v>7491.72</v>
      </c>
      <c r="S2">
        <v>8430</v>
      </c>
      <c r="T2">
        <v>1930.44</v>
      </c>
      <c r="U2">
        <v>879.704</v>
      </c>
    </row>
    <row r="3" spans="1:21">
      <c r="A3" t="s">
        <v>21</v>
      </c>
      <c r="B3">
        <v>1</v>
      </c>
      <c r="C3" t="s">
        <v>37</v>
      </c>
      <c r="D3">
        <v>1616.68</v>
      </c>
      <c r="E3">
        <v>2474.59</v>
      </c>
      <c r="F3">
        <v>4310.72</v>
      </c>
      <c r="G3">
        <v>3038.14</v>
      </c>
      <c r="H3">
        <v>3516.23</v>
      </c>
      <c r="I3">
        <v>4124.19</v>
      </c>
      <c r="J3">
        <v>2770.24</v>
      </c>
      <c r="K3">
        <v>3156.82</v>
      </c>
      <c r="L3">
        <v>6292.32</v>
      </c>
      <c r="M3">
        <v>2137.32</v>
      </c>
      <c r="N3">
        <v>8833</v>
      </c>
      <c r="O3">
        <v>2853.49</v>
      </c>
      <c r="P3">
        <v>5574.01</v>
      </c>
      <c r="Q3">
        <v>7389.11</v>
      </c>
      <c r="R3">
        <v>7504.62</v>
      </c>
      <c r="S3">
        <v>7796.73</v>
      </c>
      <c r="T3">
        <v>1984.89</v>
      </c>
      <c r="U3">
        <v>899.998</v>
      </c>
    </row>
    <row r="4" spans="1:21">
      <c r="A4" t="s">
        <v>21</v>
      </c>
      <c r="B4">
        <v>1</v>
      </c>
      <c r="C4" t="s">
        <v>38</v>
      </c>
      <c r="D4">
        <v>1482.24</v>
      </c>
      <c r="E4">
        <v>2337.97</v>
      </c>
      <c r="F4">
        <v>3934.7</v>
      </c>
      <c r="G4">
        <v>2814.82</v>
      </c>
      <c r="H4">
        <v>3417.7</v>
      </c>
      <c r="I4">
        <v>4148.18</v>
      </c>
      <c r="J4">
        <v>2830.16</v>
      </c>
      <c r="K4">
        <v>2798.34</v>
      </c>
      <c r="L4">
        <v>5744.22</v>
      </c>
      <c r="M4">
        <v>1843.46</v>
      </c>
      <c r="N4">
        <v>8940.34</v>
      </c>
      <c r="O4">
        <v>2939.74</v>
      </c>
      <c r="P4">
        <v>5225.59</v>
      </c>
      <c r="Q4">
        <v>7161.53</v>
      </c>
      <c r="R4">
        <v>7229.8</v>
      </c>
      <c r="S4">
        <v>8213.82</v>
      </c>
      <c r="T4">
        <v>1934.33</v>
      </c>
      <c r="U4">
        <v>859.41</v>
      </c>
    </row>
    <row r="5" spans="1:21">
      <c r="A5" t="s">
        <v>21</v>
      </c>
      <c r="B5">
        <v>1</v>
      </c>
      <c r="C5" t="s">
        <v>39</v>
      </c>
      <c r="D5">
        <v>1318.87</v>
      </c>
      <c r="E5">
        <v>2185.95</v>
      </c>
      <c r="F5">
        <v>3770.37</v>
      </c>
      <c r="G5">
        <v>2598.3</v>
      </c>
      <c r="H5">
        <v>3271.96</v>
      </c>
      <c r="I5">
        <v>4063.23</v>
      </c>
      <c r="J5">
        <v>2762.81</v>
      </c>
      <c r="K5">
        <v>2613.84</v>
      </c>
      <c r="L5">
        <v>4380.24</v>
      </c>
      <c r="M5">
        <v>1474.1</v>
      </c>
      <c r="N5">
        <v>8412.98</v>
      </c>
      <c r="O5">
        <v>2877.6</v>
      </c>
      <c r="P5">
        <v>4315.29</v>
      </c>
      <c r="Q5">
        <v>6524.12</v>
      </c>
      <c r="R5">
        <v>6757.54</v>
      </c>
      <c r="S5">
        <v>8008.21</v>
      </c>
      <c r="T5">
        <v>1835.41</v>
      </c>
      <c r="U5">
        <v>786.175</v>
      </c>
    </row>
    <row r="6" spans="1:21">
      <c r="A6" t="s">
        <v>21</v>
      </c>
      <c r="B6">
        <v>1</v>
      </c>
      <c r="C6" t="s">
        <v>40</v>
      </c>
      <c r="D6">
        <v>1649.87</v>
      </c>
      <c r="E6">
        <v>2588.12</v>
      </c>
      <c r="F6">
        <v>4091.61</v>
      </c>
      <c r="G6">
        <v>3102.67</v>
      </c>
      <c r="H6">
        <v>3466.28</v>
      </c>
      <c r="I6">
        <v>4098.9</v>
      </c>
      <c r="J6">
        <v>2764.12</v>
      </c>
      <c r="K6">
        <v>2923.03</v>
      </c>
      <c r="L6">
        <v>5573.29</v>
      </c>
      <c r="M6">
        <v>1921.92</v>
      </c>
      <c r="N6">
        <v>8742.190000000001</v>
      </c>
      <c r="O6">
        <v>2826.66</v>
      </c>
      <c r="P6">
        <v>5445.31</v>
      </c>
      <c r="Q6">
        <v>7220.07</v>
      </c>
      <c r="R6">
        <v>7147.6</v>
      </c>
      <c r="S6">
        <v>8031.71</v>
      </c>
      <c r="T6">
        <v>1936.55</v>
      </c>
      <c r="U6">
        <v>930.88</v>
      </c>
    </row>
    <row r="7" spans="1:21">
      <c r="A7" t="s">
        <v>21</v>
      </c>
      <c r="B7">
        <v>1</v>
      </c>
      <c r="C7" t="s">
        <v>41</v>
      </c>
      <c r="D7">
        <v>1485.65</v>
      </c>
      <c r="E7">
        <v>2425.52</v>
      </c>
      <c r="F7">
        <v>3956.06</v>
      </c>
      <c r="G7">
        <v>2902.28</v>
      </c>
      <c r="H7">
        <v>3388.28</v>
      </c>
      <c r="I7">
        <v>3968.56</v>
      </c>
      <c r="J7">
        <v>2488.14</v>
      </c>
      <c r="K7">
        <v>2697.67</v>
      </c>
      <c r="L7">
        <v>5200.68</v>
      </c>
      <c r="M7">
        <v>1704.3</v>
      </c>
      <c r="N7">
        <v>8443.940000000001</v>
      </c>
      <c r="O7">
        <v>2745.5</v>
      </c>
      <c r="P7">
        <v>4968.19</v>
      </c>
      <c r="Q7">
        <v>6843.23</v>
      </c>
      <c r="R7">
        <v>6685.01</v>
      </c>
      <c r="S7">
        <v>7291.52</v>
      </c>
      <c r="T7">
        <v>1848.19</v>
      </c>
      <c r="U7">
        <v>854.998</v>
      </c>
    </row>
    <row r="8" spans="1:21">
      <c r="A8" t="s">
        <v>21</v>
      </c>
      <c r="B8">
        <v>1</v>
      </c>
      <c r="C8" t="s">
        <v>42</v>
      </c>
      <c r="D8">
        <v>1655.82</v>
      </c>
      <c r="E8">
        <v>2634.3</v>
      </c>
      <c r="F8">
        <v>4096.25</v>
      </c>
      <c r="G8">
        <v>3205.41</v>
      </c>
      <c r="H8">
        <v>3457.39</v>
      </c>
      <c r="I8">
        <v>3893.98</v>
      </c>
      <c r="J8">
        <v>2345.13</v>
      </c>
      <c r="K8">
        <v>2823.2</v>
      </c>
      <c r="L8">
        <v>5943.63</v>
      </c>
      <c r="M8">
        <v>1968.92</v>
      </c>
      <c r="N8">
        <v>8377.879999999999</v>
      </c>
      <c r="O8">
        <v>2646</v>
      </c>
      <c r="P8">
        <v>5565.38</v>
      </c>
      <c r="Q8">
        <v>7047.73</v>
      </c>
      <c r="R8">
        <v>6686.62</v>
      </c>
      <c r="S8">
        <v>6771.03</v>
      </c>
      <c r="T8">
        <v>1869.31</v>
      </c>
      <c r="U8">
        <v>923.822</v>
      </c>
    </row>
    <row r="9" spans="1:21">
      <c r="A9" t="s">
        <v>21</v>
      </c>
      <c r="B9">
        <v>1</v>
      </c>
      <c r="C9" t="s">
        <v>43</v>
      </c>
      <c r="D9">
        <v>1619.24</v>
      </c>
      <c r="E9">
        <v>2484.21</v>
      </c>
      <c r="F9">
        <v>4060.04</v>
      </c>
      <c r="G9">
        <v>2766.42</v>
      </c>
      <c r="H9">
        <v>3311.65</v>
      </c>
      <c r="I9">
        <v>3865.45</v>
      </c>
      <c r="J9">
        <v>2289.15</v>
      </c>
      <c r="K9">
        <v>2688.82</v>
      </c>
      <c r="L9">
        <v>5246.26</v>
      </c>
      <c r="M9">
        <v>1789.05</v>
      </c>
      <c r="N9">
        <v>8219.99</v>
      </c>
      <c r="O9">
        <v>2622.91</v>
      </c>
      <c r="P9">
        <v>5055.3</v>
      </c>
      <c r="Q9">
        <v>6849.83</v>
      </c>
      <c r="R9">
        <v>6443.23</v>
      </c>
      <c r="S9">
        <v>6627.69</v>
      </c>
      <c r="T9">
        <v>1833.19</v>
      </c>
      <c r="U9">
        <v>917.645</v>
      </c>
    </row>
    <row r="10" spans="1:21">
      <c r="A10" t="s">
        <v>22</v>
      </c>
      <c r="B10">
        <v>2</v>
      </c>
      <c r="C10" t="s">
        <v>44</v>
      </c>
      <c r="D10">
        <v>2345.89</v>
      </c>
      <c r="E10">
        <v>2065.69</v>
      </c>
      <c r="F10">
        <v>3496.48</v>
      </c>
      <c r="G10">
        <v>1869.75</v>
      </c>
      <c r="H10">
        <v>2179.26</v>
      </c>
      <c r="I10">
        <v>2529.63</v>
      </c>
      <c r="J10">
        <v>2281.71</v>
      </c>
      <c r="K10">
        <v>2266.73</v>
      </c>
      <c r="L10">
        <v>1713.81</v>
      </c>
      <c r="M10">
        <v>726.502</v>
      </c>
      <c r="N10">
        <v>1802.93</v>
      </c>
      <c r="O10">
        <v>2141.39</v>
      </c>
      <c r="P10">
        <v>11593</v>
      </c>
      <c r="Q10">
        <v>17118.4</v>
      </c>
      <c r="R10">
        <v>19375.6</v>
      </c>
      <c r="S10">
        <v>21659.5</v>
      </c>
      <c r="T10">
        <v>4364.87</v>
      </c>
      <c r="U10">
        <v>2060.29</v>
      </c>
    </row>
    <row r="11" spans="1:21">
      <c r="A11" t="s">
        <v>22</v>
      </c>
      <c r="B11">
        <v>2</v>
      </c>
      <c r="C11" t="s">
        <v>45</v>
      </c>
      <c r="D11">
        <v>2876.85</v>
      </c>
      <c r="E11">
        <v>2409.16</v>
      </c>
      <c r="F11">
        <v>3105.61</v>
      </c>
      <c r="G11">
        <v>2315.54</v>
      </c>
      <c r="H11">
        <v>2163.52</v>
      </c>
      <c r="I11">
        <v>2542.6</v>
      </c>
      <c r="J11">
        <v>1860.09</v>
      </c>
      <c r="K11">
        <v>2209.02</v>
      </c>
      <c r="L11">
        <v>2784.94</v>
      </c>
      <c r="M11">
        <v>972.9880000000001</v>
      </c>
      <c r="N11">
        <v>1279.7</v>
      </c>
      <c r="O11">
        <v>1589.23</v>
      </c>
      <c r="P11">
        <v>13485.8</v>
      </c>
      <c r="Q11">
        <v>15555.8</v>
      </c>
      <c r="R11">
        <v>16040.8</v>
      </c>
      <c r="S11">
        <v>17452.2</v>
      </c>
      <c r="T11">
        <v>4165.94</v>
      </c>
      <c r="U11">
        <v>2198.82</v>
      </c>
    </row>
    <row r="12" spans="1:21">
      <c r="A12" t="s">
        <v>22</v>
      </c>
      <c r="B12">
        <v>2</v>
      </c>
      <c r="C12" t="s">
        <v>46</v>
      </c>
      <c r="D12">
        <v>2921.94</v>
      </c>
      <c r="E12">
        <v>2264.85</v>
      </c>
      <c r="F12">
        <v>3552.19</v>
      </c>
      <c r="G12">
        <v>2234.87</v>
      </c>
      <c r="H12">
        <v>2361.94</v>
      </c>
      <c r="I12">
        <v>2071.82</v>
      </c>
      <c r="J12">
        <v>2191.18</v>
      </c>
      <c r="K12">
        <v>2388.47</v>
      </c>
      <c r="L12">
        <v>2876.1</v>
      </c>
      <c r="M12">
        <v>1028.5</v>
      </c>
      <c r="N12">
        <v>1512.93</v>
      </c>
      <c r="O12">
        <v>1450.68</v>
      </c>
      <c r="P12">
        <v>14830.8</v>
      </c>
      <c r="Q12">
        <v>17248.7</v>
      </c>
      <c r="R12">
        <v>18514.9</v>
      </c>
      <c r="S12">
        <v>19060.6</v>
      </c>
      <c r="T12">
        <v>4557.7</v>
      </c>
      <c r="U12">
        <v>2185.58</v>
      </c>
    </row>
    <row r="13" spans="1:21">
      <c r="A13" t="s">
        <v>22</v>
      </c>
      <c r="B13">
        <v>2</v>
      </c>
      <c r="C13" t="s">
        <v>47</v>
      </c>
      <c r="D13">
        <v>2538.19</v>
      </c>
      <c r="E13">
        <v>2337.97</v>
      </c>
      <c r="F13">
        <v>3658.03</v>
      </c>
      <c r="G13">
        <v>2065.9</v>
      </c>
      <c r="H13">
        <v>2313.36</v>
      </c>
      <c r="I13">
        <v>2867.48</v>
      </c>
      <c r="J13">
        <v>2043.35</v>
      </c>
      <c r="K13">
        <v>2092.33</v>
      </c>
      <c r="L13">
        <v>3368.36</v>
      </c>
      <c r="M13">
        <v>1024.06</v>
      </c>
      <c r="N13">
        <v>2175.48</v>
      </c>
      <c r="O13">
        <v>2019.48</v>
      </c>
      <c r="P13">
        <v>15520.6</v>
      </c>
      <c r="Q13">
        <v>20050.6</v>
      </c>
      <c r="R13">
        <v>19427.2</v>
      </c>
      <c r="S13">
        <v>22747.5</v>
      </c>
      <c r="T13">
        <v>5257.85</v>
      </c>
      <c r="U13">
        <v>2244.7</v>
      </c>
    </row>
    <row r="14" spans="1:21">
      <c r="A14" t="s">
        <v>22</v>
      </c>
      <c r="B14">
        <v>2</v>
      </c>
      <c r="C14" t="s">
        <v>48</v>
      </c>
      <c r="D14">
        <v>2259.1</v>
      </c>
      <c r="E14">
        <v>2323.53</v>
      </c>
      <c r="F14">
        <v>3703.52</v>
      </c>
      <c r="G14">
        <v>1930.04</v>
      </c>
      <c r="H14">
        <v>2202.52</v>
      </c>
      <c r="I14">
        <v>2713.79</v>
      </c>
      <c r="J14">
        <v>2022.79</v>
      </c>
      <c r="K14">
        <v>1940.69</v>
      </c>
      <c r="L14">
        <v>2682.38</v>
      </c>
      <c r="M14">
        <v>935.2380000000001</v>
      </c>
      <c r="N14">
        <v>1866.91</v>
      </c>
      <c r="O14">
        <v>1885</v>
      </c>
      <c r="P14">
        <v>11798.6</v>
      </c>
      <c r="Q14">
        <v>15085.8</v>
      </c>
      <c r="R14">
        <v>14433.8</v>
      </c>
      <c r="S14">
        <v>18521.3</v>
      </c>
      <c r="T14">
        <v>4084.25</v>
      </c>
      <c r="U14">
        <v>2032.94</v>
      </c>
    </row>
    <row r="15" spans="1:21">
      <c r="A15" t="s">
        <v>22</v>
      </c>
      <c r="B15">
        <v>2</v>
      </c>
      <c r="C15" t="s">
        <v>49</v>
      </c>
      <c r="D15">
        <v>3301.44</v>
      </c>
      <c r="E15">
        <v>2946.03</v>
      </c>
      <c r="F15">
        <v>4482.48</v>
      </c>
      <c r="G15">
        <v>2700.19</v>
      </c>
      <c r="H15">
        <v>3059.85</v>
      </c>
      <c r="I15">
        <v>3935.49</v>
      </c>
      <c r="J15">
        <v>2630.72</v>
      </c>
      <c r="K15">
        <v>2786.13</v>
      </c>
      <c r="L15">
        <v>3691.98</v>
      </c>
      <c r="M15">
        <v>1198.75</v>
      </c>
      <c r="N15">
        <v>2096.02</v>
      </c>
      <c r="O15">
        <v>2561.45</v>
      </c>
      <c r="P15">
        <v>17332.6</v>
      </c>
      <c r="Q15">
        <v>20711.9</v>
      </c>
      <c r="R15">
        <v>20882.7</v>
      </c>
      <c r="S15">
        <v>22361</v>
      </c>
      <c r="T15">
        <v>5479.57</v>
      </c>
      <c r="U15">
        <v>2744.11</v>
      </c>
    </row>
    <row r="16" spans="1:21">
      <c r="A16" t="s">
        <v>22</v>
      </c>
      <c r="B16">
        <v>2</v>
      </c>
      <c r="C16" t="s">
        <v>50</v>
      </c>
      <c r="D16">
        <v>3115.1</v>
      </c>
      <c r="E16">
        <v>2753.61</v>
      </c>
      <c r="F16">
        <v>4381.28</v>
      </c>
      <c r="G16">
        <v>2351.2</v>
      </c>
      <c r="H16">
        <v>2550.79</v>
      </c>
      <c r="I16">
        <v>3323.99</v>
      </c>
      <c r="J16">
        <v>2421.23</v>
      </c>
      <c r="K16">
        <v>2530.01</v>
      </c>
      <c r="L16">
        <v>3255.55</v>
      </c>
      <c r="M16">
        <v>1082.17</v>
      </c>
      <c r="N16">
        <v>2315.84</v>
      </c>
      <c r="O16">
        <v>2401.84</v>
      </c>
      <c r="P16">
        <v>17060.3</v>
      </c>
      <c r="Q16">
        <v>21405.4</v>
      </c>
      <c r="R16">
        <v>20483.8</v>
      </c>
      <c r="S16">
        <v>23333.8</v>
      </c>
      <c r="T16">
        <v>5519.58</v>
      </c>
      <c r="U16">
        <v>2635.58</v>
      </c>
    </row>
    <row r="17" spans="1:21">
      <c r="A17" t="s">
        <v>22</v>
      </c>
      <c r="B17">
        <v>2</v>
      </c>
      <c r="C17" t="s">
        <v>51</v>
      </c>
      <c r="D17">
        <v>2922.79</v>
      </c>
      <c r="E17">
        <v>2711.27</v>
      </c>
      <c r="F17">
        <v>4358.07</v>
      </c>
      <c r="G17">
        <v>2185.63</v>
      </c>
      <c r="H17">
        <v>2385.21</v>
      </c>
      <c r="I17">
        <v>2861.64</v>
      </c>
      <c r="J17">
        <v>1808.49</v>
      </c>
      <c r="K17">
        <v>2099.92</v>
      </c>
      <c r="L17">
        <v>2463.6</v>
      </c>
      <c r="M17">
        <v>909.331</v>
      </c>
      <c r="N17">
        <v>1744.1</v>
      </c>
      <c r="O17">
        <v>1967.18</v>
      </c>
      <c r="P17">
        <v>14885</v>
      </c>
      <c r="Q17">
        <v>19298.6</v>
      </c>
      <c r="R17">
        <v>19108.9</v>
      </c>
      <c r="S17">
        <v>21777</v>
      </c>
      <c r="T17">
        <v>5032.8</v>
      </c>
      <c r="U17">
        <v>2531.46</v>
      </c>
    </row>
    <row r="18" spans="1:21">
      <c r="A18" t="s">
        <v>22</v>
      </c>
      <c r="B18">
        <v>2</v>
      </c>
      <c r="C18" t="s">
        <v>52</v>
      </c>
      <c r="D18">
        <v>2878.55</v>
      </c>
      <c r="E18">
        <v>2611.21</v>
      </c>
      <c r="F18">
        <v>4264.3</v>
      </c>
      <c r="G18">
        <v>2122.79</v>
      </c>
      <c r="H18">
        <v>2312</v>
      </c>
      <c r="I18">
        <v>2811.71</v>
      </c>
      <c r="J18">
        <v>1818.11</v>
      </c>
      <c r="K18">
        <v>2039.68</v>
      </c>
      <c r="L18">
        <v>2388.39</v>
      </c>
      <c r="M18">
        <v>932.277</v>
      </c>
      <c r="N18">
        <v>1782.29</v>
      </c>
      <c r="O18">
        <v>1955.64</v>
      </c>
      <c r="P18">
        <v>14055.5</v>
      </c>
      <c r="Q18">
        <v>18768.4</v>
      </c>
      <c r="R18">
        <v>18701.9</v>
      </c>
      <c r="S18">
        <v>21448</v>
      </c>
      <c r="T18">
        <v>4871.65</v>
      </c>
      <c r="U18">
        <v>2442.35</v>
      </c>
    </row>
    <row r="19" spans="1:21">
      <c r="A19" t="s">
        <v>22</v>
      </c>
      <c r="B19">
        <v>2</v>
      </c>
      <c r="C19" t="s">
        <v>53</v>
      </c>
      <c r="D19">
        <v>2884.5</v>
      </c>
      <c r="E19">
        <v>2613.14</v>
      </c>
      <c r="F19">
        <v>4281.01</v>
      </c>
      <c r="G19">
        <v>2139.77</v>
      </c>
      <c r="H19">
        <v>2342.79</v>
      </c>
      <c r="I19">
        <v>2817.55</v>
      </c>
      <c r="J19">
        <v>1804.99</v>
      </c>
      <c r="K19">
        <v>2032.09</v>
      </c>
      <c r="L19">
        <v>2394.09</v>
      </c>
      <c r="M19">
        <v>873.061</v>
      </c>
      <c r="N19">
        <v>1736.88</v>
      </c>
      <c r="O19">
        <v>1978.39</v>
      </c>
      <c r="P19">
        <v>14170.8</v>
      </c>
      <c r="Q19">
        <v>18971.2</v>
      </c>
      <c r="R19">
        <v>18932.4</v>
      </c>
      <c r="S19">
        <v>21384.6</v>
      </c>
      <c r="T19">
        <v>4942.22</v>
      </c>
      <c r="U19">
        <v>2451.17</v>
      </c>
    </row>
    <row r="20" spans="1:21">
      <c r="A20" t="s">
        <v>22</v>
      </c>
      <c r="B20">
        <v>2</v>
      </c>
      <c r="C20" t="s">
        <v>54</v>
      </c>
      <c r="D20">
        <v>3166.15</v>
      </c>
      <c r="E20">
        <v>2743.98</v>
      </c>
      <c r="F20">
        <v>4209.52</v>
      </c>
      <c r="G20">
        <v>2336.77</v>
      </c>
      <c r="H20">
        <v>2515.21</v>
      </c>
      <c r="I20">
        <v>3014.03</v>
      </c>
      <c r="J20">
        <v>1864.03</v>
      </c>
      <c r="K20">
        <v>2269.26</v>
      </c>
      <c r="L20">
        <v>2469.3</v>
      </c>
      <c r="M20">
        <v>946.34</v>
      </c>
      <c r="N20">
        <v>1796.74</v>
      </c>
      <c r="O20">
        <v>2148.18</v>
      </c>
      <c r="P20">
        <v>15333.8</v>
      </c>
      <c r="Q20">
        <v>19951.7</v>
      </c>
      <c r="R20">
        <v>19910.8</v>
      </c>
      <c r="S20">
        <v>21771.1</v>
      </c>
      <c r="T20">
        <v>5195.62</v>
      </c>
      <c r="U20">
        <v>2614.41</v>
      </c>
    </row>
    <row r="21" spans="1:21">
      <c r="A21" t="s">
        <v>23</v>
      </c>
      <c r="B21">
        <v>3</v>
      </c>
      <c r="C21" t="s">
        <v>55</v>
      </c>
      <c r="D21">
        <v>2309.31</v>
      </c>
      <c r="E21">
        <v>2104.17</v>
      </c>
      <c r="F21">
        <v>2744.45</v>
      </c>
      <c r="G21">
        <v>2069.3</v>
      </c>
      <c r="H21">
        <v>2270.26</v>
      </c>
      <c r="I21">
        <v>2237.83</v>
      </c>
      <c r="J21">
        <v>1546.94</v>
      </c>
      <c r="K21">
        <v>2096.13</v>
      </c>
      <c r="L21">
        <v>3130.21</v>
      </c>
      <c r="M21">
        <v>1367.14</v>
      </c>
      <c r="N21">
        <v>1638.84</v>
      </c>
      <c r="O21">
        <v>1325.38</v>
      </c>
      <c r="P21">
        <v>10931.4</v>
      </c>
      <c r="Q21">
        <v>10726.2</v>
      </c>
      <c r="R21">
        <v>11469.7</v>
      </c>
      <c r="S21">
        <v>11894.8</v>
      </c>
      <c r="T21">
        <v>3244.07</v>
      </c>
      <c r="U21">
        <v>1801.76</v>
      </c>
    </row>
    <row r="22" spans="1:21">
      <c r="A22" t="s">
        <v>23</v>
      </c>
      <c r="B22">
        <v>3</v>
      </c>
      <c r="C22" t="s">
        <v>56</v>
      </c>
      <c r="D22">
        <v>2247.19</v>
      </c>
      <c r="E22">
        <v>2148.43</v>
      </c>
      <c r="F22">
        <v>2999.77</v>
      </c>
      <c r="G22">
        <v>1997.12</v>
      </c>
      <c r="H22">
        <v>2541.9</v>
      </c>
      <c r="I22">
        <v>2747.51</v>
      </c>
      <c r="J22">
        <v>1924.82</v>
      </c>
      <c r="K22">
        <v>2353.08</v>
      </c>
      <c r="L22">
        <v>3951.79</v>
      </c>
      <c r="M22">
        <v>1284.98</v>
      </c>
      <c r="N22">
        <v>2117.69</v>
      </c>
      <c r="O22">
        <v>1583.8</v>
      </c>
      <c r="P22">
        <v>12757.5</v>
      </c>
      <c r="Q22">
        <v>12511.4</v>
      </c>
      <c r="R22">
        <v>13035.6</v>
      </c>
      <c r="S22">
        <v>12051.1</v>
      </c>
      <c r="T22">
        <v>3503.57</v>
      </c>
      <c r="U22">
        <v>1905.88</v>
      </c>
    </row>
    <row r="23" spans="1:21">
      <c r="A23" t="s">
        <v>23</v>
      </c>
      <c r="B23">
        <v>3</v>
      </c>
      <c r="C23" t="s">
        <v>57</v>
      </c>
      <c r="D23">
        <v>1997.03</v>
      </c>
      <c r="E23">
        <v>1892.5</v>
      </c>
      <c r="F23">
        <v>2601.47</v>
      </c>
      <c r="G23">
        <v>1926.65</v>
      </c>
      <c r="H23">
        <v>2001.36</v>
      </c>
      <c r="I23">
        <v>2208.65</v>
      </c>
      <c r="J23">
        <v>1911.27</v>
      </c>
      <c r="K23">
        <v>2062.42</v>
      </c>
      <c r="L23">
        <v>3635</v>
      </c>
      <c r="M23">
        <v>1156.93</v>
      </c>
      <c r="N23">
        <v>2673.95</v>
      </c>
      <c r="O23">
        <v>1915.23</v>
      </c>
      <c r="P23">
        <v>9754.33</v>
      </c>
      <c r="Q23">
        <v>11045.3</v>
      </c>
      <c r="R23">
        <v>13237</v>
      </c>
      <c r="S23">
        <v>15006</v>
      </c>
      <c r="T23">
        <v>3118.48</v>
      </c>
      <c r="U23">
        <v>1520.29</v>
      </c>
    </row>
    <row r="24" spans="1:21">
      <c r="A24" t="s">
        <v>23</v>
      </c>
      <c r="B24">
        <v>3</v>
      </c>
      <c r="C24" t="s">
        <v>58</v>
      </c>
      <c r="D24">
        <v>2003.84</v>
      </c>
      <c r="E24">
        <v>1720.28</v>
      </c>
      <c r="F24">
        <v>2814.08</v>
      </c>
      <c r="G24">
        <v>1949.57</v>
      </c>
      <c r="H24">
        <v>2074.57</v>
      </c>
      <c r="I24">
        <v>2587.99</v>
      </c>
      <c r="J24">
        <v>2035.91</v>
      </c>
      <c r="K24">
        <v>2056.53</v>
      </c>
      <c r="L24">
        <v>3584.87</v>
      </c>
      <c r="M24">
        <v>1257.59</v>
      </c>
      <c r="N24">
        <v>4223</v>
      </c>
      <c r="O24">
        <v>2519.34</v>
      </c>
      <c r="P24">
        <v>9050.41</v>
      </c>
      <c r="Q24">
        <v>11295.2</v>
      </c>
      <c r="R24">
        <v>13405.5</v>
      </c>
      <c r="S24">
        <v>16554.5</v>
      </c>
      <c r="T24">
        <v>3254.62</v>
      </c>
      <c r="U24">
        <v>1490.29</v>
      </c>
    </row>
    <row r="25" spans="1:21">
      <c r="A25" t="s">
        <v>23</v>
      </c>
      <c r="B25">
        <v>3</v>
      </c>
      <c r="C25" t="s">
        <v>59</v>
      </c>
      <c r="D25">
        <v>2034.47</v>
      </c>
      <c r="E25">
        <v>1947.34</v>
      </c>
      <c r="F25">
        <v>2524.41</v>
      </c>
      <c r="G25">
        <v>1737.29</v>
      </c>
      <c r="H25">
        <v>2029.41</v>
      </c>
      <c r="I25">
        <v>2322.13</v>
      </c>
      <c r="J25">
        <v>1851.35</v>
      </c>
      <c r="K25">
        <v>2012.72</v>
      </c>
      <c r="L25">
        <v>3366.08</v>
      </c>
      <c r="M25">
        <v>1226.5</v>
      </c>
      <c r="N25">
        <v>5309.71</v>
      </c>
      <c r="O25">
        <v>2591.33</v>
      </c>
      <c r="P25">
        <v>8403.790000000001</v>
      </c>
      <c r="Q25">
        <v>11605.2</v>
      </c>
      <c r="R25">
        <v>14372.6</v>
      </c>
      <c r="S25">
        <v>17253.6</v>
      </c>
      <c r="T25">
        <v>3136.26</v>
      </c>
      <c r="U25">
        <v>1457.64</v>
      </c>
    </row>
    <row r="26" spans="1:21">
      <c r="A26" t="s">
        <v>23</v>
      </c>
      <c r="B26">
        <v>3</v>
      </c>
      <c r="C26" t="s">
        <v>60</v>
      </c>
      <c r="D26">
        <v>2155.29</v>
      </c>
      <c r="E26">
        <v>1736.64</v>
      </c>
      <c r="F26">
        <v>2511.41</v>
      </c>
      <c r="G26">
        <v>2007.31</v>
      </c>
      <c r="H26">
        <v>2155.31</v>
      </c>
      <c r="I26">
        <v>2348.71</v>
      </c>
      <c r="J26">
        <v>2108.95</v>
      </c>
      <c r="K26">
        <v>2289.9</v>
      </c>
      <c r="L26">
        <v>3469.78</v>
      </c>
      <c r="M26">
        <v>1369.73</v>
      </c>
      <c r="N26">
        <v>2372.6</v>
      </c>
      <c r="O26">
        <v>1983.14</v>
      </c>
      <c r="P26">
        <v>10578.3</v>
      </c>
      <c r="Q26">
        <v>11123.7</v>
      </c>
      <c r="R26">
        <v>13954.3</v>
      </c>
      <c r="S26">
        <v>14545.4</v>
      </c>
      <c r="T26">
        <v>3245.73</v>
      </c>
      <c r="U26">
        <v>1616.47</v>
      </c>
    </row>
    <row r="27" spans="1:21">
      <c r="A27" t="s">
        <v>23</v>
      </c>
      <c r="B27">
        <v>3</v>
      </c>
      <c r="C27" t="s">
        <v>61</v>
      </c>
      <c r="D27">
        <v>1996.18</v>
      </c>
      <c r="E27">
        <v>1609.64</v>
      </c>
      <c r="F27">
        <v>2650.68</v>
      </c>
      <c r="G27">
        <v>1796.73</v>
      </c>
      <c r="H27">
        <v>1726.3</v>
      </c>
      <c r="I27">
        <v>2123.05</v>
      </c>
      <c r="J27">
        <v>2002.24</v>
      </c>
      <c r="K27">
        <v>1781.87</v>
      </c>
      <c r="L27">
        <v>2790.64</v>
      </c>
      <c r="M27">
        <v>1080.32</v>
      </c>
      <c r="N27">
        <v>4831.89</v>
      </c>
      <c r="O27">
        <v>2307.44</v>
      </c>
      <c r="P27">
        <v>7673.2</v>
      </c>
      <c r="Q27">
        <v>10633</v>
      </c>
      <c r="R27">
        <v>13013.8</v>
      </c>
      <c r="S27">
        <v>16319.6</v>
      </c>
      <c r="T27">
        <v>3017.35</v>
      </c>
      <c r="U27">
        <v>1429.41</v>
      </c>
    </row>
    <row r="28" spans="1:21">
      <c r="A28" t="s">
        <v>24</v>
      </c>
      <c r="B28">
        <v>4</v>
      </c>
      <c r="C28" t="s">
        <v>62</v>
      </c>
      <c r="D28">
        <v>2424.18</v>
      </c>
      <c r="E28">
        <v>2245.6</v>
      </c>
      <c r="F28">
        <v>3351.65</v>
      </c>
      <c r="G28">
        <v>1900.32</v>
      </c>
      <c r="H28">
        <v>1937.72</v>
      </c>
      <c r="I28">
        <v>2134.72</v>
      </c>
      <c r="J28">
        <v>1437.6</v>
      </c>
      <c r="K28">
        <v>1727.53</v>
      </c>
      <c r="L28">
        <v>2379.28</v>
      </c>
      <c r="M28">
        <v>867.88</v>
      </c>
      <c r="N28">
        <v>1394.25</v>
      </c>
      <c r="O28">
        <v>1260.52</v>
      </c>
      <c r="P28">
        <v>9945.799999999999</v>
      </c>
      <c r="Q28">
        <v>11797.3</v>
      </c>
      <c r="R28">
        <v>11487.4</v>
      </c>
      <c r="S28">
        <v>12308.4</v>
      </c>
      <c r="T28">
        <v>3231.28</v>
      </c>
      <c r="U28">
        <v>1773.53</v>
      </c>
    </row>
    <row r="29" spans="1:21">
      <c r="A29" t="s">
        <v>24</v>
      </c>
      <c r="B29">
        <v>4</v>
      </c>
      <c r="C29" t="s">
        <v>63</v>
      </c>
      <c r="D29">
        <v>2423.32</v>
      </c>
      <c r="E29">
        <v>2240.79</v>
      </c>
      <c r="F29">
        <v>3364.64</v>
      </c>
      <c r="G29">
        <v>1945.33</v>
      </c>
      <c r="H29">
        <v>1957.57</v>
      </c>
      <c r="I29">
        <v>2184</v>
      </c>
      <c r="J29">
        <v>1569.25</v>
      </c>
      <c r="K29">
        <v>1811.78</v>
      </c>
      <c r="L29">
        <v>2569.57</v>
      </c>
      <c r="M29">
        <v>906.37</v>
      </c>
      <c r="N29">
        <v>1467.52</v>
      </c>
      <c r="O29">
        <v>1316.21</v>
      </c>
      <c r="P29">
        <v>10448</v>
      </c>
      <c r="Q29">
        <v>11986.2</v>
      </c>
      <c r="R29">
        <v>11917</v>
      </c>
      <c r="S29">
        <v>12545.7</v>
      </c>
      <c r="T29">
        <v>3220.17</v>
      </c>
      <c r="U29">
        <v>1781.47</v>
      </c>
    </row>
    <row r="30" spans="1:21">
      <c r="A30" t="s">
        <v>24</v>
      </c>
      <c r="B30">
        <v>5</v>
      </c>
      <c r="C30" t="s">
        <v>64</v>
      </c>
      <c r="D30">
        <v>2676.89</v>
      </c>
      <c r="E30">
        <v>2450.54</v>
      </c>
      <c r="F30">
        <v>3739.73</v>
      </c>
      <c r="G30">
        <v>2159.3</v>
      </c>
      <c r="H30">
        <v>2392.05</v>
      </c>
      <c r="I30">
        <v>3033.48</v>
      </c>
      <c r="J30">
        <v>2203.42</v>
      </c>
      <c r="K30">
        <v>2647.54</v>
      </c>
      <c r="L30">
        <v>3903.93</v>
      </c>
      <c r="M30">
        <v>1295.71</v>
      </c>
      <c r="N30">
        <v>2271.46</v>
      </c>
      <c r="O30">
        <v>2199.79</v>
      </c>
      <c r="P30">
        <v>16055</v>
      </c>
      <c r="Q30">
        <v>16412.6</v>
      </c>
      <c r="R30">
        <v>16351.9</v>
      </c>
      <c r="S30">
        <v>15339.7</v>
      </c>
      <c r="T30">
        <v>4037.02</v>
      </c>
      <c r="U30">
        <v>2248.23</v>
      </c>
    </row>
    <row r="31" spans="1:21">
      <c r="A31" t="s">
        <v>25</v>
      </c>
      <c r="B31">
        <v>6</v>
      </c>
      <c r="C31" t="s">
        <v>65</v>
      </c>
      <c r="D31">
        <v>1631.15</v>
      </c>
      <c r="E31">
        <v>1650.05</v>
      </c>
      <c r="F31">
        <v>2908.78</v>
      </c>
      <c r="G31">
        <v>1356.04</v>
      </c>
      <c r="H31">
        <v>1458.77</v>
      </c>
      <c r="I31">
        <v>1688.58</v>
      </c>
      <c r="J31">
        <v>1015.55</v>
      </c>
      <c r="K31">
        <v>1474.79</v>
      </c>
      <c r="L31">
        <v>3243.02</v>
      </c>
      <c r="M31">
        <v>1328.28</v>
      </c>
      <c r="N31">
        <v>3515.04</v>
      </c>
      <c r="O31">
        <v>1643.22</v>
      </c>
      <c r="P31">
        <v>7420.51</v>
      </c>
      <c r="Q31">
        <v>9207.32</v>
      </c>
      <c r="R31">
        <v>7781.85</v>
      </c>
      <c r="S31">
        <v>8096.33</v>
      </c>
      <c r="T31">
        <v>2477.23</v>
      </c>
      <c r="U31">
        <v>1282.94</v>
      </c>
    </row>
    <row r="32" spans="1:21">
      <c r="A32" t="s">
        <v>25</v>
      </c>
      <c r="B32">
        <v>6</v>
      </c>
      <c r="C32" t="s">
        <v>66</v>
      </c>
      <c r="D32">
        <v>1855.78</v>
      </c>
      <c r="E32">
        <v>2537.13</v>
      </c>
      <c r="F32">
        <v>4879.85</v>
      </c>
      <c r="G32">
        <v>1422.27</v>
      </c>
      <c r="H32">
        <v>2805.32</v>
      </c>
      <c r="I32">
        <v>4076.2</v>
      </c>
      <c r="J32">
        <v>1701.33</v>
      </c>
      <c r="K32">
        <v>1577.57</v>
      </c>
      <c r="L32">
        <v>3620.19</v>
      </c>
      <c r="M32">
        <v>1425.25</v>
      </c>
      <c r="N32">
        <v>3510.91</v>
      </c>
      <c r="O32">
        <v>2613.74</v>
      </c>
      <c r="P32">
        <v>8332.379999999999</v>
      </c>
      <c r="Q32">
        <v>8518.790000000001</v>
      </c>
      <c r="R32">
        <v>7527.99</v>
      </c>
      <c r="S32">
        <v>7767.36</v>
      </c>
      <c r="T32">
        <v>2283.85</v>
      </c>
      <c r="U32">
        <v>1296.17</v>
      </c>
    </row>
    <row r="33" spans="1:21">
      <c r="A33" t="s">
        <v>25</v>
      </c>
      <c r="B33">
        <v>6</v>
      </c>
      <c r="C33" t="s">
        <v>67</v>
      </c>
      <c r="D33">
        <v>1863.44</v>
      </c>
      <c r="E33">
        <v>2710.31</v>
      </c>
      <c r="F33">
        <v>5369.13</v>
      </c>
      <c r="G33">
        <v>1463.88</v>
      </c>
      <c r="H33">
        <v>3024.27</v>
      </c>
      <c r="I33">
        <v>4036</v>
      </c>
      <c r="J33">
        <v>2168.43</v>
      </c>
      <c r="K33">
        <v>1880.45</v>
      </c>
      <c r="L33">
        <v>2256.21</v>
      </c>
      <c r="M33">
        <v>1166.92</v>
      </c>
      <c r="N33">
        <v>7854.65</v>
      </c>
      <c r="O33">
        <v>2572.99</v>
      </c>
      <c r="P33">
        <v>7638.67</v>
      </c>
      <c r="Q33">
        <v>8659.799999999999</v>
      </c>
      <c r="R33">
        <v>7385.34</v>
      </c>
      <c r="S33">
        <v>7859</v>
      </c>
      <c r="T33">
        <v>2263.84</v>
      </c>
      <c r="U33">
        <v>1314.7</v>
      </c>
    </row>
    <row r="34" spans="1:21">
      <c r="A34" t="s">
        <v>26</v>
      </c>
      <c r="B34">
        <v>8</v>
      </c>
      <c r="C34" t="s">
        <v>68</v>
      </c>
      <c r="D34">
        <v>2094.03</v>
      </c>
      <c r="E34">
        <v>1830.93</v>
      </c>
      <c r="F34">
        <v>3041.55</v>
      </c>
      <c r="G34">
        <v>1508.03</v>
      </c>
      <c r="H34">
        <v>1562.77</v>
      </c>
      <c r="I34">
        <v>2014.11</v>
      </c>
      <c r="J34">
        <v>1263.1</v>
      </c>
      <c r="K34">
        <v>1390.96</v>
      </c>
      <c r="L34">
        <v>1958.8</v>
      </c>
      <c r="M34">
        <v>797.561</v>
      </c>
      <c r="N34">
        <v>2786.44</v>
      </c>
      <c r="O34">
        <v>1385.48</v>
      </c>
      <c r="P34">
        <v>9604.440000000001</v>
      </c>
      <c r="Q34">
        <v>9179.290000000001</v>
      </c>
      <c r="R34">
        <v>9981.98</v>
      </c>
      <c r="S34">
        <v>10919.6</v>
      </c>
      <c r="T34">
        <v>2404.99</v>
      </c>
      <c r="U34">
        <v>1439.11</v>
      </c>
    </row>
    <row r="35" spans="1:21">
      <c r="A35" t="s">
        <v>26</v>
      </c>
      <c r="B35">
        <v>8</v>
      </c>
      <c r="C35" t="s">
        <v>69</v>
      </c>
      <c r="D35">
        <v>2100.84</v>
      </c>
      <c r="E35">
        <v>1841.51</v>
      </c>
      <c r="F35">
        <v>3071.26</v>
      </c>
      <c r="G35">
        <v>1505.48</v>
      </c>
      <c r="H35">
        <v>1573.72</v>
      </c>
      <c r="I35">
        <v>2058.85</v>
      </c>
      <c r="J35">
        <v>1267.91</v>
      </c>
      <c r="K35">
        <v>1392.22</v>
      </c>
      <c r="L35">
        <v>1915.5</v>
      </c>
      <c r="M35">
        <v>797.931</v>
      </c>
      <c r="N35">
        <v>2740</v>
      </c>
      <c r="O35">
        <v>1399.41</v>
      </c>
      <c r="P35">
        <v>9628.77</v>
      </c>
      <c r="Q35">
        <v>9248.549999999999</v>
      </c>
      <c r="R35">
        <v>10007</v>
      </c>
      <c r="S35">
        <v>11047.7</v>
      </c>
      <c r="T35">
        <v>2424.44</v>
      </c>
      <c r="U35">
        <v>1447.94</v>
      </c>
    </row>
    <row r="36" spans="1:21">
      <c r="A36" t="s">
        <v>26</v>
      </c>
      <c r="B36">
        <v>8</v>
      </c>
      <c r="C36" t="s">
        <v>70</v>
      </c>
      <c r="D36">
        <v>2117.01</v>
      </c>
      <c r="E36">
        <v>1865.56</v>
      </c>
      <c r="F36">
        <v>3138.11</v>
      </c>
      <c r="G36">
        <v>1546.24</v>
      </c>
      <c r="H36">
        <v>1603.14</v>
      </c>
      <c r="I36">
        <v>2082.2</v>
      </c>
      <c r="J36">
        <v>1256.54</v>
      </c>
      <c r="K36">
        <v>1418.76</v>
      </c>
      <c r="L36">
        <v>1981.59</v>
      </c>
      <c r="M36">
        <v>808.294</v>
      </c>
      <c r="N36">
        <v>2922.66</v>
      </c>
      <c r="O36">
        <v>1435.74</v>
      </c>
      <c r="P36">
        <v>9693.9</v>
      </c>
      <c r="Q36">
        <v>9166.09</v>
      </c>
      <c r="R36">
        <v>9977.139999999999</v>
      </c>
      <c r="S36">
        <v>10743.4</v>
      </c>
      <c r="T36">
        <v>2403.88</v>
      </c>
      <c r="U36">
        <v>1437.35</v>
      </c>
    </row>
    <row r="37" spans="1:21">
      <c r="A37" t="s">
        <v>27</v>
      </c>
      <c r="B37">
        <v>9</v>
      </c>
      <c r="C37" t="s">
        <v>71</v>
      </c>
      <c r="D37">
        <v>1798.77</v>
      </c>
      <c r="E37">
        <v>1663.52</v>
      </c>
      <c r="F37">
        <v>2961.7</v>
      </c>
      <c r="G37">
        <v>1667.66</v>
      </c>
      <c r="H37">
        <v>1925.41</v>
      </c>
      <c r="I37">
        <v>2219.02</v>
      </c>
      <c r="J37">
        <v>1738.51</v>
      </c>
      <c r="K37">
        <v>1700.15</v>
      </c>
      <c r="L37">
        <v>2036.29</v>
      </c>
      <c r="M37">
        <v>685.051</v>
      </c>
      <c r="N37">
        <v>1798.8</v>
      </c>
      <c r="O37">
        <v>1664.62</v>
      </c>
      <c r="P37">
        <v>8936.629999999999</v>
      </c>
      <c r="Q37">
        <v>12711</v>
      </c>
      <c r="R37">
        <v>14164.6</v>
      </c>
      <c r="S37">
        <v>16472.3</v>
      </c>
      <c r="T37">
        <v>3464.11</v>
      </c>
      <c r="U37">
        <v>1528.23</v>
      </c>
    </row>
    <row r="38" spans="1:21">
      <c r="A38" t="s">
        <v>27</v>
      </c>
      <c r="B38">
        <v>9</v>
      </c>
      <c r="C38" t="s">
        <v>72</v>
      </c>
      <c r="D38">
        <v>1831.11</v>
      </c>
      <c r="E38">
        <v>1691.42</v>
      </c>
      <c r="F38">
        <v>3008.13</v>
      </c>
      <c r="G38">
        <v>1683.8</v>
      </c>
      <c r="H38">
        <v>1929.51</v>
      </c>
      <c r="I38">
        <v>2241.07</v>
      </c>
      <c r="J38">
        <v>1742.44</v>
      </c>
      <c r="K38">
        <v>1700.99</v>
      </c>
      <c r="L38">
        <v>2014.64</v>
      </c>
      <c r="M38">
        <v>689.8630000000001</v>
      </c>
      <c r="N38">
        <v>1858.66</v>
      </c>
      <c r="O38">
        <v>1651.03</v>
      </c>
      <c r="P38">
        <v>8960.950000000001</v>
      </c>
      <c r="Q38">
        <v>12575.8</v>
      </c>
      <c r="R38">
        <v>14109.8</v>
      </c>
      <c r="S38">
        <v>16336</v>
      </c>
      <c r="T38">
        <v>3467.45</v>
      </c>
      <c r="U38">
        <v>1535.29</v>
      </c>
    </row>
    <row r="39" spans="1:21">
      <c r="A39" t="s">
        <v>27</v>
      </c>
      <c r="B39">
        <v>9</v>
      </c>
      <c r="C39" t="s">
        <v>73</v>
      </c>
      <c r="D39">
        <v>1853.23</v>
      </c>
      <c r="E39">
        <v>1717.4</v>
      </c>
      <c r="F39">
        <v>3021.12</v>
      </c>
      <c r="G39">
        <v>1711.82</v>
      </c>
      <c r="H39">
        <v>1953.46</v>
      </c>
      <c r="I39">
        <v>2278.03</v>
      </c>
      <c r="J39">
        <v>1771.75</v>
      </c>
      <c r="K39">
        <v>1722.9</v>
      </c>
      <c r="L39">
        <v>2047.68</v>
      </c>
      <c r="M39">
        <v>700.966</v>
      </c>
      <c r="N39">
        <v>1894.78</v>
      </c>
      <c r="O39">
        <v>1678.88</v>
      </c>
      <c r="P39">
        <v>9198.73</v>
      </c>
      <c r="Q39">
        <v>12836.3</v>
      </c>
      <c r="R39">
        <v>14292.8</v>
      </c>
      <c r="S39">
        <v>16437</v>
      </c>
      <c r="T39">
        <v>3525.24</v>
      </c>
      <c r="U39">
        <v>1567.94</v>
      </c>
    </row>
    <row r="40" spans="1:21">
      <c r="A40" t="s">
        <v>27</v>
      </c>
      <c r="B40">
        <v>9</v>
      </c>
      <c r="C40" t="s">
        <v>74</v>
      </c>
      <c r="D40">
        <v>1826.85</v>
      </c>
      <c r="E40">
        <v>1700.08</v>
      </c>
      <c r="F40">
        <v>3161.32</v>
      </c>
      <c r="G40">
        <v>1671.06</v>
      </c>
      <c r="H40">
        <v>1948.67</v>
      </c>
      <c r="I40">
        <v>2273.49</v>
      </c>
      <c r="J40">
        <v>1746.82</v>
      </c>
      <c r="K40">
        <v>1723.74</v>
      </c>
      <c r="L40">
        <v>2048.82</v>
      </c>
      <c r="M40">
        <v>701.335</v>
      </c>
      <c r="N40">
        <v>1928.83</v>
      </c>
      <c r="O40">
        <v>1669.71</v>
      </c>
      <c r="P40">
        <v>9120.26</v>
      </c>
      <c r="Q40">
        <v>12570</v>
      </c>
      <c r="R40">
        <v>14273.4</v>
      </c>
      <c r="S40">
        <v>16331.3</v>
      </c>
      <c r="T40">
        <v>3453</v>
      </c>
      <c r="U40">
        <v>1552.06</v>
      </c>
    </row>
    <row r="41" spans="1:21">
      <c r="A41" t="s">
        <v>28</v>
      </c>
      <c r="B41">
        <v>10</v>
      </c>
      <c r="C41" t="s">
        <v>75</v>
      </c>
      <c r="D41">
        <v>2721.98</v>
      </c>
      <c r="E41">
        <v>2656.43</v>
      </c>
      <c r="F41">
        <v>4260.58</v>
      </c>
      <c r="G41">
        <v>2417.43</v>
      </c>
      <c r="H41">
        <v>2561.74</v>
      </c>
      <c r="I41">
        <v>3053.58</v>
      </c>
      <c r="J41">
        <v>1875.4</v>
      </c>
      <c r="K41">
        <v>2225.45</v>
      </c>
      <c r="L41">
        <v>3519.92</v>
      </c>
      <c r="M41">
        <v>1239.46</v>
      </c>
      <c r="N41">
        <v>3560.45</v>
      </c>
      <c r="O41">
        <v>2158.71</v>
      </c>
      <c r="P41">
        <v>12424</v>
      </c>
      <c r="Q41">
        <v>14775.8</v>
      </c>
      <c r="R41">
        <v>14651.4</v>
      </c>
      <c r="S41">
        <v>14167.1</v>
      </c>
      <c r="T41">
        <v>3806.97</v>
      </c>
      <c r="U41">
        <v>1950</v>
      </c>
    </row>
    <row r="42" spans="1:21">
      <c r="A42" t="s">
        <v>28</v>
      </c>
      <c r="B42">
        <v>10</v>
      </c>
      <c r="C42" t="s">
        <v>76</v>
      </c>
      <c r="D42">
        <v>2708.37</v>
      </c>
      <c r="E42">
        <v>2640.07</v>
      </c>
      <c r="F42">
        <v>4173.31</v>
      </c>
      <c r="G42">
        <v>2384.32</v>
      </c>
      <c r="H42">
        <v>2561.74</v>
      </c>
      <c r="I42">
        <v>2986.79</v>
      </c>
      <c r="J42">
        <v>1875.4</v>
      </c>
      <c r="K42">
        <v>2228.4</v>
      </c>
      <c r="L42">
        <v>3498.26</v>
      </c>
      <c r="M42">
        <v>1229.09</v>
      </c>
      <c r="N42">
        <v>3414.93</v>
      </c>
      <c r="O42">
        <v>2154.63</v>
      </c>
      <c r="P42">
        <v>12544.1</v>
      </c>
      <c r="Q42">
        <v>14971.2</v>
      </c>
      <c r="R42">
        <v>14653</v>
      </c>
      <c r="S42">
        <v>14408</v>
      </c>
      <c r="T42">
        <v>3869.21</v>
      </c>
      <c r="U42">
        <v>1971.17</v>
      </c>
    </row>
    <row r="43" spans="1:21">
      <c r="A43" t="s">
        <v>28</v>
      </c>
      <c r="B43">
        <v>10</v>
      </c>
      <c r="C43" t="s">
        <v>77</v>
      </c>
      <c r="D43">
        <v>2704.12</v>
      </c>
      <c r="E43">
        <v>2646.81</v>
      </c>
      <c r="F43">
        <v>4249.44</v>
      </c>
      <c r="G43">
        <v>2419.13</v>
      </c>
      <c r="H43">
        <v>2571.32</v>
      </c>
      <c r="I43">
        <v>3074.98</v>
      </c>
      <c r="J43">
        <v>1892.9</v>
      </c>
      <c r="K43">
        <v>2236.82</v>
      </c>
      <c r="L43">
        <v>3509.66</v>
      </c>
      <c r="M43">
        <v>1230.95</v>
      </c>
      <c r="N43">
        <v>3479.95</v>
      </c>
      <c r="O43">
        <v>2161.08</v>
      </c>
      <c r="P43">
        <v>12466.4</v>
      </c>
      <c r="Q43">
        <v>14876.4</v>
      </c>
      <c r="R43">
        <v>14719.9</v>
      </c>
      <c r="S43">
        <v>14361</v>
      </c>
      <c r="T43">
        <v>3813.64</v>
      </c>
      <c r="U43">
        <v>1940.29</v>
      </c>
    </row>
    <row r="44" spans="1:21">
      <c r="A44" t="s">
        <v>28</v>
      </c>
      <c r="B44">
        <v>10</v>
      </c>
      <c r="C44" t="s">
        <v>78</v>
      </c>
      <c r="D44">
        <v>2718.58</v>
      </c>
      <c r="E44">
        <v>2642</v>
      </c>
      <c r="F44">
        <v>4189.09</v>
      </c>
      <c r="G44">
        <v>2416.58</v>
      </c>
      <c r="H44">
        <v>2576.11</v>
      </c>
      <c r="I44">
        <v>3049.05</v>
      </c>
      <c r="J44">
        <v>1895.52</v>
      </c>
      <c r="K44">
        <v>2242.3</v>
      </c>
      <c r="L44">
        <v>3523.33</v>
      </c>
      <c r="M44">
        <v>1239.83</v>
      </c>
      <c r="N44">
        <v>3437.64</v>
      </c>
      <c r="O44">
        <v>2176.36</v>
      </c>
      <c r="P44">
        <v>12568.4</v>
      </c>
      <c r="Q44">
        <v>14976.1</v>
      </c>
      <c r="R44">
        <v>14668.3</v>
      </c>
      <c r="S44">
        <v>14314</v>
      </c>
      <c r="T44">
        <v>3858.09</v>
      </c>
      <c r="U44">
        <v>1968.52</v>
      </c>
    </row>
    <row r="45" spans="1:21">
      <c r="A45" t="s">
        <v>29</v>
      </c>
      <c r="B45">
        <v>11</v>
      </c>
      <c r="C45" t="s">
        <v>79</v>
      </c>
      <c r="D45">
        <v>2399.5</v>
      </c>
      <c r="E45">
        <v>2761.3</v>
      </c>
      <c r="F45">
        <v>4372</v>
      </c>
      <c r="G45">
        <v>2558.39</v>
      </c>
      <c r="H45">
        <v>2864.17</v>
      </c>
      <c r="I45">
        <v>3244.23</v>
      </c>
      <c r="J45">
        <v>2327.2</v>
      </c>
      <c r="K45">
        <v>2398.58</v>
      </c>
      <c r="L45">
        <v>4399.61</v>
      </c>
      <c r="M45">
        <v>1548.49</v>
      </c>
      <c r="N45">
        <v>3333.4</v>
      </c>
      <c r="O45">
        <v>2111.5</v>
      </c>
      <c r="P45">
        <v>12712.8</v>
      </c>
      <c r="Q45">
        <v>15412.3</v>
      </c>
      <c r="R45">
        <v>14896.4</v>
      </c>
      <c r="S45">
        <v>15503</v>
      </c>
      <c r="T45">
        <v>3944.78</v>
      </c>
      <c r="U45">
        <v>2054.11</v>
      </c>
    </row>
    <row r="46" spans="1:21">
      <c r="A46" t="s">
        <v>29</v>
      </c>
      <c r="B46">
        <v>11</v>
      </c>
      <c r="C46" t="s">
        <v>80</v>
      </c>
      <c r="D46">
        <v>2350.15</v>
      </c>
      <c r="E46">
        <v>2644.89</v>
      </c>
      <c r="F46">
        <v>4345.07</v>
      </c>
      <c r="G46">
        <v>2619.52</v>
      </c>
      <c r="H46">
        <v>2829.95</v>
      </c>
      <c r="I46">
        <v>3314.26</v>
      </c>
      <c r="J46">
        <v>2407.67</v>
      </c>
      <c r="K46">
        <v>2516.53</v>
      </c>
      <c r="L46">
        <v>4633.21</v>
      </c>
      <c r="M46">
        <v>1535.17</v>
      </c>
      <c r="N46">
        <v>3400.48</v>
      </c>
      <c r="O46">
        <v>2107.09</v>
      </c>
      <c r="P46">
        <v>11869.2</v>
      </c>
      <c r="Q46">
        <v>14925</v>
      </c>
      <c r="R46">
        <v>14770.7</v>
      </c>
      <c r="S46">
        <v>14988.4</v>
      </c>
      <c r="T46">
        <v>3869.21</v>
      </c>
      <c r="U46">
        <v>1968.52</v>
      </c>
    </row>
    <row r="47" spans="1:21">
      <c r="A47" t="s">
        <v>29</v>
      </c>
      <c r="B47">
        <v>11</v>
      </c>
      <c r="C47" t="s">
        <v>81</v>
      </c>
      <c r="D47">
        <v>2335.68</v>
      </c>
      <c r="E47">
        <v>2136.88</v>
      </c>
      <c r="F47">
        <v>3038.76</v>
      </c>
      <c r="G47">
        <v>2932.85</v>
      </c>
      <c r="H47">
        <v>2807.38</v>
      </c>
      <c r="I47">
        <v>3028.29</v>
      </c>
      <c r="J47">
        <v>2170.18</v>
      </c>
      <c r="K47">
        <v>2656.38</v>
      </c>
      <c r="L47">
        <v>5496.95</v>
      </c>
      <c r="M47">
        <v>1856.78</v>
      </c>
      <c r="N47">
        <v>3204.4</v>
      </c>
      <c r="O47">
        <v>1891.12</v>
      </c>
      <c r="P47">
        <v>12241.2</v>
      </c>
      <c r="Q47">
        <v>13514.1</v>
      </c>
      <c r="R47">
        <v>13965.6</v>
      </c>
      <c r="S47">
        <v>13596.1</v>
      </c>
      <c r="T47">
        <v>3449.11</v>
      </c>
      <c r="U47">
        <v>1732.94</v>
      </c>
    </row>
    <row r="48" spans="1:21">
      <c r="A48" t="s">
        <v>29</v>
      </c>
      <c r="B48">
        <v>11</v>
      </c>
      <c r="C48" t="s">
        <v>82</v>
      </c>
      <c r="D48">
        <v>2690.5</v>
      </c>
      <c r="E48">
        <v>2481.32</v>
      </c>
      <c r="F48">
        <v>3703.52</v>
      </c>
      <c r="G48">
        <v>2980.4</v>
      </c>
      <c r="H48">
        <v>2879.9</v>
      </c>
      <c r="I48">
        <v>3145.02</v>
      </c>
      <c r="J48">
        <v>2232.73</v>
      </c>
      <c r="K48">
        <v>2626.05</v>
      </c>
      <c r="L48">
        <v>5005.82</v>
      </c>
      <c r="M48">
        <v>1875.66</v>
      </c>
      <c r="N48">
        <v>3139.39</v>
      </c>
      <c r="O48">
        <v>1946.13</v>
      </c>
      <c r="P48">
        <v>12756.7</v>
      </c>
      <c r="Q48">
        <v>13907.5</v>
      </c>
      <c r="R48">
        <v>14519.2</v>
      </c>
      <c r="S48">
        <v>13664.2</v>
      </c>
      <c r="T48">
        <v>3573.58</v>
      </c>
      <c r="U48">
        <v>1922.64</v>
      </c>
    </row>
    <row r="49" spans="1:21">
      <c r="A49" t="s">
        <v>29</v>
      </c>
      <c r="B49">
        <v>11</v>
      </c>
      <c r="C49" t="s">
        <v>83</v>
      </c>
      <c r="D49">
        <v>2753.47</v>
      </c>
      <c r="E49">
        <v>2501.53</v>
      </c>
      <c r="F49">
        <v>3744.37</v>
      </c>
      <c r="G49">
        <v>3065.31</v>
      </c>
      <c r="H49">
        <v>2928.48</v>
      </c>
      <c r="I49">
        <v>3181.98</v>
      </c>
      <c r="J49">
        <v>2290.02</v>
      </c>
      <c r="K49">
        <v>2651.75</v>
      </c>
      <c r="L49">
        <v>5000.13</v>
      </c>
      <c r="M49">
        <v>1921.55</v>
      </c>
      <c r="N49">
        <v>3172.41</v>
      </c>
      <c r="O49">
        <v>2005.22</v>
      </c>
      <c r="P49">
        <v>12844.6</v>
      </c>
      <c r="Q49">
        <v>14101.2</v>
      </c>
      <c r="R49">
        <v>14802.1</v>
      </c>
      <c r="S49">
        <v>14167.1</v>
      </c>
      <c r="T49">
        <v>3627.48</v>
      </c>
      <c r="U49">
        <v>1932.35</v>
      </c>
    </row>
    <row r="50" spans="1:21">
      <c r="A50" t="s">
        <v>30</v>
      </c>
      <c r="B50">
        <v>12</v>
      </c>
      <c r="C50" t="s">
        <v>84</v>
      </c>
      <c r="D50">
        <v>1956.19</v>
      </c>
      <c r="E50">
        <v>1788.59</v>
      </c>
      <c r="F50">
        <v>3154.82</v>
      </c>
      <c r="G50">
        <v>1408.68</v>
      </c>
      <c r="H50">
        <v>1462.87</v>
      </c>
      <c r="I50">
        <v>1497.29</v>
      </c>
      <c r="J50">
        <v>726.894</v>
      </c>
      <c r="K50">
        <v>1116.3</v>
      </c>
      <c r="L50">
        <v>1487.05</v>
      </c>
      <c r="M50">
        <v>658.774</v>
      </c>
      <c r="N50">
        <v>1959.79</v>
      </c>
      <c r="O50">
        <v>1302.63</v>
      </c>
      <c r="P50">
        <v>8291.57</v>
      </c>
      <c r="Q50">
        <v>11602.7</v>
      </c>
      <c r="R50">
        <v>10401.9</v>
      </c>
      <c r="S50">
        <v>11440.1</v>
      </c>
      <c r="T50">
        <v>3011.79</v>
      </c>
      <c r="U50">
        <v>1506.17</v>
      </c>
    </row>
    <row r="51" spans="1:21">
      <c r="A51" t="s">
        <v>30</v>
      </c>
      <c r="B51">
        <v>12</v>
      </c>
      <c r="C51" t="s">
        <v>85</v>
      </c>
      <c r="D51">
        <v>1952.78</v>
      </c>
      <c r="E51">
        <v>1808.8</v>
      </c>
      <c r="F51">
        <v>3209.6</v>
      </c>
      <c r="G51">
        <v>1410.38</v>
      </c>
      <c r="H51">
        <v>1478.61</v>
      </c>
      <c r="I51">
        <v>1509.61</v>
      </c>
      <c r="J51">
        <v>729.08</v>
      </c>
      <c r="K51">
        <v>1117.57</v>
      </c>
      <c r="L51">
        <v>1496.16</v>
      </c>
      <c r="M51">
        <v>663.956</v>
      </c>
      <c r="N51">
        <v>2000.04</v>
      </c>
      <c r="O51">
        <v>1284.97</v>
      </c>
      <c r="P51">
        <v>8311.969999999999</v>
      </c>
      <c r="Q51">
        <v>11689.3</v>
      </c>
      <c r="R51">
        <v>10443.8</v>
      </c>
      <c r="S51">
        <v>11451.9</v>
      </c>
      <c r="T51">
        <v>3040.69</v>
      </c>
      <c r="U51">
        <v>1508.82</v>
      </c>
    </row>
    <row r="52" spans="1:21">
      <c r="A52" t="s">
        <v>30</v>
      </c>
      <c r="B52">
        <v>12</v>
      </c>
      <c r="C52" t="s">
        <v>86</v>
      </c>
      <c r="D52">
        <v>1971.5</v>
      </c>
      <c r="E52">
        <v>1831.89</v>
      </c>
      <c r="F52">
        <v>3280.16</v>
      </c>
      <c r="G52">
        <v>1423.12</v>
      </c>
      <c r="H52">
        <v>1483.4</v>
      </c>
      <c r="I52">
        <v>1505.07</v>
      </c>
      <c r="J52">
        <v>736.515</v>
      </c>
      <c r="K52">
        <v>1130.63</v>
      </c>
      <c r="L52">
        <v>1530.35</v>
      </c>
      <c r="M52">
        <v>673.578</v>
      </c>
      <c r="N52">
        <v>1969.08</v>
      </c>
      <c r="O52">
        <v>1263.57</v>
      </c>
      <c r="P52">
        <v>8476.77</v>
      </c>
      <c r="Q52">
        <v>12009.3</v>
      </c>
      <c r="R52">
        <v>10615.4</v>
      </c>
      <c r="S52">
        <v>11650.4</v>
      </c>
      <c r="T52">
        <v>3093.48</v>
      </c>
      <c r="U52">
        <v>1531.76</v>
      </c>
    </row>
    <row r="53" spans="1:21">
      <c r="A53" t="s">
        <v>31</v>
      </c>
      <c r="B53">
        <v>13</v>
      </c>
      <c r="C53" t="s">
        <v>87</v>
      </c>
      <c r="D53">
        <v>2324.62</v>
      </c>
      <c r="E53">
        <v>1955.04</v>
      </c>
      <c r="F53">
        <v>3035.05</v>
      </c>
      <c r="G53">
        <v>1752.58</v>
      </c>
      <c r="H53">
        <v>1687.98</v>
      </c>
      <c r="I53">
        <v>1989.47</v>
      </c>
      <c r="J53">
        <v>1293.71</v>
      </c>
      <c r="K53">
        <v>1498.38</v>
      </c>
      <c r="L53">
        <v>1865.36</v>
      </c>
      <c r="M53">
        <v>735.384</v>
      </c>
      <c r="N53">
        <v>1668.77</v>
      </c>
      <c r="O53">
        <v>1379.37</v>
      </c>
      <c r="P53">
        <v>9668.790000000001</v>
      </c>
      <c r="Q53">
        <v>11824.6</v>
      </c>
      <c r="R53">
        <v>12093.5</v>
      </c>
      <c r="S53">
        <v>13215.4</v>
      </c>
      <c r="T53">
        <v>3155.16</v>
      </c>
      <c r="U53">
        <v>1637.64</v>
      </c>
    </row>
    <row r="54" spans="1:21">
      <c r="A54" t="s">
        <v>31</v>
      </c>
      <c r="B54">
        <v>13</v>
      </c>
      <c r="C54" t="s">
        <v>88</v>
      </c>
      <c r="D54">
        <v>2297.39</v>
      </c>
      <c r="E54">
        <v>1949.27</v>
      </c>
      <c r="F54">
        <v>3032.27</v>
      </c>
      <c r="G54">
        <v>1758.52</v>
      </c>
      <c r="H54">
        <v>1685.25</v>
      </c>
      <c r="I54">
        <v>2001.79</v>
      </c>
      <c r="J54">
        <v>1307.71</v>
      </c>
      <c r="K54">
        <v>1510.59</v>
      </c>
      <c r="L54">
        <v>1898.41</v>
      </c>
      <c r="M54">
        <v>745.747</v>
      </c>
      <c r="N54">
        <v>1601.69</v>
      </c>
      <c r="O54">
        <v>1386.16</v>
      </c>
      <c r="P54">
        <v>10051.7</v>
      </c>
      <c r="Q54">
        <v>11822.9</v>
      </c>
      <c r="R54">
        <v>12034.6</v>
      </c>
      <c r="S54">
        <v>13257.7</v>
      </c>
      <c r="T54">
        <v>3166.27</v>
      </c>
      <c r="U54">
        <v>1686.17</v>
      </c>
    </row>
    <row r="55" spans="1:21">
      <c r="A55" t="s">
        <v>31</v>
      </c>
      <c r="B55">
        <v>13</v>
      </c>
      <c r="C55" t="s">
        <v>89</v>
      </c>
      <c r="D55">
        <v>2277.82</v>
      </c>
      <c r="E55">
        <v>1941.57</v>
      </c>
      <c r="F55">
        <v>3054.55</v>
      </c>
      <c r="G55">
        <v>1744.93</v>
      </c>
      <c r="H55">
        <v>1695.51</v>
      </c>
      <c r="I55">
        <v>2012.16</v>
      </c>
      <c r="J55">
        <v>1302.9</v>
      </c>
      <c r="K55">
        <v>1501.74</v>
      </c>
      <c r="L55">
        <v>1804.97</v>
      </c>
      <c r="M55">
        <v>738.715</v>
      </c>
      <c r="N55">
        <v>1653.29</v>
      </c>
      <c r="O55">
        <v>1402.46</v>
      </c>
      <c r="P55">
        <v>9803.77</v>
      </c>
      <c r="Q55">
        <v>11798.2</v>
      </c>
      <c r="R55">
        <v>12153.1</v>
      </c>
      <c r="S55">
        <v>13445.7</v>
      </c>
      <c r="T55">
        <v>3162.38</v>
      </c>
      <c r="U55">
        <v>1667.64</v>
      </c>
    </row>
    <row r="56" spans="1:21">
      <c r="A56" t="s">
        <v>31</v>
      </c>
      <c r="B56">
        <v>13</v>
      </c>
      <c r="C56" t="s">
        <v>90</v>
      </c>
      <c r="D56">
        <v>2251.44</v>
      </c>
      <c r="E56">
        <v>1923.29</v>
      </c>
      <c r="F56">
        <v>3083.33</v>
      </c>
      <c r="G56">
        <v>1724.56</v>
      </c>
      <c r="H56">
        <v>1698.25</v>
      </c>
      <c r="I56">
        <v>2034.86</v>
      </c>
      <c r="J56">
        <v>1291.96</v>
      </c>
      <c r="K56">
        <v>1495.43</v>
      </c>
      <c r="L56">
        <v>1795.85</v>
      </c>
      <c r="M56">
        <v>748.708</v>
      </c>
      <c r="N56">
        <v>1629.55</v>
      </c>
      <c r="O56">
        <v>1407.9</v>
      </c>
      <c r="P56">
        <v>9899.5</v>
      </c>
      <c r="Q56">
        <v>11803.1</v>
      </c>
      <c r="R56">
        <v>12105.6</v>
      </c>
      <c r="S56">
        <v>13356.4</v>
      </c>
      <c r="T56">
        <v>3175.16</v>
      </c>
      <c r="U56">
        <v>1657.94</v>
      </c>
    </row>
    <row r="57" spans="1:21">
      <c r="A57" t="s">
        <v>31</v>
      </c>
      <c r="B57">
        <v>13</v>
      </c>
      <c r="C57" t="s">
        <v>91</v>
      </c>
      <c r="D57">
        <v>2314.41</v>
      </c>
      <c r="E57">
        <v>1923.29</v>
      </c>
      <c r="F57">
        <v>2959.85</v>
      </c>
      <c r="G57">
        <v>1767.01</v>
      </c>
      <c r="H57">
        <v>1675.67</v>
      </c>
      <c r="I57">
        <v>1940.83</v>
      </c>
      <c r="J57">
        <v>1266.16</v>
      </c>
      <c r="K57">
        <v>1499.64</v>
      </c>
      <c r="L57">
        <v>1884.73</v>
      </c>
      <c r="M57">
        <v>742.787</v>
      </c>
      <c r="N57">
        <v>1569.69</v>
      </c>
      <c r="O57">
        <v>1348.81</v>
      </c>
      <c r="P57">
        <v>9992.889999999999</v>
      </c>
      <c r="Q57">
        <v>11813</v>
      </c>
      <c r="R57">
        <v>12067.7</v>
      </c>
      <c r="S57">
        <v>13016.9</v>
      </c>
      <c r="T57">
        <v>3140.71</v>
      </c>
      <c r="U57">
        <v>1652.64</v>
      </c>
    </row>
    <row r="58" spans="1:21">
      <c r="A58" t="s">
        <v>32</v>
      </c>
      <c r="B58">
        <v>14</v>
      </c>
      <c r="C58" t="s">
        <v>92</v>
      </c>
      <c r="D58">
        <v>1784.31</v>
      </c>
      <c r="E58">
        <v>1408.55</v>
      </c>
      <c r="F58">
        <v>1970.14</v>
      </c>
      <c r="G58">
        <v>1057.15</v>
      </c>
      <c r="H58">
        <v>947.651</v>
      </c>
      <c r="I58">
        <v>793.712</v>
      </c>
      <c r="J58">
        <v>491.156</v>
      </c>
      <c r="K58">
        <v>835.333</v>
      </c>
      <c r="L58">
        <v>1485.91</v>
      </c>
      <c r="M58">
        <v>808.294</v>
      </c>
      <c r="N58">
        <v>1471.65</v>
      </c>
      <c r="O58">
        <v>770.506</v>
      </c>
      <c r="P58">
        <v>7138</v>
      </c>
      <c r="Q58">
        <v>7936.63</v>
      </c>
      <c r="R58">
        <v>7180.64</v>
      </c>
      <c r="S58">
        <v>6464.38</v>
      </c>
      <c r="T58">
        <v>2166.6</v>
      </c>
      <c r="U58">
        <v>1312.94</v>
      </c>
    </row>
    <row r="59" spans="1:21">
      <c r="A59" t="s">
        <v>32</v>
      </c>
      <c r="B59">
        <v>14</v>
      </c>
      <c r="C59" t="s">
        <v>93</v>
      </c>
      <c r="D59">
        <v>1778.35</v>
      </c>
      <c r="E59">
        <v>1401.82</v>
      </c>
      <c r="F59">
        <v>1933.93</v>
      </c>
      <c r="G59">
        <v>1046.96</v>
      </c>
      <c r="H59">
        <v>931.914</v>
      </c>
      <c r="I59">
        <v>791.766</v>
      </c>
      <c r="J59">
        <v>478.473</v>
      </c>
      <c r="K59">
        <v>817.64</v>
      </c>
      <c r="L59">
        <v>1463.12</v>
      </c>
      <c r="M59">
        <v>804.963</v>
      </c>
      <c r="N59">
        <v>1438.63</v>
      </c>
      <c r="O59">
        <v>722.285</v>
      </c>
      <c r="P59">
        <v>6990.47</v>
      </c>
      <c r="Q59">
        <v>7671.95</v>
      </c>
      <c r="R59">
        <v>7070.23</v>
      </c>
      <c r="S59">
        <v>6138.92</v>
      </c>
      <c r="T59">
        <v>2119.92</v>
      </c>
      <c r="U59">
        <v>1289.11</v>
      </c>
    </row>
    <row r="60" spans="1:21">
      <c r="A60" t="s">
        <v>32</v>
      </c>
      <c r="B60">
        <v>14</v>
      </c>
      <c r="C60" t="s">
        <v>94</v>
      </c>
      <c r="D60">
        <v>1730.7</v>
      </c>
      <c r="E60">
        <v>1380.65</v>
      </c>
      <c r="F60">
        <v>1900.5</v>
      </c>
      <c r="G60">
        <v>1014.69</v>
      </c>
      <c r="H60">
        <v>932.599</v>
      </c>
      <c r="I60">
        <v>772.312</v>
      </c>
      <c r="J60">
        <v>467.976</v>
      </c>
      <c r="K60">
        <v>803.318</v>
      </c>
      <c r="L60">
        <v>1438.05</v>
      </c>
      <c r="M60">
        <v>788.679</v>
      </c>
      <c r="N60">
        <v>1355.03</v>
      </c>
      <c r="O60">
        <v>711.419</v>
      </c>
      <c r="P60">
        <v>6921.41</v>
      </c>
      <c r="Q60">
        <v>7585.36</v>
      </c>
      <c r="R60">
        <v>6880.85</v>
      </c>
      <c r="S60">
        <v>6042.58</v>
      </c>
      <c r="T60">
        <v>2076.02</v>
      </c>
      <c r="U60">
        <v>1276.76</v>
      </c>
    </row>
    <row r="61" spans="1:21">
      <c r="A61" t="s">
        <v>33</v>
      </c>
      <c r="B61">
        <v>15</v>
      </c>
      <c r="C61" t="s">
        <v>95</v>
      </c>
      <c r="D61">
        <v>2016.6</v>
      </c>
      <c r="E61">
        <v>1771.27</v>
      </c>
      <c r="F61">
        <v>2723.1</v>
      </c>
      <c r="G61">
        <v>1731.35</v>
      </c>
      <c r="H61">
        <v>1683.19</v>
      </c>
      <c r="I61">
        <v>1750.19</v>
      </c>
      <c r="J61">
        <v>1360.63</v>
      </c>
      <c r="K61">
        <v>1580.1</v>
      </c>
      <c r="L61">
        <v>2587.8</v>
      </c>
      <c r="M61">
        <v>819.027</v>
      </c>
      <c r="N61">
        <v>1274.54</v>
      </c>
      <c r="O61">
        <v>1080.2</v>
      </c>
      <c r="P61">
        <v>9386.290000000001</v>
      </c>
      <c r="Q61">
        <v>10687.5</v>
      </c>
      <c r="R61">
        <v>10822.5</v>
      </c>
      <c r="S61">
        <v>10358</v>
      </c>
      <c r="T61">
        <v>2805.63</v>
      </c>
      <c r="U61">
        <v>1511.47</v>
      </c>
    </row>
    <row r="62" spans="1:21">
      <c r="A62" t="s">
        <v>33</v>
      </c>
      <c r="B62">
        <v>15</v>
      </c>
      <c r="C62" t="s">
        <v>96</v>
      </c>
      <c r="D62">
        <v>2017.45</v>
      </c>
      <c r="E62">
        <v>1756.84</v>
      </c>
      <c r="F62">
        <v>2716.6</v>
      </c>
      <c r="G62">
        <v>1715.21</v>
      </c>
      <c r="H62">
        <v>1672.93</v>
      </c>
      <c r="I62">
        <v>1705.44</v>
      </c>
      <c r="J62">
        <v>1348.82</v>
      </c>
      <c r="K62">
        <v>1581.78</v>
      </c>
      <c r="L62">
        <v>2610.59</v>
      </c>
      <c r="M62">
        <v>817.9160000000001</v>
      </c>
      <c r="N62">
        <v>1234.29</v>
      </c>
      <c r="O62">
        <v>1044.89</v>
      </c>
      <c r="P62">
        <v>9256.799999999999</v>
      </c>
      <c r="Q62">
        <v>10384.8</v>
      </c>
      <c r="R62">
        <v>10736.3</v>
      </c>
      <c r="S62">
        <v>10070.2</v>
      </c>
      <c r="T62">
        <v>2739.51</v>
      </c>
      <c r="U62">
        <v>1490.29</v>
      </c>
    </row>
    <row r="63" spans="1:21">
      <c r="A63" t="s">
        <v>33</v>
      </c>
      <c r="B63">
        <v>15</v>
      </c>
      <c r="C63" t="s">
        <v>97</v>
      </c>
      <c r="D63">
        <v>2026.81</v>
      </c>
      <c r="E63">
        <v>1771.27</v>
      </c>
      <c r="F63">
        <v>2725.88</v>
      </c>
      <c r="G63">
        <v>1732.2</v>
      </c>
      <c r="H63">
        <v>1681.82</v>
      </c>
      <c r="I63">
        <v>1745.65</v>
      </c>
      <c r="J63">
        <v>1353.19</v>
      </c>
      <c r="K63">
        <v>1586.84</v>
      </c>
      <c r="L63">
        <v>2607.18</v>
      </c>
      <c r="M63">
        <v>823.468</v>
      </c>
      <c r="N63">
        <v>1245.64</v>
      </c>
      <c r="O63">
        <v>1059.49</v>
      </c>
      <c r="P63">
        <v>9286.620000000001</v>
      </c>
      <c r="Q63">
        <v>10516.8</v>
      </c>
      <c r="R63">
        <v>10786.3</v>
      </c>
      <c r="S63">
        <v>10132.5</v>
      </c>
      <c r="T63">
        <v>2771.18</v>
      </c>
      <c r="U63">
        <v>1506.17</v>
      </c>
    </row>
    <row r="64" spans="1:21">
      <c r="A64" t="s">
        <v>34</v>
      </c>
      <c r="B64">
        <v>16</v>
      </c>
      <c r="C64" t="s">
        <v>98</v>
      </c>
      <c r="D64">
        <v>2417.37</v>
      </c>
      <c r="E64">
        <v>1725.09</v>
      </c>
      <c r="F64">
        <v>2470.56</v>
      </c>
      <c r="G64">
        <v>1842.58</v>
      </c>
      <c r="H64">
        <v>1425.24</v>
      </c>
      <c r="I64">
        <v>1722.3</v>
      </c>
      <c r="J64">
        <v>1021.24</v>
      </c>
      <c r="K64">
        <v>1240.99</v>
      </c>
      <c r="L64">
        <v>1936.01</v>
      </c>
      <c r="M64">
        <v>1309.78</v>
      </c>
      <c r="N64">
        <v>1632.65</v>
      </c>
      <c r="O64">
        <v>1292.1</v>
      </c>
      <c r="P64">
        <v>7145.06</v>
      </c>
      <c r="Q64">
        <v>10407.1</v>
      </c>
      <c r="R64">
        <v>11045.8</v>
      </c>
      <c r="S64">
        <v>12745.5</v>
      </c>
      <c r="T64">
        <v>2827.3</v>
      </c>
      <c r="U64">
        <v>1318.23</v>
      </c>
    </row>
    <row r="65" spans="1:21">
      <c r="A65" t="s">
        <v>34</v>
      </c>
      <c r="B65">
        <v>16</v>
      </c>
      <c r="C65" t="s">
        <v>99</v>
      </c>
      <c r="D65">
        <v>2550.96</v>
      </c>
      <c r="E65">
        <v>1821.3</v>
      </c>
      <c r="F65">
        <v>2474.28</v>
      </c>
      <c r="G65">
        <v>2015.8</v>
      </c>
      <c r="H65">
        <v>1445.08</v>
      </c>
      <c r="I65">
        <v>1716.47</v>
      </c>
      <c r="J65">
        <v>1018.61</v>
      </c>
      <c r="K65">
        <v>1292.39</v>
      </c>
      <c r="L65">
        <v>2274.44</v>
      </c>
      <c r="M65">
        <v>1508.89</v>
      </c>
      <c r="N65">
        <v>1648.13</v>
      </c>
      <c r="O65">
        <v>1296.51</v>
      </c>
      <c r="P65">
        <v>7243.15</v>
      </c>
      <c r="Q65">
        <v>10299.9</v>
      </c>
      <c r="R65">
        <v>11099</v>
      </c>
      <c r="S65">
        <v>12882.9</v>
      </c>
      <c r="T65">
        <v>2816.19</v>
      </c>
      <c r="U65">
        <v>1327.94</v>
      </c>
    </row>
    <row r="66" spans="1:21">
      <c r="A66" t="s">
        <v>34</v>
      </c>
      <c r="B66">
        <v>16</v>
      </c>
      <c r="C66" t="s">
        <v>100</v>
      </c>
      <c r="D66">
        <v>2480.33</v>
      </c>
      <c r="E66">
        <v>1721.24</v>
      </c>
      <c r="F66">
        <v>2479.85</v>
      </c>
      <c r="G66">
        <v>1878.25</v>
      </c>
      <c r="H66">
        <v>1420.45</v>
      </c>
      <c r="I66">
        <v>1711.28</v>
      </c>
      <c r="J66">
        <v>1017.74</v>
      </c>
      <c r="K66">
        <v>1251.1</v>
      </c>
      <c r="L66">
        <v>2380.42</v>
      </c>
      <c r="M66">
        <v>1431.54</v>
      </c>
      <c r="N66">
        <v>1629.55</v>
      </c>
      <c r="O66">
        <v>1288.36</v>
      </c>
      <c r="P66">
        <v>7240.02</v>
      </c>
      <c r="Q66">
        <v>10339.5</v>
      </c>
      <c r="R66">
        <v>11032.9</v>
      </c>
      <c r="S66">
        <v>12810.1</v>
      </c>
      <c r="T66">
        <v>2822.3</v>
      </c>
      <c r="U66">
        <v>1321.76</v>
      </c>
    </row>
    <row r="67" spans="1:21">
      <c r="A67" t="s">
        <v>35</v>
      </c>
      <c r="B67">
        <v>17</v>
      </c>
      <c r="C67" t="s">
        <v>101</v>
      </c>
      <c r="D67">
        <v>12239.2</v>
      </c>
      <c r="E67">
        <v>16012.7</v>
      </c>
      <c r="F67">
        <v>19880.6</v>
      </c>
      <c r="G67">
        <v>18382.5</v>
      </c>
      <c r="H67">
        <v>17609.2</v>
      </c>
      <c r="I67">
        <v>16400.1</v>
      </c>
      <c r="J67">
        <v>10050.1</v>
      </c>
      <c r="K67">
        <v>10829.4</v>
      </c>
      <c r="L67">
        <v>26659.7</v>
      </c>
      <c r="M67">
        <v>9716.92</v>
      </c>
      <c r="N67">
        <v>24171.8</v>
      </c>
      <c r="O67">
        <v>8035.13</v>
      </c>
      <c r="P67">
        <v>20053.3</v>
      </c>
      <c r="Q67">
        <v>18650.5</v>
      </c>
      <c r="R67">
        <v>18743</v>
      </c>
      <c r="S67">
        <v>18831.5</v>
      </c>
      <c r="T67">
        <v>4506.57</v>
      </c>
      <c r="U67">
        <v>2669.11</v>
      </c>
    </row>
    <row r="68" spans="1:21">
      <c r="A68" t="s">
        <v>35</v>
      </c>
      <c r="B68">
        <v>17</v>
      </c>
      <c r="C68" t="s">
        <v>102</v>
      </c>
      <c r="D68">
        <v>12177.9</v>
      </c>
      <c r="E68">
        <v>15910.7</v>
      </c>
      <c r="F68">
        <v>19853.6</v>
      </c>
      <c r="G68">
        <v>18305.3</v>
      </c>
      <c r="H68">
        <v>17428.6</v>
      </c>
      <c r="I68">
        <v>16251</v>
      </c>
      <c r="J68">
        <v>10274</v>
      </c>
      <c r="K68">
        <v>10929.7</v>
      </c>
      <c r="L68">
        <v>27441.4</v>
      </c>
      <c r="M68">
        <v>9805</v>
      </c>
      <c r="N68">
        <v>23930.3</v>
      </c>
      <c r="O68">
        <v>8045.99</v>
      </c>
      <c r="P68">
        <v>19909.7</v>
      </c>
      <c r="Q68">
        <v>18452.6</v>
      </c>
      <c r="R68">
        <v>19004.1</v>
      </c>
      <c r="S68">
        <v>19253.3</v>
      </c>
      <c r="T68">
        <v>4498.24</v>
      </c>
      <c r="U68">
        <v>2666.46</v>
      </c>
    </row>
    <row r="69" spans="1:21">
      <c r="A69" t="s">
        <v>35</v>
      </c>
      <c r="B69">
        <v>17</v>
      </c>
      <c r="C69" t="s">
        <v>103</v>
      </c>
      <c r="D69">
        <v>12204.3</v>
      </c>
      <c r="E69">
        <v>15829.9</v>
      </c>
      <c r="F69">
        <v>19524</v>
      </c>
      <c r="G69">
        <v>18691.6</v>
      </c>
      <c r="H69">
        <v>17657.8</v>
      </c>
      <c r="I69">
        <v>15865.8</v>
      </c>
      <c r="J69">
        <v>10554.8</v>
      </c>
      <c r="K69">
        <v>11061.9</v>
      </c>
      <c r="L69">
        <v>27501.8</v>
      </c>
      <c r="M69">
        <v>9733.950000000001</v>
      </c>
      <c r="N69">
        <v>23279.1</v>
      </c>
      <c r="O69">
        <v>7971.97</v>
      </c>
      <c r="P69">
        <v>19565.9</v>
      </c>
      <c r="Q69">
        <v>18235.7</v>
      </c>
      <c r="R69">
        <v>19108.1</v>
      </c>
      <c r="S69">
        <v>19504.7</v>
      </c>
      <c r="T69">
        <v>4467.12</v>
      </c>
      <c r="U69">
        <v>2622.35</v>
      </c>
    </row>
    <row r="70" spans="1:21">
      <c r="A70" t="s">
        <v>35</v>
      </c>
      <c r="B70">
        <v>17</v>
      </c>
      <c r="C70" t="s">
        <v>104</v>
      </c>
      <c r="D70">
        <v>12358.3</v>
      </c>
      <c r="E70">
        <v>16239.7</v>
      </c>
      <c r="F70">
        <v>19113.7</v>
      </c>
      <c r="G70">
        <v>18712</v>
      </c>
      <c r="H70">
        <v>17618.8</v>
      </c>
      <c r="I70">
        <v>14996.9</v>
      </c>
      <c r="J70">
        <v>10776.1</v>
      </c>
      <c r="K70">
        <v>11085.1</v>
      </c>
      <c r="L70">
        <v>27365.1</v>
      </c>
      <c r="M70">
        <v>9659.93</v>
      </c>
      <c r="N70">
        <v>18827</v>
      </c>
      <c r="O70">
        <v>7354.61</v>
      </c>
      <c r="P70">
        <v>19706.4</v>
      </c>
      <c r="Q70">
        <v>17200.9</v>
      </c>
      <c r="R70">
        <v>19201.6</v>
      </c>
      <c r="S70">
        <v>18763.4</v>
      </c>
      <c r="T70">
        <v>4308.75</v>
      </c>
      <c r="U70">
        <v>2710.58</v>
      </c>
    </row>
    <row r="71" spans="1:21">
      <c r="A71" t="s">
        <v>35</v>
      </c>
      <c r="B71">
        <v>17</v>
      </c>
      <c r="C71" t="s">
        <v>105</v>
      </c>
      <c r="D71">
        <v>12401.7</v>
      </c>
      <c r="E71">
        <v>16261.9</v>
      </c>
      <c r="F71">
        <v>19323.5</v>
      </c>
      <c r="G71">
        <v>18801.1</v>
      </c>
      <c r="H71">
        <v>17700.2</v>
      </c>
      <c r="I71">
        <v>15232.9</v>
      </c>
      <c r="J71">
        <v>10763.9</v>
      </c>
      <c r="K71">
        <v>11094.4</v>
      </c>
      <c r="L71">
        <v>27408.4</v>
      </c>
      <c r="M71">
        <v>9693.610000000001</v>
      </c>
      <c r="N71">
        <v>20588.7</v>
      </c>
      <c r="O71">
        <v>7472.11</v>
      </c>
      <c r="P71">
        <v>19886.1</v>
      </c>
      <c r="Q71">
        <v>17847.3</v>
      </c>
      <c r="R71">
        <v>19361.9</v>
      </c>
      <c r="S71">
        <v>19101.8</v>
      </c>
      <c r="T71">
        <v>4404.33</v>
      </c>
      <c r="U71">
        <v>2708.82</v>
      </c>
    </row>
    <row r="72" spans="1:21">
      <c r="A72" t="s">
        <v>35</v>
      </c>
      <c r="B72">
        <v>17</v>
      </c>
      <c r="C72" t="s">
        <v>106</v>
      </c>
      <c r="D72">
        <v>12481.7</v>
      </c>
      <c r="E72">
        <v>16376.4</v>
      </c>
      <c r="F72">
        <v>19955.8</v>
      </c>
      <c r="G72">
        <v>18829.2</v>
      </c>
      <c r="H72">
        <v>17943.1</v>
      </c>
      <c r="I72">
        <v>16140.1</v>
      </c>
      <c r="J72">
        <v>10748.6</v>
      </c>
      <c r="K72">
        <v>11123.9</v>
      </c>
      <c r="L72">
        <v>27570.2</v>
      </c>
      <c r="M72">
        <v>9748.379999999999</v>
      </c>
      <c r="N72">
        <v>20765.1</v>
      </c>
      <c r="O72">
        <v>7778.75</v>
      </c>
      <c r="P72">
        <v>19924.6</v>
      </c>
      <c r="Q72">
        <v>17924.8</v>
      </c>
      <c r="R72">
        <v>19388.5</v>
      </c>
      <c r="S72">
        <v>19631.6</v>
      </c>
      <c r="T72">
        <v>4431.55</v>
      </c>
      <c r="U72">
        <v>2742.35</v>
      </c>
    </row>
    <row r="73" spans="1:21">
      <c r="A73" t="s">
        <v>35</v>
      </c>
      <c r="B73">
        <v>17</v>
      </c>
      <c r="C73" t="s">
        <v>107</v>
      </c>
      <c r="D73">
        <v>12679.9</v>
      </c>
      <c r="E73">
        <v>16561.1</v>
      </c>
      <c r="F73">
        <v>20418.1</v>
      </c>
      <c r="G73">
        <v>19063.5</v>
      </c>
      <c r="H73">
        <v>18093</v>
      </c>
      <c r="I73">
        <v>16546.7</v>
      </c>
      <c r="J73">
        <v>10732.4</v>
      </c>
      <c r="K73">
        <v>11152.5</v>
      </c>
      <c r="L73">
        <v>27653.4</v>
      </c>
      <c r="M73">
        <v>9940.459999999999</v>
      </c>
      <c r="N73">
        <v>22969.5</v>
      </c>
      <c r="O73">
        <v>8002.53</v>
      </c>
      <c r="P73">
        <v>20388.4</v>
      </c>
      <c r="Q73">
        <v>18845.1</v>
      </c>
      <c r="R73">
        <v>19529.6</v>
      </c>
      <c r="S73">
        <v>19870.1</v>
      </c>
      <c r="T73">
        <v>4572.14</v>
      </c>
      <c r="U73">
        <v>2779.41</v>
      </c>
    </row>
    <row r="74" spans="1:21">
      <c r="A74" t="s">
        <v>35</v>
      </c>
      <c r="B74">
        <v>17</v>
      </c>
      <c r="C74" t="s">
        <v>108</v>
      </c>
      <c r="D74">
        <v>12610.1</v>
      </c>
      <c r="E74">
        <v>16480.3</v>
      </c>
      <c r="F74">
        <v>20336.4</v>
      </c>
      <c r="G74">
        <v>18901.3</v>
      </c>
      <c r="H74">
        <v>18021.8</v>
      </c>
      <c r="I74">
        <v>16364.5</v>
      </c>
      <c r="J74">
        <v>10725.4</v>
      </c>
      <c r="K74">
        <v>11132.7</v>
      </c>
      <c r="L74">
        <v>27696.7</v>
      </c>
      <c r="M74">
        <v>9889.389999999999</v>
      </c>
      <c r="N74">
        <v>22925.2</v>
      </c>
      <c r="O74">
        <v>7938.69</v>
      </c>
      <c r="P74">
        <v>20298.1</v>
      </c>
      <c r="Q74">
        <v>18751.9</v>
      </c>
      <c r="R74">
        <v>19541.7</v>
      </c>
      <c r="S74">
        <v>19811.4</v>
      </c>
      <c r="T74">
        <v>4555.47</v>
      </c>
      <c r="U74">
        <v>2770.58</v>
      </c>
    </row>
    <row r="75" spans="1:21">
      <c r="A75" t="s">
        <v>35</v>
      </c>
      <c r="B75">
        <v>17</v>
      </c>
      <c r="C75" t="s">
        <v>109</v>
      </c>
      <c r="D75">
        <v>12599.1</v>
      </c>
      <c r="E75">
        <v>16416.8</v>
      </c>
      <c r="F75">
        <v>20190.7</v>
      </c>
      <c r="G75">
        <v>18851.2</v>
      </c>
      <c r="H75">
        <v>17983.5</v>
      </c>
      <c r="I75">
        <v>16168</v>
      </c>
      <c r="J75">
        <v>10715.8</v>
      </c>
      <c r="K75">
        <v>11123.9</v>
      </c>
      <c r="L75">
        <v>27545.1</v>
      </c>
      <c r="M75">
        <v>9862</v>
      </c>
      <c r="N75">
        <v>22316.3</v>
      </c>
      <c r="O75">
        <v>7927.82</v>
      </c>
      <c r="P75">
        <v>20179.6</v>
      </c>
      <c r="Q75">
        <v>18619.1</v>
      </c>
      <c r="R75">
        <v>19512.6</v>
      </c>
      <c r="S75">
        <v>19806.7</v>
      </c>
      <c r="T75">
        <v>4541.58</v>
      </c>
      <c r="U75">
        <v>2759.99</v>
      </c>
    </row>
    <row r="76" spans="1:21">
      <c r="A76" t="s">
        <v>35</v>
      </c>
      <c r="B76">
        <v>17</v>
      </c>
      <c r="C76" t="s">
        <v>110</v>
      </c>
      <c r="D76">
        <v>12484.2</v>
      </c>
      <c r="E76">
        <v>16332.1</v>
      </c>
      <c r="F76">
        <v>20021.7</v>
      </c>
      <c r="G76">
        <v>18722.2</v>
      </c>
      <c r="H76">
        <v>17925.3</v>
      </c>
      <c r="I76">
        <v>16037.6</v>
      </c>
      <c r="J76">
        <v>10704</v>
      </c>
      <c r="K76">
        <v>11091.9</v>
      </c>
      <c r="L76">
        <v>27573.6</v>
      </c>
      <c r="M76">
        <v>9779.1</v>
      </c>
      <c r="N76">
        <v>21910.7</v>
      </c>
      <c r="O76">
        <v>7848.02</v>
      </c>
      <c r="P76">
        <v>20015.6</v>
      </c>
      <c r="Q76">
        <v>18373.4</v>
      </c>
      <c r="R76">
        <v>19500.6</v>
      </c>
      <c r="S76">
        <v>19740.9</v>
      </c>
      <c r="T76">
        <v>4495.46</v>
      </c>
      <c r="U76">
        <v>2735.29</v>
      </c>
    </row>
    <row r="77" spans="1:21">
      <c r="A77" t="s">
        <v>35</v>
      </c>
      <c r="B77">
        <v>17</v>
      </c>
      <c r="C77" t="s">
        <v>111</v>
      </c>
      <c r="D77">
        <v>12443.4</v>
      </c>
      <c r="E77">
        <v>16315.7</v>
      </c>
      <c r="F77">
        <v>19814.6</v>
      </c>
      <c r="G77">
        <v>18746.8</v>
      </c>
      <c r="H77">
        <v>17886.3</v>
      </c>
      <c r="I77">
        <v>15815.9</v>
      </c>
      <c r="J77">
        <v>10693.9</v>
      </c>
      <c r="K77">
        <v>11132.3</v>
      </c>
      <c r="L77">
        <v>27711.5</v>
      </c>
      <c r="M77">
        <v>9740.610000000001</v>
      </c>
      <c r="N77">
        <v>22043.8</v>
      </c>
      <c r="O77">
        <v>7969.59</v>
      </c>
      <c r="P77">
        <v>19997.5</v>
      </c>
      <c r="Q77">
        <v>18375.1</v>
      </c>
      <c r="R77">
        <v>19545.7</v>
      </c>
      <c r="S77">
        <v>19899.5</v>
      </c>
      <c r="T77">
        <v>4467.12</v>
      </c>
      <c r="U77">
        <v>2729.11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2"/>
  <sheetViews>
    <sheetView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35</v>
      </c>
      <c r="B2">
        <v>17</v>
      </c>
      <c r="C2" t="s">
        <v>101</v>
      </c>
      <c r="D2">
        <v>12239.2</v>
      </c>
      <c r="E2">
        <v>16012.7</v>
      </c>
      <c r="F2">
        <v>19880.6</v>
      </c>
      <c r="G2">
        <v>18382.5</v>
      </c>
      <c r="H2">
        <v>17609.2</v>
      </c>
      <c r="I2">
        <v>16400.1</v>
      </c>
      <c r="J2">
        <v>10050.1</v>
      </c>
      <c r="K2">
        <v>10829.4</v>
      </c>
      <c r="L2">
        <v>26659.7</v>
      </c>
      <c r="M2">
        <v>9716.92</v>
      </c>
      <c r="N2">
        <v>24171.8</v>
      </c>
      <c r="O2">
        <v>8035.13</v>
      </c>
      <c r="P2">
        <v>20053.3</v>
      </c>
      <c r="Q2">
        <v>18650.5</v>
      </c>
      <c r="R2">
        <v>18743</v>
      </c>
      <c r="S2">
        <v>18831.5</v>
      </c>
      <c r="T2">
        <v>4506.57</v>
      </c>
      <c r="U2">
        <v>2669.11</v>
      </c>
    </row>
    <row r="3" spans="1:21">
      <c r="A3" t="s">
        <v>35</v>
      </c>
      <c r="B3">
        <v>17</v>
      </c>
      <c r="C3" t="s">
        <v>102</v>
      </c>
      <c r="D3">
        <v>12177.9</v>
      </c>
      <c r="E3">
        <v>15910.7</v>
      </c>
      <c r="F3">
        <v>19853.6</v>
      </c>
      <c r="G3">
        <v>18305.3</v>
      </c>
      <c r="H3">
        <v>17428.6</v>
      </c>
      <c r="I3">
        <v>16251</v>
      </c>
      <c r="J3">
        <v>10274</v>
      </c>
      <c r="K3">
        <v>10929.7</v>
      </c>
      <c r="L3">
        <v>27441.4</v>
      </c>
      <c r="M3">
        <v>9805</v>
      </c>
      <c r="N3">
        <v>23930.3</v>
      </c>
      <c r="O3">
        <v>8045.99</v>
      </c>
      <c r="P3">
        <v>19909.7</v>
      </c>
      <c r="Q3">
        <v>18452.6</v>
      </c>
      <c r="R3">
        <v>19004.1</v>
      </c>
      <c r="S3">
        <v>19253.3</v>
      </c>
      <c r="T3">
        <v>4498.24</v>
      </c>
      <c r="U3">
        <v>2666.46</v>
      </c>
    </row>
    <row r="4" spans="1:21">
      <c r="A4" t="s">
        <v>35</v>
      </c>
      <c r="B4">
        <v>17</v>
      </c>
      <c r="C4" t="s">
        <v>103</v>
      </c>
      <c r="D4">
        <v>12204.3</v>
      </c>
      <c r="E4">
        <v>15829.9</v>
      </c>
      <c r="F4">
        <v>19524</v>
      </c>
      <c r="G4">
        <v>18691.6</v>
      </c>
      <c r="H4">
        <v>17657.8</v>
      </c>
      <c r="I4">
        <v>15865.8</v>
      </c>
      <c r="J4">
        <v>10554.8</v>
      </c>
      <c r="K4">
        <v>11061.9</v>
      </c>
      <c r="L4">
        <v>27501.8</v>
      </c>
      <c r="M4">
        <v>9733.950000000001</v>
      </c>
      <c r="N4">
        <v>23279.1</v>
      </c>
      <c r="O4">
        <v>7971.97</v>
      </c>
      <c r="P4">
        <v>19565.9</v>
      </c>
      <c r="Q4">
        <v>18235.7</v>
      </c>
      <c r="R4">
        <v>19108.1</v>
      </c>
      <c r="S4">
        <v>19504.7</v>
      </c>
      <c r="T4">
        <v>4467.12</v>
      </c>
      <c r="U4">
        <v>2622.35</v>
      </c>
    </row>
    <row r="5" spans="1:21">
      <c r="A5" t="s">
        <v>35</v>
      </c>
      <c r="B5">
        <v>17</v>
      </c>
      <c r="C5" t="s">
        <v>104</v>
      </c>
      <c r="D5">
        <v>12358.3</v>
      </c>
      <c r="E5">
        <v>16239.7</v>
      </c>
      <c r="F5">
        <v>19113.7</v>
      </c>
      <c r="G5">
        <v>18712</v>
      </c>
      <c r="H5">
        <v>17618.8</v>
      </c>
      <c r="I5">
        <v>14996.9</v>
      </c>
      <c r="J5">
        <v>10776.1</v>
      </c>
      <c r="K5">
        <v>11085.1</v>
      </c>
      <c r="L5">
        <v>27365.1</v>
      </c>
      <c r="M5">
        <v>9659.93</v>
      </c>
      <c r="N5">
        <v>18827</v>
      </c>
      <c r="O5">
        <v>7354.61</v>
      </c>
      <c r="P5">
        <v>19706.4</v>
      </c>
      <c r="Q5">
        <v>17200.9</v>
      </c>
      <c r="R5">
        <v>19201.6</v>
      </c>
      <c r="S5">
        <v>18763.4</v>
      </c>
      <c r="T5">
        <v>4308.75</v>
      </c>
      <c r="U5">
        <v>2710.58</v>
      </c>
    </row>
    <row r="6" spans="1:21">
      <c r="A6" t="s">
        <v>35</v>
      </c>
      <c r="B6">
        <v>17</v>
      </c>
      <c r="C6" t="s">
        <v>105</v>
      </c>
      <c r="D6">
        <v>12401.7</v>
      </c>
      <c r="E6">
        <v>16261.9</v>
      </c>
      <c r="F6">
        <v>19323.5</v>
      </c>
      <c r="G6">
        <v>18801.1</v>
      </c>
      <c r="H6">
        <v>17700.2</v>
      </c>
      <c r="I6">
        <v>15232.9</v>
      </c>
      <c r="J6">
        <v>10763.9</v>
      </c>
      <c r="K6">
        <v>11094.4</v>
      </c>
      <c r="L6">
        <v>27408.4</v>
      </c>
      <c r="M6">
        <v>9693.610000000001</v>
      </c>
      <c r="N6">
        <v>20588.7</v>
      </c>
      <c r="O6">
        <v>7472.11</v>
      </c>
      <c r="P6">
        <v>19886.1</v>
      </c>
      <c r="Q6">
        <v>17847.3</v>
      </c>
      <c r="R6">
        <v>19361.9</v>
      </c>
      <c r="S6">
        <v>19101.8</v>
      </c>
      <c r="T6">
        <v>4404.33</v>
      </c>
      <c r="U6">
        <v>2708.82</v>
      </c>
    </row>
    <row r="7" spans="1:21">
      <c r="A7" t="s">
        <v>35</v>
      </c>
      <c r="B7">
        <v>17</v>
      </c>
      <c r="C7" t="s">
        <v>106</v>
      </c>
      <c r="D7">
        <v>12481.7</v>
      </c>
      <c r="E7">
        <v>16376.4</v>
      </c>
      <c r="F7">
        <v>19955.8</v>
      </c>
      <c r="G7">
        <v>18829.2</v>
      </c>
      <c r="H7">
        <v>17943.1</v>
      </c>
      <c r="I7">
        <v>16140.1</v>
      </c>
      <c r="J7">
        <v>10748.6</v>
      </c>
      <c r="K7">
        <v>11123.9</v>
      </c>
      <c r="L7">
        <v>27570.2</v>
      </c>
      <c r="M7">
        <v>9748.379999999999</v>
      </c>
      <c r="N7">
        <v>20765.1</v>
      </c>
      <c r="O7">
        <v>7778.75</v>
      </c>
      <c r="P7">
        <v>19924.6</v>
      </c>
      <c r="Q7">
        <v>17924.8</v>
      </c>
      <c r="R7">
        <v>19388.5</v>
      </c>
      <c r="S7">
        <v>19631.6</v>
      </c>
      <c r="T7">
        <v>4431.55</v>
      </c>
      <c r="U7">
        <v>2742.35</v>
      </c>
    </row>
    <row r="8" spans="1:21">
      <c r="A8" t="s">
        <v>35</v>
      </c>
      <c r="B8">
        <v>17</v>
      </c>
      <c r="C8" t="s">
        <v>107</v>
      </c>
      <c r="D8">
        <v>12679.9</v>
      </c>
      <c r="E8">
        <v>16561.1</v>
      </c>
      <c r="F8">
        <v>20418.1</v>
      </c>
      <c r="G8">
        <v>19063.5</v>
      </c>
      <c r="H8">
        <v>18093</v>
      </c>
      <c r="I8">
        <v>16546.7</v>
      </c>
      <c r="J8">
        <v>10732.4</v>
      </c>
      <c r="K8">
        <v>11152.5</v>
      </c>
      <c r="L8">
        <v>27653.4</v>
      </c>
      <c r="M8">
        <v>9940.459999999999</v>
      </c>
      <c r="N8">
        <v>22969.5</v>
      </c>
      <c r="O8">
        <v>8002.53</v>
      </c>
      <c r="P8">
        <v>20388.4</v>
      </c>
      <c r="Q8">
        <v>18845.1</v>
      </c>
      <c r="R8">
        <v>19529.6</v>
      </c>
      <c r="S8">
        <v>19870.1</v>
      </c>
      <c r="T8">
        <v>4572.14</v>
      </c>
      <c r="U8">
        <v>2779.41</v>
      </c>
    </row>
    <row r="9" spans="1:21">
      <c r="A9" t="s">
        <v>35</v>
      </c>
      <c r="B9">
        <v>17</v>
      </c>
      <c r="C9" t="s">
        <v>108</v>
      </c>
      <c r="D9">
        <v>12610.1</v>
      </c>
      <c r="E9">
        <v>16480.3</v>
      </c>
      <c r="F9">
        <v>20336.4</v>
      </c>
      <c r="G9">
        <v>18901.3</v>
      </c>
      <c r="H9">
        <v>18021.8</v>
      </c>
      <c r="I9">
        <v>16364.5</v>
      </c>
      <c r="J9">
        <v>10725.4</v>
      </c>
      <c r="K9">
        <v>11132.7</v>
      </c>
      <c r="L9">
        <v>27696.7</v>
      </c>
      <c r="M9">
        <v>9889.389999999999</v>
      </c>
      <c r="N9">
        <v>22925.2</v>
      </c>
      <c r="O9">
        <v>7938.69</v>
      </c>
      <c r="P9">
        <v>20298.1</v>
      </c>
      <c r="Q9">
        <v>18751.9</v>
      </c>
      <c r="R9">
        <v>19541.7</v>
      </c>
      <c r="S9">
        <v>19811.4</v>
      </c>
      <c r="T9">
        <v>4555.47</v>
      </c>
      <c r="U9">
        <v>2770.58</v>
      </c>
    </row>
    <row r="10" spans="1:21">
      <c r="A10" t="s">
        <v>35</v>
      </c>
      <c r="B10">
        <v>17</v>
      </c>
      <c r="C10" t="s">
        <v>109</v>
      </c>
      <c r="D10">
        <v>12599.1</v>
      </c>
      <c r="E10">
        <v>16416.8</v>
      </c>
      <c r="F10">
        <v>20190.7</v>
      </c>
      <c r="G10">
        <v>18851.2</v>
      </c>
      <c r="H10">
        <v>17983.5</v>
      </c>
      <c r="I10">
        <v>16168</v>
      </c>
      <c r="J10">
        <v>10715.8</v>
      </c>
      <c r="K10">
        <v>11123.9</v>
      </c>
      <c r="L10">
        <v>27545.1</v>
      </c>
      <c r="M10">
        <v>9862</v>
      </c>
      <c r="N10">
        <v>22316.3</v>
      </c>
      <c r="O10">
        <v>7927.82</v>
      </c>
      <c r="P10">
        <v>20179.6</v>
      </c>
      <c r="Q10">
        <v>18619.1</v>
      </c>
      <c r="R10">
        <v>19512.6</v>
      </c>
      <c r="S10">
        <v>19806.7</v>
      </c>
      <c r="T10">
        <v>4541.58</v>
      </c>
      <c r="U10">
        <v>2759.99</v>
      </c>
    </row>
    <row r="11" spans="1:21">
      <c r="A11" t="s">
        <v>35</v>
      </c>
      <c r="B11">
        <v>17</v>
      </c>
      <c r="C11" t="s">
        <v>110</v>
      </c>
      <c r="D11">
        <v>12484.2</v>
      </c>
      <c r="E11">
        <v>16332.1</v>
      </c>
      <c r="F11">
        <v>20021.7</v>
      </c>
      <c r="G11">
        <v>18722.2</v>
      </c>
      <c r="H11">
        <v>17925.3</v>
      </c>
      <c r="I11">
        <v>16037.6</v>
      </c>
      <c r="J11">
        <v>10704</v>
      </c>
      <c r="K11">
        <v>11091.9</v>
      </c>
      <c r="L11">
        <v>27573.6</v>
      </c>
      <c r="M11">
        <v>9779.1</v>
      </c>
      <c r="N11">
        <v>21910.7</v>
      </c>
      <c r="O11">
        <v>7848.02</v>
      </c>
      <c r="P11">
        <v>20015.6</v>
      </c>
      <c r="Q11">
        <v>18373.4</v>
      </c>
      <c r="R11">
        <v>19500.6</v>
      </c>
      <c r="S11">
        <v>19740.9</v>
      </c>
      <c r="T11">
        <v>4495.46</v>
      </c>
      <c r="U11">
        <v>2735.29</v>
      </c>
    </row>
    <row r="12" spans="1:21">
      <c r="A12" t="s">
        <v>35</v>
      </c>
      <c r="B12">
        <v>17</v>
      </c>
      <c r="C12" t="s">
        <v>111</v>
      </c>
      <c r="D12">
        <v>12443.4</v>
      </c>
      <c r="E12">
        <v>16315.7</v>
      </c>
      <c r="F12">
        <v>19814.6</v>
      </c>
      <c r="G12">
        <v>18746.8</v>
      </c>
      <c r="H12">
        <v>17886.3</v>
      </c>
      <c r="I12">
        <v>15815.9</v>
      </c>
      <c r="J12">
        <v>10693.9</v>
      </c>
      <c r="K12">
        <v>11132.3</v>
      </c>
      <c r="L12">
        <v>27711.5</v>
      </c>
      <c r="M12">
        <v>9740.610000000001</v>
      </c>
      <c r="N12">
        <v>22043.8</v>
      </c>
      <c r="O12">
        <v>7969.59</v>
      </c>
      <c r="P12">
        <v>19997.5</v>
      </c>
      <c r="Q12">
        <v>18375.1</v>
      </c>
      <c r="R12">
        <v>19545.7</v>
      </c>
      <c r="S12">
        <v>19899.5</v>
      </c>
      <c r="T12">
        <v>4467.12</v>
      </c>
      <c r="U12">
        <v>2729.11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White 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2024-06-04T19:28:33Z</dcterms:created>
  <dcterms:modified xsi:type="dcterms:W3CDTF">2024-06-04T19:28:33Z</dcterms:modified>
</cp:coreProperties>
</file>