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" sheetId="1" r:id="rId1"/>
    <sheet name="Raw Plots" sheetId="2" r:id="rId2"/>
    <sheet name="White Card" sheetId="3" r:id="rId3"/>
    <sheet name="White Card Plots" sheetId="4" r:id="rId4"/>
    <sheet name="NDVI" sheetId="5" r:id="rId5"/>
    <sheet name="NDVI Plot" sheetId="6" r:id="rId6"/>
  </sheets>
  <calcPr calcId="124519" fullCalcOnLoad="1"/>
</workbook>
</file>

<file path=xl/sharedStrings.xml><?xml version="1.0" encoding="utf-8"?>
<sst xmlns="http://schemas.openxmlformats.org/spreadsheetml/2006/main" count="692" uniqueCount="132">
  <si>
    <t>Test</t>
  </si>
  <si>
    <t>batch</t>
  </si>
  <si>
    <t>timestamp_iso8601</t>
  </si>
  <si>
    <t>410nm</t>
  </si>
  <si>
    <t>435nm</t>
  </si>
  <si>
    <t>460nm</t>
  </si>
  <si>
    <t>485nm</t>
  </si>
  <si>
    <t>510nm</t>
  </si>
  <si>
    <t>535nm</t>
  </si>
  <si>
    <t>560nm</t>
  </si>
  <si>
    <t>585nm</t>
  </si>
  <si>
    <t>610nm</t>
  </si>
  <si>
    <t>645nm</t>
  </si>
  <si>
    <t>680nm</t>
  </si>
  <si>
    <t>705nm</t>
  </si>
  <si>
    <t>730nm</t>
  </si>
  <si>
    <t>760nm</t>
  </si>
  <si>
    <t>810nm</t>
  </si>
  <si>
    <t>860nm</t>
  </si>
  <si>
    <t>900nm</t>
  </si>
  <si>
    <t>940nm</t>
  </si>
  <si>
    <t>Palm</t>
  </si>
  <si>
    <t>Broad Leaf</t>
  </si>
  <si>
    <t>Piney</t>
  </si>
  <si>
    <t>Big Leaf</t>
  </si>
  <si>
    <t>Coral</t>
  </si>
  <si>
    <t>Piny Green</t>
  </si>
  <si>
    <t>More Green Plant</t>
  </si>
  <si>
    <t>Green Plant</t>
  </si>
  <si>
    <t>Yellow Shrub</t>
  </si>
  <si>
    <t>Red Broad Leaf</t>
  </si>
  <si>
    <t>Vgreen</t>
  </si>
  <si>
    <t>Red Plant</t>
  </si>
  <si>
    <t>Leafy</t>
  </si>
  <si>
    <t>Pink Flower</t>
  </si>
  <si>
    <t>White Card</t>
  </si>
  <si>
    <t xml:space="preserve"> 20240531T201526Z</t>
  </si>
  <si>
    <t xml:space="preserve"> 20240531T201527Z</t>
  </si>
  <si>
    <t xml:space="preserve"> 20240531T201529Z</t>
  </si>
  <si>
    <t xml:space="preserve"> 20240531T201531Z</t>
  </si>
  <si>
    <t xml:space="preserve"> 20240531T201532Z</t>
  </si>
  <si>
    <t xml:space="preserve"> 20240531T201534Z</t>
  </si>
  <si>
    <t xml:space="preserve"> 20240531T201535Z</t>
  </si>
  <si>
    <t xml:space="preserve"> 20240531T201537Z</t>
  </si>
  <si>
    <t xml:space="preserve"> 20240531T201605Z</t>
  </si>
  <si>
    <t xml:space="preserve"> 20240531T201607Z</t>
  </si>
  <si>
    <t xml:space="preserve"> 20240531T201609Z</t>
  </si>
  <si>
    <t xml:space="preserve"> 20240531T201610Z</t>
  </si>
  <si>
    <t xml:space="preserve"> 20240531T201612Z</t>
  </si>
  <si>
    <t xml:space="preserve"> 20240531T201613Z</t>
  </si>
  <si>
    <t xml:space="preserve"> 20240531T201615Z</t>
  </si>
  <si>
    <t xml:space="preserve"> 20240531T201616Z</t>
  </si>
  <si>
    <t xml:space="preserve"> 20240531T201618Z</t>
  </si>
  <si>
    <t xml:space="preserve"> 20240531T201619Z</t>
  </si>
  <si>
    <t xml:space="preserve"> 20240531T201621Z</t>
  </si>
  <si>
    <t xml:space="preserve"> 20240531T201736Z</t>
  </si>
  <si>
    <t xml:space="preserve"> 20240531T201737Z</t>
  </si>
  <si>
    <t xml:space="preserve"> 20240531T201739Z</t>
  </si>
  <si>
    <t xml:space="preserve"> 20240531T201740Z</t>
  </si>
  <si>
    <t xml:space="preserve"> 20240531T201742Z</t>
  </si>
  <si>
    <t xml:space="preserve"> 20240531T201744Z</t>
  </si>
  <si>
    <t xml:space="preserve"> 20240531T201745Z</t>
  </si>
  <si>
    <t xml:space="preserve"> 20240531T201823Z</t>
  </si>
  <si>
    <t xml:space="preserve"> 20240531T201825Z</t>
  </si>
  <si>
    <t xml:space="preserve"> 20240531T201900Z</t>
  </si>
  <si>
    <t xml:space="preserve"> 20240531T201923Z</t>
  </si>
  <si>
    <t xml:space="preserve"> 20240531T201925Z</t>
  </si>
  <si>
    <t xml:space="preserve"> 20240531T201927Z</t>
  </si>
  <si>
    <t xml:space="preserve"> 20240531T202007Z</t>
  </si>
  <si>
    <t xml:space="preserve"> 20240531T202008Z</t>
  </si>
  <si>
    <t xml:space="preserve"> 20240531T202010Z</t>
  </si>
  <si>
    <t xml:space="preserve"> 20240531T202039Z</t>
  </si>
  <si>
    <t xml:space="preserve"> 20240531T202040Z</t>
  </si>
  <si>
    <t xml:space="preserve"> 20240531T202042Z</t>
  </si>
  <si>
    <t xml:space="preserve"> 20240531T202044Z</t>
  </si>
  <si>
    <t xml:space="preserve"> 20240531T202108Z</t>
  </si>
  <si>
    <t xml:space="preserve"> 20240531T202110Z</t>
  </si>
  <si>
    <t xml:space="preserve"> 20240531T202111Z</t>
  </si>
  <si>
    <t xml:space="preserve"> 20240531T202113Z</t>
  </si>
  <si>
    <t xml:space="preserve"> 20240531T202135Z</t>
  </si>
  <si>
    <t xml:space="preserve"> 20240531T202137Z</t>
  </si>
  <si>
    <t xml:space="preserve"> 20240531T202138Z</t>
  </si>
  <si>
    <t xml:space="preserve"> 20240531T202140Z</t>
  </si>
  <si>
    <t xml:space="preserve"> 20240531T202141Z</t>
  </si>
  <si>
    <t xml:space="preserve"> 20240531T202208Z</t>
  </si>
  <si>
    <t xml:space="preserve"> 20240531T202209Z</t>
  </si>
  <si>
    <t xml:space="preserve"> 20240531T202211Z</t>
  </si>
  <si>
    <t xml:space="preserve"> 20240531T202242Z</t>
  </si>
  <si>
    <t xml:space="preserve"> 20240531T202244Z</t>
  </si>
  <si>
    <t xml:space="preserve"> 20240531T202246Z</t>
  </si>
  <si>
    <t xml:space="preserve"> 20240531T202247Z</t>
  </si>
  <si>
    <t xml:space="preserve"> 20240531T202249Z</t>
  </si>
  <si>
    <t xml:space="preserve"> 20240531T202316Z</t>
  </si>
  <si>
    <t xml:space="preserve"> 20240531T202318Z</t>
  </si>
  <si>
    <t xml:space="preserve"> 20240531T202320Z</t>
  </si>
  <si>
    <t xml:space="preserve"> 20240531T202340Z</t>
  </si>
  <si>
    <t xml:space="preserve"> 20240531T202341Z</t>
  </si>
  <si>
    <t xml:space="preserve"> 20240531T202343Z</t>
  </si>
  <si>
    <t xml:space="preserve"> 20240531T202417Z</t>
  </si>
  <si>
    <t xml:space="preserve"> 20240531T202418Z</t>
  </si>
  <si>
    <t xml:space="preserve"> 20240531T202420Z</t>
  </si>
  <si>
    <t xml:space="preserve"> 20240531T202709Z</t>
  </si>
  <si>
    <t xml:space="preserve"> 20240531T202710Z</t>
  </si>
  <si>
    <t xml:space="preserve"> 20240531T202712Z</t>
  </si>
  <si>
    <t xml:space="preserve"> 20240531T202713Z</t>
  </si>
  <si>
    <t xml:space="preserve"> 20240531T202715Z</t>
  </si>
  <si>
    <t xml:space="preserve"> 20240531T202716Z</t>
  </si>
  <si>
    <t xml:space="preserve"> 20240531T202718Z</t>
  </si>
  <si>
    <t xml:space="preserve"> 20240531T202720Z</t>
  </si>
  <si>
    <t xml:space="preserve"> 20240531T202721Z</t>
  </si>
  <si>
    <t xml:space="preserve"> 20240531T202723Z</t>
  </si>
  <si>
    <t xml:space="preserve"> 20240531T202724Z</t>
  </si>
  <si>
    <t>Timestamp</t>
  </si>
  <si>
    <t>410</t>
  </si>
  <si>
    <t>435</t>
  </si>
  <si>
    <t>460</t>
  </si>
  <si>
    <t>485</t>
  </si>
  <si>
    <t>510</t>
  </si>
  <si>
    <t>535</t>
  </si>
  <si>
    <t>560</t>
  </si>
  <si>
    <t>585</t>
  </si>
  <si>
    <t>610</t>
  </si>
  <si>
    <t>645</t>
  </si>
  <si>
    <t>680</t>
  </si>
  <si>
    <t>705</t>
  </si>
  <si>
    <t>730</t>
  </si>
  <si>
    <t>760</t>
  </si>
  <si>
    <t>810</t>
  </si>
  <si>
    <t>860</t>
  </si>
  <si>
    <t>900</t>
  </si>
  <si>
    <t>940</t>
  </si>
  <si>
    <t>NDVI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</si>
</sst>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Raw Data Wavelenght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Plots'!$B$2:$S$2</c:f>
              <c:numCache>
                <c:formatCode>General</c:formatCode>
                <c:ptCount val="18"/>
                <c:pt idx="0">
                  <c:v>1541.81</c:v>
                </c:pt>
                <c:pt idx="1">
                  <c:v>2423.6</c:v>
                </c:pt>
                <c:pt idx="2">
                  <c:v>4098.11</c:v>
                </c:pt>
                <c:pt idx="3">
                  <c:v>2865.77</c:v>
                </c:pt>
                <c:pt idx="4">
                  <c:v>3490.92</c:v>
                </c:pt>
                <c:pt idx="5">
                  <c:v>4208.48</c:v>
                </c:pt>
                <c:pt idx="6">
                  <c:v>2969.68</c:v>
                </c:pt>
                <c:pt idx="7">
                  <c:v>2936.09</c:v>
                </c:pt>
                <c:pt idx="8">
                  <c:v>6530.47</c:v>
                </c:pt>
                <c:pt idx="9">
                  <c:v>1791.64</c:v>
                </c:pt>
                <c:pt idx="10">
                  <c:v>9211.75</c:v>
                </c:pt>
                <c:pt idx="11">
                  <c:v>3047.73</c:v>
                </c:pt>
                <c:pt idx="12">
                  <c:v>5122.79</c:v>
                </c:pt>
                <c:pt idx="13">
                  <c:v>7148.33</c:v>
                </c:pt>
                <c:pt idx="14">
                  <c:v>7491.72</c:v>
                </c:pt>
                <c:pt idx="15">
                  <c:v>8430</c:v>
                </c:pt>
                <c:pt idx="16">
                  <c:v>1930.44</c:v>
                </c:pt>
                <c:pt idx="17">
                  <c:v>879.704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Plots'!$B$3:$S$3</c:f>
              <c:numCache>
                <c:formatCode>General</c:formatCode>
                <c:ptCount val="18"/>
                <c:pt idx="0">
                  <c:v>1616.68</c:v>
                </c:pt>
                <c:pt idx="1">
                  <c:v>2474.59</c:v>
                </c:pt>
                <c:pt idx="2">
                  <c:v>4310.72</c:v>
                </c:pt>
                <c:pt idx="3">
                  <c:v>3038.14</c:v>
                </c:pt>
                <c:pt idx="4">
                  <c:v>3516.23</c:v>
                </c:pt>
                <c:pt idx="5">
                  <c:v>4124.19</c:v>
                </c:pt>
                <c:pt idx="6">
                  <c:v>2770.24</c:v>
                </c:pt>
                <c:pt idx="7">
                  <c:v>3156.82</c:v>
                </c:pt>
                <c:pt idx="8">
                  <c:v>6292.32</c:v>
                </c:pt>
                <c:pt idx="9">
                  <c:v>2137.32</c:v>
                </c:pt>
                <c:pt idx="10">
                  <c:v>8833</c:v>
                </c:pt>
                <c:pt idx="11">
                  <c:v>2853.49</c:v>
                </c:pt>
                <c:pt idx="12">
                  <c:v>5574.01</c:v>
                </c:pt>
                <c:pt idx="13">
                  <c:v>7389.11</c:v>
                </c:pt>
                <c:pt idx="14">
                  <c:v>7504.62</c:v>
                </c:pt>
                <c:pt idx="15">
                  <c:v>7796.73</c:v>
                </c:pt>
                <c:pt idx="16">
                  <c:v>1984.89</c:v>
                </c:pt>
                <c:pt idx="17">
                  <c:v>899.998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Plots'!$B$4:$S$4</c:f>
              <c:numCache>
                <c:formatCode>General</c:formatCode>
                <c:ptCount val="18"/>
                <c:pt idx="0">
                  <c:v>1482.24</c:v>
                </c:pt>
                <c:pt idx="1">
                  <c:v>2337.97</c:v>
                </c:pt>
                <c:pt idx="2">
                  <c:v>3934.7</c:v>
                </c:pt>
                <c:pt idx="3">
                  <c:v>2814.82</c:v>
                </c:pt>
                <c:pt idx="4">
                  <c:v>3417.7</c:v>
                </c:pt>
                <c:pt idx="5">
                  <c:v>4148.18</c:v>
                </c:pt>
                <c:pt idx="6">
                  <c:v>2830.16</c:v>
                </c:pt>
                <c:pt idx="7">
                  <c:v>2798.34</c:v>
                </c:pt>
                <c:pt idx="8">
                  <c:v>5744.22</c:v>
                </c:pt>
                <c:pt idx="9">
                  <c:v>1843.46</c:v>
                </c:pt>
                <c:pt idx="10">
                  <c:v>8940.34</c:v>
                </c:pt>
                <c:pt idx="11">
                  <c:v>2939.74</c:v>
                </c:pt>
                <c:pt idx="12">
                  <c:v>5225.59</c:v>
                </c:pt>
                <c:pt idx="13">
                  <c:v>7161.53</c:v>
                </c:pt>
                <c:pt idx="14">
                  <c:v>7229.8</c:v>
                </c:pt>
                <c:pt idx="15">
                  <c:v>8213.82</c:v>
                </c:pt>
                <c:pt idx="16">
                  <c:v>1934.33</c:v>
                </c:pt>
                <c:pt idx="17">
                  <c:v>859.41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Plots'!$B$5:$S$5</c:f>
              <c:numCache>
                <c:formatCode>General</c:formatCode>
                <c:ptCount val="18"/>
                <c:pt idx="0">
                  <c:v>1318.87</c:v>
                </c:pt>
                <c:pt idx="1">
                  <c:v>2185.95</c:v>
                </c:pt>
                <c:pt idx="2">
                  <c:v>3770.37</c:v>
                </c:pt>
                <c:pt idx="3">
                  <c:v>2598.3</c:v>
                </c:pt>
                <c:pt idx="4">
                  <c:v>3271.96</c:v>
                </c:pt>
                <c:pt idx="5">
                  <c:v>4063.23</c:v>
                </c:pt>
                <c:pt idx="6">
                  <c:v>2762.81</c:v>
                </c:pt>
                <c:pt idx="7">
                  <c:v>2613.84</c:v>
                </c:pt>
                <c:pt idx="8">
                  <c:v>4380.24</c:v>
                </c:pt>
                <c:pt idx="9">
                  <c:v>1474.1</c:v>
                </c:pt>
                <c:pt idx="10">
                  <c:v>8412.98</c:v>
                </c:pt>
                <c:pt idx="11">
                  <c:v>2877.6</c:v>
                </c:pt>
                <c:pt idx="12">
                  <c:v>4315.29</c:v>
                </c:pt>
                <c:pt idx="13">
                  <c:v>6524.12</c:v>
                </c:pt>
                <c:pt idx="14">
                  <c:v>6757.54</c:v>
                </c:pt>
                <c:pt idx="15">
                  <c:v>8008.21</c:v>
                </c:pt>
                <c:pt idx="16">
                  <c:v>1835.41</c:v>
                </c:pt>
                <c:pt idx="17">
                  <c:v>786.175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Plots'!$B$6:$S$6</c:f>
              <c:numCache>
                <c:formatCode>General</c:formatCode>
                <c:ptCount val="18"/>
                <c:pt idx="0">
                  <c:v>1649.87</c:v>
                </c:pt>
                <c:pt idx="1">
                  <c:v>2588.12</c:v>
                </c:pt>
                <c:pt idx="2">
                  <c:v>4091.61</c:v>
                </c:pt>
                <c:pt idx="3">
                  <c:v>3102.67</c:v>
                </c:pt>
                <c:pt idx="4">
                  <c:v>3466.28</c:v>
                </c:pt>
                <c:pt idx="5">
                  <c:v>4098.9</c:v>
                </c:pt>
                <c:pt idx="6">
                  <c:v>2764.12</c:v>
                </c:pt>
                <c:pt idx="7">
                  <c:v>2923.03</c:v>
                </c:pt>
                <c:pt idx="8">
                  <c:v>5573.29</c:v>
                </c:pt>
                <c:pt idx="9">
                  <c:v>1921.92</c:v>
                </c:pt>
                <c:pt idx="10">
                  <c:v>8742.190000000001</c:v>
                </c:pt>
                <c:pt idx="11">
                  <c:v>2826.66</c:v>
                </c:pt>
                <c:pt idx="12">
                  <c:v>5445.31</c:v>
                </c:pt>
                <c:pt idx="13">
                  <c:v>7220.07</c:v>
                </c:pt>
                <c:pt idx="14">
                  <c:v>7147.6</c:v>
                </c:pt>
                <c:pt idx="15">
                  <c:v>8031.71</c:v>
                </c:pt>
                <c:pt idx="16">
                  <c:v>1936.55</c:v>
                </c:pt>
                <c:pt idx="17">
                  <c:v>930.88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Plots'!$B$7:$S$7</c:f>
              <c:numCache>
                <c:formatCode>General</c:formatCode>
                <c:ptCount val="18"/>
                <c:pt idx="0">
                  <c:v>1485.65</c:v>
                </c:pt>
                <c:pt idx="1">
                  <c:v>2425.52</c:v>
                </c:pt>
                <c:pt idx="2">
                  <c:v>3956.06</c:v>
                </c:pt>
                <c:pt idx="3">
                  <c:v>2902.28</c:v>
                </c:pt>
                <c:pt idx="4">
                  <c:v>3388.28</c:v>
                </c:pt>
                <c:pt idx="5">
                  <c:v>3968.56</c:v>
                </c:pt>
                <c:pt idx="6">
                  <c:v>2488.14</c:v>
                </c:pt>
                <c:pt idx="7">
                  <c:v>2697.67</c:v>
                </c:pt>
                <c:pt idx="8">
                  <c:v>5200.68</c:v>
                </c:pt>
                <c:pt idx="9">
                  <c:v>1704.3</c:v>
                </c:pt>
                <c:pt idx="10">
                  <c:v>8443.940000000001</c:v>
                </c:pt>
                <c:pt idx="11">
                  <c:v>2745.5</c:v>
                </c:pt>
                <c:pt idx="12">
                  <c:v>4968.19</c:v>
                </c:pt>
                <c:pt idx="13">
                  <c:v>6843.23</c:v>
                </c:pt>
                <c:pt idx="14">
                  <c:v>6685.01</c:v>
                </c:pt>
                <c:pt idx="15">
                  <c:v>7291.52</c:v>
                </c:pt>
                <c:pt idx="16">
                  <c:v>1848.19</c:v>
                </c:pt>
                <c:pt idx="17">
                  <c:v>854.998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Plots'!$B$8:$S$8</c:f>
              <c:numCache>
                <c:formatCode>General</c:formatCode>
                <c:ptCount val="18"/>
                <c:pt idx="0">
                  <c:v>1655.82</c:v>
                </c:pt>
                <c:pt idx="1">
                  <c:v>2634.3</c:v>
                </c:pt>
                <c:pt idx="2">
                  <c:v>4096.25</c:v>
                </c:pt>
                <c:pt idx="3">
                  <c:v>3205.41</c:v>
                </c:pt>
                <c:pt idx="4">
                  <c:v>3457.39</c:v>
                </c:pt>
                <c:pt idx="5">
                  <c:v>3893.98</c:v>
                </c:pt>
                <c:pt idx="6">
                  <c:v>2345.13</c:v>
                </c:pt>
                <c:pt idx="7">
                  <c:v>2823.2</c:v>
                </c:pt>
                <c:pt idx="8">
                  <c:v>5943.63</c:v>
                </c:pt>
                <c:pt idx="9">
                  <c:v>1968.92</c:v>
                </c:pt>
                <c:pt idx="10">
                  <c:v>8377.879999999999</c:v>
                </c:pt>
                <c:pt idx="11">
                  <c:v>2646</c:v>
                </c:pt>
                <c:pt idx="12">
                  <c:v>5565.38</c:v>
                </c:pt>
                <c:pt idx="13">
                  <c:v>7047.73</c:v>
                </c:pt>
                <c:pt idx="14">
                  <c:v>6686.62</c:v>
                </c:pt>
                <c:pt idx="15">
                  <c:v>6771.03</c:v>
                </c:pt>
                <c:pt idx="16">
                  <c:v>1869.31</c:v>
                </c:pt>
                <c:pt idx="17">
                  <c:v>923.822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Plots'!$B$9:$S$9</c:f>
              <c:numCache>
                <c:formatCode>General</c:formatCode>
                <c:ptCount val="18"/>
                <c:pt idx="0">
                  <c:v>1619.24</c:v>
                </c:pt>
                <c:pt idx="1">
                  <c:v>2484.21</c:v>
                </c:pt>
                <c:pt idx="2">
                  <c:v>4060.04</c:v>
                </c:pt>
                <c:pt idx="3">
                  <c:v>2766.42</c:v>
                </c:pt>
                <c:pt idx="4">
                  <c:v>3311.65</c:v>
                </c:pt>
                <c:pt idx="5">
                  <c:v>3865.45</c:v>
                </c:pt>
                <c:pt idx="6">
                  <c:v>2289.15</c:v>
                </c:pt>
                <c:pt idx="7">
                  <c:v>2688.82</c:v>
                </c:pt>
                <c:pt idx="8">
                  <c:v>5246.26</c:v>
                </c:pt>
                <c:pt idx="9">
                  <c:v>1789.05</c:v>
                </c:pt>
                <c:pt idx="10">
                  <c:v>8219.99</c:v>
                </c:pt>
                <c:pt idx="11">
                  <c:v>2622.91</c:v>
                </c:pt>
                <c:pt idx="12">
                  <c:v>5055.3</c:v>
                </c:pt>
                <c:pt idx="13">
                  <c:v>6849.83</c:v>
                </c:pt>
                <c:pt idx="14">
                  <c:v>6443.23</c:v>
                </c:pt>
                <c:pt idx="15">
                  <c:v>6627.69</c:v>
                </c:pt>
                <c:pt idx="16">
                  <c:v>1833.19</c:v>
                </c:pt>
                <c:pt idx="17">
                  <c:v>917.645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Plots'!$B$10:$S$10</c:f>
              <c:numCache>
                <c:formatCode>General</c:formatCode>
                <c:ptCount val="18"/>
                <c:pt idx="0">
                  <c:v>2345.89</c:v>
                </c:pt>
                <c:pt idx="1">
                  <c:v>2065.69</c:v>
                </c:pt>
                <c:pt idx="2">
                  <c:v>3496.48</c:v>
                </c:pt>
                <c:pt idx="3">
                  <c:v>1869.75</c:v>
                </c:pt>
                <c:pt idx="4">
                  <c:v>2179.26</c:v>
                </c:pt>
                <c:pt idx="5">
                  <c:v>2529.63</c:v>
                </c:pt>
                <c:pt idx="6">
                  <c:v>2281.71</c:v>
                </c:pt>
                <c:pt idx="7">
                  <c:v>2266.73</c:v>
                </c:pt>
                <c:pt idx="8">
                  <c:v>1713.81</c:v>
                </c:pt>
                <c:pt idx="9">
                  <c:v>726.502</c:v>
                </c:pt>
                <c:pt idx="10">
                  <c:v>1802.93</c:v>
                </c:pt>
                <c:pt idx="11">
                  <c:v>2141.39</c:v>
                </c:pt>
                <c:pt idx="12">
                  <c:v>11593</c:v>
                </c:pt>
                <c:pt idx="13">
                  <c:v>17118.4</c:v>
                </c:pt>
                <c:pt idx="14">
                  <c:v>19375.6</c:v>
                </c:pt>
                <c:pt idx="15">
                  <c:v>21659.5</c:v>
                </c:pt>
                <c:pt idx="16">
                  <c:v>4364.87</c:v>
                </c:pt>
                <c:pt idx="17">
                  <c:v>2060.29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Plots'!$B$11:$S$11</c:f>
              <c:numCache>
                <c:formatCode>General</c:formatCode>
                <c:ptCount val="18"/>
                <c:pt idx="0">
                  <c:v>2876.85</c:v>
                </c:pt>
                <c:pt idx="1">
                  <c:v>2409.16</c:v>
                </c:pt>
                <c:pt idx="2">
                  <c:v>3105.61</c:v>
                </c:pt>
                <c:pt idx="3">
                  <c:v>2315.54</c:v>
                </c:pt>
                <c:pt idx="4">
                  <c:v>2163.52</c:v>
                </c:pt>
                <c:pt idx="5">
                  <c:v>2542.6</c:v>
                </c:pt>
                <c:pt idx="6">
                  <c:v>1860.09</c:v>
                </c:pt>
                <c:pt idx="7">
                  <c:v>2209.02</c:v>
                </c:pt>
                <c:pt idx="8">
                  <c:v>2784.94</c:v>
                </c:pt>
                <c:pt idx="9">
                  <c:v>972.9880000000001</c:v>
                </c:pt>
                <c:pt idx="10">
                  <c:v>1279.7</c:v>
                </c:pt>
                <c:pt idx="11">
                  <c:v>1589.23</c:v>
                </c:pt>
                <c:pt idx="12">
                  <c:v>13485.8</c:v>
                </c:pt>
                <c:pt idx="13">
                  <c:v>15555.8</c:v>
                </c:pt>
                <c:pt idx="14">
                  <c:v>16040.8</c:v>
                </c:pt>
                <c:pt idx="15">
                  <c:v>17452.2</c:v>
                </c:pt>
                <c:pt idx="16">
                  <c:v>4165.94</c:v>
                </c:pt>
                <c:pt idx="17">
                  <c:v>2198.82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Plots'!$B$12:$S$12</c:f>
              <c:numCache>
                <c:formatCode>General</c:formatCode>
                <c:ptCount val="18"/>
                <c:pt idx="0">
                  <c:v>2921.94</c:v>
                </c:pt>
                <c:pt idx="1">
                  <c:v>2264.85</c:v>
                </c:pt>
                <c:pt idx="2">
                  <c:v>3552.19</c:v>
                </c:pt>
                <c:pt idx="3">
                  <c:v>2234.87</c:v>
                </c:pt>
                <c:pt idx="4">
                  <c:v>2361.94</c:v>
                </c:pt>
                <c:pt idx="5">
                  <c:v>2071.82</c:v>
                </c:pt>
                <c:pt idx="6">
                  <c:v>2191.18</c:v>
                </c:pt>
                <c:pt idx="7">
                  <c:v>2388.47</c:v>
                </c:pt>
                <c:pt idx="8">
                  <c:v>2876.1</c:v>
                </c:pt>
                <c:pt idx="9">
                  <c:v>1028.5</c:v>
                </c:pt>
                <c:pt idx="10">
                  <c:v>1512.93</c:v>
                </c:pt>
                <c:pt idx="11">
                  <c:v>1450.68</c:v>
                </c:pt>
                <c:pt idx="12">
                  <c:v>14830.8</c:v>
                </c:pt>
                <c:pt idx="13">
                  <c:v>17248.7</c:v>
                </c:pt>
                <c:pt idx="14">
                  <c:v>18514.9</c:v>
                </c:pt>
                <c:pt idx="15">
                  <c:v>19060.6</c:v>
                </c:pt>
                <c:pt idx="16">
                  <c:v>4557.7</c:v>
                </c:pt>
                <c:pt idx="17">
                  <c:v>2185.58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Plots'!$B$13:$S$13</c:f>
              <c:numCache>
                <c:formatCode>General</c:formatCode>
                <c:ptCount val="18"/>
                <c:pt idx="0">
                  <c:v>2538.19</c:v>
                </c:pt>
                <c:pt idx="1">
                  <c:v>2337.97</c:v>
                </c:pt>
                <c:pt idx="2">
                  <c:v>3658.03</c:v>
                </c:pt>
                <c:pt idx="3">
                  <c:v>2065.9</c:v>
                </c:pt>
                <c:pt idx="4">
                  <c:v>2313.36</c:v>
                </c:pt>
                <c:pt idx="5">
                  <c:v>2867.48</c:v>
                </c:pt>
                <c:pt idx="6">
                  <c:v>2043.35</c:v>
                </c:pt>
                <c:pt idx="7">
                  <c:v>2092.33</c:v>
                </c:pt>
                <c:pt idx="8">
                  <c:v>3368.36</c:v>
                </c:pt>
                <c:pt idx="9">
                  <c:v>1024.06</c:v>
                </c:pt>
                <c:pt idx="10">
                  <c:v>2175.48</c:v>
                </c:pt>
                <c:pt idx="11">
                  <c:v>2019.48</c:v>
                </c:pt>
                <c:pt idx="12">
                  <c:v>15520.6</c:v>
                </c:pt>
                <c:pt idx="13">
                  <c:v>20050.6</c:v>
                </c:pt>
                <c:pt idx="14">
                  <c:v>19427.2</c:v>
                </c:pt>
                <c:pt idx="15">
                  <c:v>22747.5</c:v>
                </c:pt>
                <c:pt idx="16">
                  <c:v>5257.85</c:v>
                </c:pt>
                <c:pt idx="17">
                  <c:v>2244.7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Plots'!$B$14:$S$14</c:f>
              <c:numCache>
                <c:formatCode>General</c:formatCode>
                <c:ptCount val="18"/>
                <c:pt idx="0">
                  <c:v>2259.1</c:v>
                </c:pt>
                <c:pt idx="1">
                  <c:v>2323.53</c:v>
                </c:pt>
                <c:pt idx="2">
                  <c:v>3703.52</c:v>
                </c:pt>
                <c:pt idx="3">
                  <c:v>1930.04</c:v>
                </c:pt>
                <c:pt idx="4">
                  <c:v>2202.52</c:v>
                </c:pt>
                <c:pt idx="5">
                  <c:v>2713.79</c:v>
                </c:pt>
                <c:pt idx="6">
                  <c:v>2022.79</c:v>
                </c:pt>
                <c:pt idx="7">
                  <c:v>1940.69</c:v>
                </c:pt>
                <c:pt idx="8">
                  <c:v>2682.38</c:v>
                </c:pt>
                <c:pt idx="9">
                  <c:v>935.2380000000001</c:v>
                </c:pt>
                <c:pt idx="10">
                  <c:v>1866.91</c:v>
                </c:pt>
                <c:pt idx="11">
                  <c:v>1885</c:v>
                </c:pt>
                <c:pt idx="12">
                  <c:v>11798.6</c:v>
                </c:pt>
                <c:pt idx="13">
                  <c:v>15085.8</c:v>
                </c:pt>
                <c:pt idx="14">
                  <c:v>14433.8</c:v>
                </c:pt>
                <c:pt idx="15">
                  <c:v>18521.3</c:v>
                </c:pt>
                <c:pt idx="16">
                  <c:v>4084.25</c:v>
                </c:pt>
                <c:pt idx="17">
                  <c:v>2032.94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Plots'!$B$15:$S$15</c:f>
              <c:numCache>
                <c:formatCode>General</c:formatCode>
                <c:ptCount val="18"/>
                <c:pt idx="0">
                  <c:v>3301.44</c:v>
                </c:pt>
                <c:pt idx="1">
                  <c:v>2946.03</c:v>
                </c:pt>
                <c:pt idx="2">
                  <c:v>4482.48</c:v>
                </c:pt>
                <c:pt idx="3">
                  <c:v>2700.19</c:v>
                </c:pt>
                <c:pt idx="4">
                  <c:v>3059.85</c:v>
                </c:pt>
                <c:pt idx="5">
                  <c:v>3935.49</c:v>
                </c:pt>
                <c:pt idx="6">
                  <c:v>2630.72</c:v>
                </c:pt>
                <c:pt idx="7">
                  <c:v>2786.13</c:v>
                </c:pt>
                <c:pt idx="8">
                  <c:v>3691.98</c:v>
                </c:pt>
                <c:pt idx="9">
                  <c:v>1198.75</c:v>
                </c:pt>
                <c:pt idx="10">
                  <c:v>2096.02</c:v>
                </c:pt>
                <c:pt idx="11">
                  <c:v>2561.45</c:v>
                </c:pt>
                <c:pt idx="12">
                  <c:v>17332.6</c:v>
                </c:pt>
                <c:pt idx="13">
                  <c:v>20711.9</c:v>
                </c:pt>
                <c:pt idx="14">
                  <c:v>20882.7</c:v>
                </c:pt>
                <c:pt idx="15">
                  <c:v>22361</c:v>
                </c:pt>
                <c:pt idx="16">
                  <c:v>5479.57</c:v>
                </c:pt>
                <c:pt idx="17">
                  <c:v>2744.11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Plots'!$B$16:$S$16</c:f>
              <c:numCache>
                <c:formatCode>General</c:formatCode>
                <c:ptCount val="18"/>
                <c:pt idx="0">
                  <c:v>3115.1</c:v>
                </c:pt>
                <c:pt idx="1">
                  <c:v>2753.61</c:v>
                </c:pt>
                <c:pt idx="2">
                  <c:v>4381.28</c:v>
                </c:pt>
                <c:pt idx="3">
                  <c:v>2351.2</c:v>
                </c:pt>
                <c:pt idx="4">
                  <c:v>2550.79</c:v>
                </c:pt>
                <c:pt idx="5">
                  <c:v>3323.99</c:v>
                </c:pt>
                <c:pt idx="6">
                  <c:v>2421.23</c:v>
                </c:pt>
                <c:pt idx="7">
                  <c:v>2530.01</c:v>
                </c:pt>
                <c:pt idx="8">
                  <c:v>3255.55</c:v>
                </c:pt>
                <c:pt idx="9">
                  <c:v>1082.17</c:v>
                </c:pt>
                <c:pt idx="10">
                  <c:v>2315.84</c:v>
                </c:pt>
                <c:pt idx="11">
                  <c:v>2401.84</c:v>
                </c:pt>
                <c:pt idx="12">
                  <c:v>17060.3</c:v>
                </c:pt>
                <c:pt idx="13">
                  <c:v>21405.4</c:v>
                </c:pt>
                <c:pt idx="14">
                  <c:v>20483.8</c:v>
                </c:pt>
                <c:pt idx="15">
                  <c:v>23333.8</c:v>
                </c:pt>
                <c:pt idx="16">
                  <c:v>5519.58</c:v>
                </c:pt>
                <c:pt idx="17">
                  <c:v>2635.58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Plots'!$B$17:$S$17</c:f>
              <c:numCache>
                <c:formatCode>General</c:formatCode>
                <c:ptCount val="18"/>
                <c:pt idx="0">
                  <c:v>2922.79</c:v>
                </c:pt>
                <c:pt idx="1">
                  <c:v>2711.27</c:v>
                </c:pt>
                <c:pt idx="2">
                  <c:v>4358.07</c:v>
                </c:pt>
                <c:pt idx="3">
                  <c:v>2185.63</c:v>
                </c:pt>
                <c:pt idx="4">
                  <c:v>2385.21</c:v>
                </c:pt>
                <c:pt idx="5">
                  <c:v>2861.64</c:v>
                </c:pt>
                <c:pt idx="6">
                  <c:v>1808.49</c:v>
                </c:pt>
                <c:pt idx="7">
                  <c:v>2099.92</c:v>
                </c:pt>
                <c:pt idx="8">
                  <c:v>2463.6</c:v>
                </c:pt>
                <c:pt idx="9">
                  <c:v>909.331</c:v>
                </c:pt>
                <c:pt idx="10">
                  <c:v>1744.1</c:v>
                </c:pt>
                <c:pt idx="11">
                  <c:v>1967.18</c:v>
                </c:pt>
                <c:pt idx="12">
                  <c:v>14885</c:v>
                </c:pt>
                <c:pt idx="13">
                  <c:v>19298.6</c:v>
                </c:pt>
                <c:pt idx="14">
                  <c:v>19108.9</c:v>
                </c:pt>
                <c:pt idx="15">
                  <c:v>21777</c:v>
                </c:pt>
                <c:pt idx="16">
                  <c:v>5032.8</c:v>
                </c:pt>
                <c:pt idx="17">
                  <c:v>2531.46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Plots'!$B$18:$S$18</c:f>
              <c:numCache>
                <c:formatCode>General</c:formatCode>
                <c:ptCount val="18"/>
                <c:pt idx="0">
                  <c:v>2878.55</c:v>
                </c:pt>
                <c:pt idx="1">
                  <c:v>2611.21</c:v>
                </c:pt>
                <c:pt idx="2">
                  <c:v>4264.3</c:v>
                </c:pt>
                <c:pt idx="3">
                  <c:v>2122.79</c:v>
                </c:pt>
                <c:pt idx="4">
                  <c:v>2312</c:v>
                </c:pt>
                <c:pt idx="5">
                  <c:v>2811.71</c:v>
                </c:pt>
                <c:pt idx="6">
                  <c:v>1818.11</c:v>
                </c:pt>
                <c:pt idx="7">
                  <c:v>2039.68</c:v>
                </c:pt>
                <c:pt idx="8">
                  <c:v>2388.39</c:v>
                </c:pt>
                <c:pt idx="9">
                  <c:v>932.277</c:v>
                </c:pt>
                <c:pt idx="10">
                  <c:v>1782.29</c:v>
                </c:pt>
                <c:pt idx="11">
                  <c:v>1955.64</c:v>
                </c:pt>
                <c:pt idx="12">
                  <c:v>14055.5</c:v>
                </c:pt>
                <c:pt idx="13">
                  <c:v>18768.4</c:v>
                </c:pt>
                <c:pt idx="14">
                  <c:v>18701.9</c:v>
                </c:pt>
                <c:pt idx="15">
                  <c:v>21448</c:v>
                </c:pt>
                <c:pt idx="16">
                  <c:v>4871.65</c:v>
                </c:pt>
                <c:pt idx="17">
                  <c:v>2442.35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Plots'!$B$19:$S$19</c:f>
              <c:numCache>
                <c:formatCode>General</c:formatCode>
                <c:ptCount val="18"/>
                <c:pt idx="0">
                  <c:v>2884.5</c:v>
                </c:pt>
                <c:pt idx="1">
                  <c:v>2613.14</c:v>
                </c:pt>
                <c:pt idx="2">
                  <c:v>4281.01</c:v>
                </c:pt>
                <c:pt idx="3">
                  <c:v>2139.77</c:v>
                </c:pt>
                <c:pt idx="4">
                  <c:v>2342.79</c:v>
                </c:pt>
                <c:pt idx="5">
                  <c:v>2817.55</c:v>
                </c:pt>
                <c:pt idx="6">
                  <c:v>1804.99</c:v>
                </c:pt>
                <c:pt idx="7">
                  <c:v>2032.09</c:v>
                </c:pt>
                <c:pt idx="8">
                  <c:v>2394.09</c:v>
                </c:pt>
                <c:pt idx="9">
                  <c:v>873.061</c:v>
                </c:pt>
                <c:pt idx="10">
                  <c:v>1736.88</c:v>
                </c:pt>
                <c:pt idx="11">
                  <c:v>1978.39</c:v>
                </c:pt>
                <c:pt idx="12">
                  <c:v>14170.8</c:v>
                </c:pt>
                <c:pt idx="13">
                  <c:v>18971.2</c:v>
                </c:pt>
                <c:pt idx="14">
                  <c:v>18932.4</c:v>
                </c:pt>
                <c:pt idx="15">
                  <c:v>21384.6</c:v>
                </c:pt>
                <c:pt idx="16">
                  <c:v>4942.22</c:v>
                </c:pt>
                <c:pt idx="17">
                  <c:v>2451.17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Plots'!$B$20:$S$20</c:f>
              <c:numCache>
                <c:formatCode>General</c:formatCode>
                <c:ptCount val="18"/>
                <c:pt idx="0">
                  <c:v>3166.15</c:v>
                </c:pt>
                <c:pt idx="1">
                  <c:v>2743.98</c:v>
                </c:pt>
                <c:pt idx="2">
                  <c:v>4209.52</c:v>
                </c:pt>
                <c:pt idx="3">
                  <c:v>2336.77</c:v>
                </c:pt>
                <c:pt idx="4">
                  <c:v>2515.21</c:v>
                </c:pt>
                <c:pt idx="5">
                  <c:v>3014.03</c:v>
                </c:pt>
                <c:pt idx="6">
                  <c:v>1864.03</c:v>
                </c:pt>
                <c:pt idx="7">
                  <c:v>2269.26</c:v>
                </c:pt>
                <c:pt idx="8">
                  <c:v>2469.3</c:v>
                </c:pt>
                <c:pt idx="9">
                  <c:v>946.34</c:v>
                </c:pt>
                <c:pt idx="10">
                  <c:v>1796.74</c:v>
                </c:pt>
                <c:pt idx="11">
                  <c:v>2148.18</c:v>
                </c:pt>
                <c:pt idx="12">
                  <c:v>15333.8</c:v>
                </c:pt>
                <c:pt idx="13">
                  <c:v>19951.7</c:v>
                </c:pt>
                <c:pt idx="14">
                  <c:v>19910.8</c:v>
                </c:pt>
                <c:pt idx="15">
                  <c:v>21771.1</c:v>
                </c:pt>
                <c:pt idx="16">
                  <c:v>5195.62</c:v>
                </c:pt>
                <c:pt idx="17">
                  <c:v>2614.41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Plots'!$B$21:$S$21</c:f>
              <c:numCache>
                <c:formatCode>General</c:formatCode>
                <c:ptCount val="18"/>
                <c:pt idx="0">
                  <c:v>2309.31</c:v>
                </c:pt>
                <c:pt idx="1">
                  <c:v>2104.17</c:v>
                </c:pt>
                <c:pt idx="2">
                  <c:v>2744.45</c:v>
                </c:pt>
                <c:pt idx="3">
                  <c:v>2069.3</c:v>
                </c:pt>
                <c:pt idx="4">
                  <c:v>2270.26</c:v>
                </c:pt>
                <c:pt idx="5">
                  <c:v>2237.83</c:v>
                </c:pt>
                <c:pt idx="6">
                  <c:v>1546.94</c:v>
                </c:pt>
                <c:pt idx="7">
                  <c:v>2096.13</c:v>
                </c:pt>
                <c:pt idx="8">
                  <c:v>3130.21</c:v>
                </c:pt>
                <c:pt idx="9">
                  <c:v>1367.14</c:v>
                </c:pt>
                <c:pt idx="10">
                  <c:v>1638.84</c:v>
                </c:pt>
                <c:pt idx="11">
                  <c:v>1325.38</c:v>
                </c:pt>
                <c:pt idx="12">
                  <c:v>10931.4</c:v>
                </c:pt>
                <c:pt idx="13">
                  <c:v>10726.2</c:v>
                </c:pt>
                <c:pt idx="14">
                  <c:v>11469.7</c:v>
                </c:pt>
                <c:pt idx="15">
                  <c:v>11894.8</c:v>
                </c:pt>
                <c:pt idx="16">
                  <c:v>3244.07</c:v>
                </c:pt>
                <c:pt idx="17">
                  <c:v>1801.76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Plots'!$B$22:$S$22</c:f>
              <c:numCache>
                <c:formatCode>General</c:formatCode>
                <c:ptCount val="18"/>
                <c:pt idx="0">
                  <c:v>2247.19</c:v>
                </c:pt>
                <c:pt idx="1">
                  <c:v>2148.43</c:v>
                </c:pt>
                <c:pt idx="2">
                  <c:v>2999.77</c:v>
                </c:pt>
                <c:pt idx="3">
                  <c:v>1997.12</c:v>
                </c:pt>
                <c:pt idx="4">
                  <c:v>2541.9</c:v>
                </c:pt>
                <c:pt idx="5">
                  <c:v>2747.51</c:v>
                </c:pt>
                <c:pt idx="6">
                  <c:v>1924.82</c:v>
                </c:pt>
                <c:pt idx="7">
                  <c:v>2353.08</c:v>
                </c:pt>
                <c:pt idx="8">
                  <c:v>3951.79</c:v>
                </c:pt>
                <c:pt idx="9">
                  <c:v>1284.98</c:v>
                </c:pt>
                <c:pt idx="10">
                  <c:v>2117.69</c:v>
                </c:pt>
                <c:pt idx="11">
                  <c:v>1583.8</c:v>
                </c:pt>
                <c:pt idx="12">
                  <c:v>12757.5</c:v>
                </c:pt>
                <c:pt idx="13">
                  <c:v>12511.4</c:v>
                </c:pt>
                <c:pt idx="14">
                  <c:v>13035.6</c:v>
                </c:pt>
                <c:pt idx="15">
                  <c:v>12051.1</c:v>
                </c:pt>
                <c:pt idx="16">
                  <c:v>3503.57</c:v>
                </c:pt>
                <c:pt idx="17">
                  <c:v>1905.88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Plots'!$B$23:$S$23</c:f>
              <c:numCache>
                <c:formatCode>General</c:formatCode>
                <c:ptCount val="18"/>
                <c:pt idx="0">
                  <c:v>1997.03</c:v>
                </c:pt>
                <c:pt idx="1">
                  <c:v>1892.5</c:v>
                </c:pt>
                <c:pt idx="2">
                  <c:v>2601.47</c:v>
                </c:pt>
                <c:pt idx="3">
                  <c:v>1926.65</c:v>
                </c:pt>
                <c:pt idx="4">
                  <c:v>2001.36</c:v>
                </c:pt>
                <c:pt idx="5">
                  <c:v>2208.65</c:v>
                </c:pt>
                <c:pt idx="6">
                  <c:v>1911.27</c:v>
                </c:pt>
                <c:pt idx="7">
                  <c:v>2062.42</c:v>
                </c:pt>
                <c:pt idx="8">
                  <c:v>3635</c:v>
                </c:pt>
                <c:pt idx="9">
                  <c:v>1156.93</c:v>
                </c:pt>
                <c:pt idx="10">
                  <c:v>2673.95</c:v>
                </c:pt>
                <c:pt idx="11">
                  <c:v>1915.23</c:v>
                </c:pt>
                <c:pt idx="12">
                  <c:v>9754.33</c:v>
                </c:pt>
                <c:pt idx="13">
                  <c:v>11045.3</c:v>
                </c:pt>
                <c:pt idx="14">
                  <c:v>13237</c:v>
                </c:pt>
                <c:pt idx="15">
                  <c:v>15006</c:v>
                </c:pt>
                <c:pt idx="16">
                  <c:v>3118.48</c:v>
                </c:pt>
                <c:pt idx="17">
                  <c:v>1520.29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Plots'!$B$24:$S$24</c:f>
              <c:numCache>
                <c:formatCode>General</c:formatCode>
                <c:ptCount val="18"/>
                <c:pt idx="0">
                  <c:v>2003.84</c:v>
                </c:pt>
                <c:pt idx="1">
                  <c:v>1720.28</c:v>
                </c:pt>
                <c:pt idx="2">
                  <c:v>2814.08</c:v>
                </c:pt>
                <c:pt idx="3">
                  <c:v>1949.57</c:v>
                </c:pt>
                <c:pt idx="4">
                  <c:v>2074.57</c:v>
                </c:pt>
                <c:pt idx="5">
                  <c:v>2587.99</c:v>
                </c:pt>
                <c:pt idx="6">
                  <c:v>2035.91</c:v>
                </c:pt>
                <c:pt idx="7">
                  <c:v>2056.53</c:v>
                </c:pt>
                <c:pt idx="8">
                  <c:v>3584.87</c:v>
                </c:pt>
                <c:pt idx="9">
                  <c:v>1257.59</c:v>
                </c:pt>
                <c:pt idx="10">
                  <c:v>4223</c:v>
                </c:pt>
                <c:pt idx="11">
                  <c:v>2519.34</c:v>
                </c:pt>
                <c:pt idx="12">
                  <c:v>9050.41</c:v>
                </c:pt>
                <c:pt idx="13">
                  <c:v>11295.2</c:v>
                </c:pt>
                <c:pt idx="14">
                  <c:v>13405.5</c:v>
                </c:pt>
                <c:pt idx="15">
                  <c:v>16554.5</c:v>
                </c:pt>
                <c:pt idx="16">
                  <c:v>3254.62</c:v>
                </c:pt>
                <c:pt idx="17">
                  <c:v>1490.29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Plots'!$B$25:$S$25</c:f>
              <c:numCache>
                <c:formatCode>General</c:formatCode>
                <c:ptCount val="18"/>
                <c:pt idx="0">
                  <c:v>2034.47</c:v>
                </c:pt>
                <c:pt idx="1">
                  <c:v>1947.34</c:v>
                </c:pt>
                <c:pt idx="2">
                  <c:v>2524.41</c:v>
                </c:pt>
                <c:pt idx="3">
                  <c:v>1737.29</c:v>
                </c:pt>
                <c:pt idx="4">
                  <c:v>2029.41</c:v>
                </c:pt>
                <c:pt idx="5">
                  <c:v>2322.13</c:v>
                </c:pt>
                <c:pt idx="6">
                  <c:v>1851.35</c:v>
                </c:pt>
                <c:pt idx="7">
                  <c:v>2012.72</c:v>
                </c:pt>
                <c:pt idx="8">
                  <c:v>3366.08</c:v>
                </c:pt>
                <c:pt idx="9">
                  <c:v>1226.5</c:v>
                </c:pt>
                <c:pt idx="10">
                  <c:v>5309.71</c:v>
                </c:pt>
                <c:pt idx="11">
                  <c:v>2591.33</c:v>
                </c:pt>
                <c:pt idx="12">
                  <c:v>8403.790000000001</c:v>
                </c:pt>
                <c:pt idx="13">
                  <c:v>11605.2</c:v>
                </c:pt>
                <c:pt idx="14">
                  <c:v>14372.6</c:v>
                </c:pt>
                <c:pt idx="15">
                  <c:v>17253.6</c:v>
                </c:pt>
                <c:pt idx="16">
                  <c:v>3136.26</c:v>
                </c:pt>
                <c:pt idx="17">
                  <c:v>1457.64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Plots'!$B$26:$S$26</c:f>
              <c:numCache>
                <c:formatCode>General</c:formatCode>
                <c:ptCount val="18"/>
                <c:pt idx="0">
                  <c:v>2155.29</c:v>
                </c:pt>
                <c:pt idx="1">
                  <c:v>1736.64</c:v>
                </c:pt>
                <c:pt idx="2">
                  <c:v>2511.41</c:v>
                </c:pt>
                <c:pt idx="3">
                  <c:v>2007.31</c:v>
                </c:pt>
                <c:pt idx="4">
                  <c:v>2155.31</c:v>
                </c:pt>
                <c:pt idx="5">
                  <c:v>2348.71</c:v>
                </c:pt>
                <c:pt idx="6">
                  <c:v>2108.95</c:v>
                </c:pt>
                <c:pt idx="7">
                  <c:v>2289.9</c:v>
                </c:pt>
                <c:pt idx="8">
                  <c:v>3469.78</c:v>
                </c:pt>
                <c:pt idx="9">
                  <c:v>1369.73</c:v>
                </c:pt>
                <c:pt idx="10">
                  <c:v>2372.6</c:v>
                </c:pt>
                <c:pt idx="11">
                  <c:v>1983.14</c:v>
                </c:pt>
                <c:pt idx="12">
                  <c:v>10578.3</c:v>
                </c:pt>
                <c:pt idx="13">
                  <c:v>11123.7</c:v>
                </c:pt>
                <c:pt idx="14">
                  <c:v>13954.3</c:v>
                </c:pt>
                <c:pt idx="15">
                  <c:v>14545.4</c:v>
                </c:pt>
                <c:pt idx="16">
                  <c:v>3245.73</c:v>
                </c:pt>
                <c:pt idx="17">
                  <c:v>1616.47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Plots'!$B$27:$S$27</c:f>
              <c:numCache>
                <c:formatCode>General</c:formatCode>
                <c:ptCount val="18"/>
                <c:pt idx="0">
                  <c:v>1996.18</c:v>
                </c:pt>
                <c:pt idx="1">
                  <c:v>1609.64</c:v>
                </c:pt>
                <c:pt idx="2">
                  <c:v>2650.68</c:v>
                </c:pt>
                <c:pt idx="3">
                  <c:v>1796.73</c:v>
                </c:pt>
                <c:pt idx="4">
                  <c:v>1726.3</c:v>
                </c:pt>
                <c:pt idx="5">
                  <c:v>2123.05</c:v>
                </c:pt>
                <c:pt idx="6">
                  <c:v>2002.24</c:v>
                </c:pt>
                <c:pt idx="7">
                  <c:v>1781.87</c:v>
                </c:pt>
                <c:pt idx="8">
                  <c:v>2790.64</c:v>
                </c:pt>
                <c:pt idx="9">
                  <c:v>1080.32</c:v>
                </c:pt>
                <c:pt idx="10">
                  <c:v>4831.89</c:v>
                </c:pt>
                <c:pt idx="11">
                  <c:v>2307.44</c:v>
                </c:pt>
                <c:pt idx="12">
                  <c:v>7673.2</c:v>
                </c:pt>
                <c:pt idx="13">
                  <c:v>10633</c:v>
                </c:pt>
                <c:pt idx="14">
                  <c:v>13013.8</c:v>
                </c:pt>
                <c:pt idx="15">
                  <c:v>16319.6</c:v>
                </c:pt>
                <c:pt idx="16">
                  <c:v>3017.35</c:v>
                </c:pt>
                <c:pt idx="17">
                  <c:v>1429.41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Plots'!$B$28:$S$28</c:f>
              <c:numCache>
                <c:formatCode>General</c:formatCode>
                <c:ptCount val="18"/>
                <c:pt idx="0">
                  <c:v>2424.18</c:v>
                </c:pt>
                <c:pt idx="1">
                  <c:v>2245.6</c:v>
                </c:pt>
                <c:pt idx="2">
                  <c:v>3351.65</c:v>
                </c:pt>
                <c:pt idx="3">
                  <c:v>1900.32</c:v>
                </c:pt>
                <c:pt idx="4">
                  <c:v>1937.72</c:v>
                </c:pt>
                <c:pt idx="5">
                  <c:v>2134.72</c:v>
                </c:pt>
                <c:pt idx="6">
                  <c:v>1437.6</c:v>
                </c:pt>
                <c:pt idx="7">
                  <c:v>1727.53</c:v>
                </c:pt>
                <c:pt idx="8">
                  <c:v>2379.28</c:v>
                </c:pt>
                <c:pt idx="9">
                  <c:v>867.88</c:v>
                </c:pt>
                <c:pt idx="10">
                  <c:v>1394.25</c:v>
                </c:pt>
                <c:pt idx="11">
                  <c:v>1260.52</c:v>
                </c:pt>
                <c:pt idx="12">
                  <c:v>9945.799999999999</c:v>
                </c:pt>
                <c:pt idx="13">
                  <c:v>11797.3</c:v>
                </c:pt>
                <c:pt idx="14">
                  <c:v>11487.4</c:v>
                </c:pt>
                <c:pt idx="15">
                  <c:v>12308.4</c:v>
                </c:pt>
                <c:pt idx="16">
                  <c:v>3231.28</c:v>
                </c:pt>
                <c:pt idx="17">
                  <c:v>1773.53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Plots'!$B$29:$S$29</c:f>
              <c:numCache>
                <c:formatCode>General</c:formatCode>
                <c:ptCount val="18"/>
                <c:pt idx="0">
                  <c:v>2423.32</c:v>
                </c:pt>
                <c:pt idx="1">
                  <c:v>2240.79</c:v>
                </c:pt>
                <c:pt idx="2">
                  <c:v>3364.64</c:v>
                </c:pt>
                <c:pt idx="3">
                  <c:v>1945.33</c:v>
                </c:pt>
                <c:pt idx="4">
                  <c:v>1957.57</c:v>
                </c:pt>
                <c:pt idx="5">
                  <c:v>2184</c:v>
                </c:pt>
                <c:pt idx="6">
                  <c:v>1569.25</c:v>
                </c:pt>
                <c:pt idx="7">
                  <c:v>1811.78</c:v>
                </c:pt>
                <c:pt idx="8">
                  <c:v>2569.57</c:v>
                </c:pt>
                <c:pt idx="9">
                  <c:v>906.37</c:v>
                </c:pt>
                <c:pt idx="10">
                  <c:v>1467.52</c:v>
                </c:pt>
                <c:pt idx="11">
                  <c:v>1316.21</c:v>
                </c:pt>
                <c:pt idx="12">
                  <c:v>10448</c:v>
                </c:pt>
                <c:pt idx="13">
                  <c:v>11986.2</c:v>
                </c:pt>
                <c:pt idx="14">
                  <c:v>11917</c:v>
                </c:pt>
                <c:pt idx="15">
                  <c:v>12545.7</c:v>
                </c:pt>
                <c:pt idx="16">
                  <c:v>3220.17</c:v>
                </c:pt>
                <c:pt idx="17">
                  <c:v>1781.47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Plots'!$B$30:$S$30</c:f>
              <c:numCache>
                <c:formatCode>General</c:formatCode>
                <c:ptCount val="18"/>
                <c:pt idx="0">
                  <c:v>2676.89</c:v>
                </c:pt>
                <c:pt idx="1">
                  <c:v>2450.54</c:v>
                </c:pt>
                <c:pt idx="2">
                  <c:v>3739.73</c:v>
                </c:pt>
                <c:pt idx="3">
                  <c:v>2159.3</c:v>
                </c:pt>
                <c:pt idx="4">
                  <c:v>2392.05</c:v>
                </c:pt>
                <c:pt idx="5">
                  <c:v>3033.48</c:v>
                </c:pt>
                <c:pt idx="6">
                  <c:v>2203.42</c:v>
                </c:pt>
                <c:pt idx="7">
                  <c:v>2647.54</c:v>
                </c:pt>
                <c:pt idx="8">
                  <c:v>3903.93</c:v>
                </c:pt>
                <c:pt idx="9">
                  <c:v>1295.71</c:v>
                </c:pt>
                <c:pt idx="10">
                  <c:v>2271.46</c:v>
                </c:pt>
                <c:pt idx="11">
                  <c:v>2199.79</c:v>
                </c:pt>
                <c:pt idx="12">
                  <c:v>16055</c:v>
                </c:pt>
                <c:pt idx="13">
                  <c:v>16412.6</c:v>
                </c:pt>
                <c:pt idx="14">
                  <c:v>16351.9</c:v>
                </c:pt>
                <c:pt idx="15">
                  <c:v>15339.7</c:v>
                </c:pt>
                <c:pt idx="16">
                  <c:v>4037.02</c:v>
                </c:pt>
                <c:pt idx="17">
                  <c:v>2248.23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Plots'!$B$31:$S$31</c:f>
              <c:numCache>
                <c:formatCode>General</c:formatCode>
                <c:ptCount val="18"/>
                <c:pt idx="0">
                  <c:v>1631.15</c:v>
                </c:pt>
                <c:pt idx="1">
                  <c:v>1650.05</c:v>
                </c:pt>
                <c:pt idx="2">
                  <c:v>2908.78</c:v>
                </c:pt>
                <c:pt idx="3">
                  <c:v>1356.04</c:v>
                </c:pt>
                <c:pt idx="4">
                  <c:v>1458.77</c:v>
                </c:pt>
                <c:pt idx="5">
                  <c:v>1688.58</c:v>
                </c:pt>
                <c:pt idx="6">
                  <c:v>1015.55</c:v>
                </c:pt>
                <c:pt idx="7">
                  <c:v>1474.79</c:v>
                </c:pt>
                <c:pt idx="8">
                  <c:v>3243.02</c:v>
                </c:pt>
                <c:pt idx="9">
                  <c:v>1328.28</c:v>
                </c:pt>
                <c:pt idx="10">
                  <c:v>3515.04</c:v>
                </c:pt>
                <c:pt idx="11">
                  <c:v>1643.22</c:v>
                </c:pt>
                <c:pt idx="12">
                  <c:v>7420.51</c:v>
                </c:pt>
                <c:pt idx="13">
                  <c:v>9207.32</c:v>
                </c:pt>
                <c:pt idx="14">
                  <c:v>7781.85</c:v>
                </c:pt>
                <c:pt idx="15">
                  <c:v>8096.33</c:v>
                </c:pt>
                <c:pt idx="16">
                  <c:v>2477.23</c:v>
                </c:pt>
                <c:pt idx="17">
                  <c:v>1282.94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Plots'!$B$32:$S$32</c:f>
              <c:numCache>
                <c:formatCode>General</c:formatCode>
                <c:ptCount val="18"/>
                <c:pt idx="0">
                  <c:v>1855.78</c:v>
                </c:pt>
                <c:pt idx="1">
                  <c:v>2537.13</c:v>
                </c:pt>
                <c:pt idx="2">
                  <c:v>4879.85</c:v>
                </c:pt>
                <c:pt idx="3">
                  <c:v>1422.27</c:v>
                </c:pt>
                <c:pt idx="4">
                  <c:v>2805.32</c:v>
                </c:pt>
                <c:pt idx="5">
                  <c:v>4076.2</c:v>
                </c:pt>
                <c:pt idx="6">
                  <c:v>1701.33</c:v>
                </c:pt>
                <c:pt idx="7">
                  <c:v>1577.57</c:v>
                </c:pt>
                <c:pt idx="8">
                  <c:v>3620.19</c:v>
                </c:pt>
                <c:pt idx="9">
                  <c:v>1425.25</c:v>
                </c:pt>
                <c:pt idx="10">
                  <c:v>3510.91</c:v>
                </c:pt>
                <c:pt idx="11">
                  <c:v>2613.74</c:v>
                </c:pt>
                <c:pt idx="12">
                  <c:v>8332.379999999999</c:v>
                </c:pt>
                <c:pt idx="13">
                  <c:v>8518.790000000001</c:v>
                </c:pt>
                <c:pt idx="14">
                  <c:v>7527.99</c:v>
                </c:pt>
                <c:pt idx="15">
                  <c:v>7767.36</c:v>
                </c:pt>
                <c:pt idx="16">
                  <c:v>2283.85</c:v>
                </c:pt>
                <c:pt idx="17">
                  <c:v>1296.17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Plots'!$B$33:$S$33</c:f>
              <c:numCache>
                <c:formatCode>General</c:formatCode>
                <c:ptCount val="18"/>
                <c:pt idx="0">
                  <c:v>1863.44</c:v>
                </c:pt>
                <c:pt idx="1">
                  <c:v>2710.31</c:v>
                </c:pt>
                <c:pt idx="2">
                  <c:v>5369.13</c:v>
                </c:pt>
                <c:pt idx="3">
                  <c:v>1463.88</c:v>
                </c:pt>
                <c:pt idx="4">
                  <c:v>3024.27</c:v>
                </c:pt>
                <c:pt idx="5">
                  <c:v>4036</c:v>
                </c:pt>
                <c:pt idx="6">
                  <c:v>2168.43</c:v>
                </c:pt>
                <c:pt idx="7">
                  <c:v>1880.45</c:v>
                </c:pt>
                <c:pt idx="8">
                  <c:v>2256.21</c:v>
                </c:pt>
                <c:pt idx="9">
                  <c:v>1166.92</c:v>
                </c:pt>
                <c:pt idx="10">
                  <c:v>7854.65</c:v>
                </c:pt>
                <c:pt idx="11">
                  <c:v>2572.99</c:v>
                </c:pt>
                <c:pt idx="12">
                  <c:v>7638.67</c:v>
                </c:pt>
                <c:pt idx="13">
                  <c:v>8659.799999999999</c:v>
                </c:pt>
                <c:pt idx="14">
                  <c:v>7385.34</c:v>
                </c:pt>
                <c:pt idx="15">
                  <c:v>7859</c:v>
                </c:pt>
                <c:pt idx="16">
                  <c:v>2263.84</c:v>
                </c:pt>
                <c:pt idx="17">
                  <c:v>1314.7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Plots'!$B$34:$S$34</c:f>
              <c:numCache>
                <c:formatCode>General</c:formatCode>
                <c:ptCount val="18"/>
                <c:pt idx="0">
                  <c:v>2094.03</c:v>
                </c:pt>
                <c:pt idx="1">
                  <c:v>1830.93</c:v>
                </c:pt>
                <c:pt idx="2">
                  <c:v>3041.55</c:v>
                </c:pt>
                <c:pt idx="3">
                  <c:v>1508.03</c:v>
                </c:pt>
                <c:pt idx="4">
                  <c:v>1562.77</c:v>
                </c:pt>
                <c:pt idx="5">
                  <c:v>2014.11</c:v>
                </c:pt>
                <c:pt idx="6">
                  <c:v>1263.1</c:v>
                </c:pt>
                <c:pt idx="7">
                  <c:v>1390.96</c:v>
                </c:pt>
                <c:pt idx="8">
                  <c:v>1958.8</c:v>
                </c:pt>
                <c:pt idx="9">
                  <c:v>797.561</c:v>
                </c:pt>
                <c:pt idx="10">
                  <c:v>2786.44</c:v>
                </c:pt>
                <c:pt idx="11">
                  <c:v>1385.48</c:v>
                </c:pt>
                <c:pt idx="12">
                  <c:v>9604.440000000001</c:v>
                </c:pt>
                <c:pt idx="13">
                  <c:v>9179.290000000001</c:v>
                </c:pt>
                <c:pt idx="14">
                  <c:v>9981.98</c:v>
                </c:pt>
                <c:pt idx="15">
                  <c:v>10919.6</c:v>
                </c:pt>
                <c:pt idx="16">
                  <c:v>2404.99</c:v>
                </c:pt>
                <c:pt idx="17">
                  <c:v>1439.11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Plots'!$B$35:$S$35</c:f>
              <c:numCache>
                <c:formatCode>General</c:formatCode>
                <c:ptCount val="18"/>
                <c:pt idx="0">
                  <c:v>2100.84</c:v>
                </c:pt>
                <c:pt idx="1">
                  <c:v>1841.51</c:v>
                </c:pt>
                <c:pt idx="2">
                  <c:v>3071.26</c:v>
                </c:pt>
                <c:pt idx="3">
                  <c:v>1505.48</c:v>
                </c:pt>
                <c:pt idx="4">
                  <c:v>1573.72</c:v>
                </c:pt>
                <c:pt idx="5">
                  <c:v>2058.85</c:v>
                </c:pt>
                <c:pt idx="6">
                  <c:v>1267.91</c:v>
                </c:pt>
                <c:pt idx="7">
                  <c:v>1392.22</c:v>
                </c:pt>
                <c:pt idx="8">
                  <c:v>1915.5</c:v>
                </c:pt>
                <c:pt idx="9">
                  <c:v>797.931</c:v>
                </c:pt>
                <c:pt idx="10">
                  <c:v>2740</c:v>
                </c:pt>
                <c:pt idx="11">
                  <c:v>1399.41</c:v>
                </c:pt>
                <c:pt idx="12">
                  <c:v>9628.77</c:v>
                </c:pt>
                <c:pt idx="13">
                  <c:v>9248.549999999999</c:v>
                </c:pt>
                <c:pt idx="14">
                  <c:v>10007</c:v>
                </c:pt>
                <c:pt idx="15">
                  <c:v>11047.7</c:v>
                </c:pt>
                <c:pt idx="16">
                  <c:v>2424.44</c:v>
                </c:pt>
                <c:pt idx="17">
                  <c:v>1447.94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Plots'!$B$36:$S$36</c:f>
              <c:numCache>
                <c:formatCode>General</c:formatCode>
                <c:ptCount val="18"/>
                <c:pt idx="0">
                  <c:v>2117.01</c:v>
                </c:pt>
                <c:pt idx="1">
                  <c:v>1865.56</c:v>
                </c:pt>
                <c:pt idx="2">
                  <c:v>3138.11</c:v>
                </c:pt>
                <c:pt idx="3">
                  <c:v>1546.24</c:v>
                </c:pt>
                <c:pt idx="4">
                  <c:v>1603.14</c:v>
                </c:pt>
                <c:pt idx="5">
                  <c:v>2082.2</c:v>
                </c:pt>
                <c:pt idx="6">
                  <c:v>1256.54</c:v>
                </c:pt>
                <c:pt idx="7">
                  <c:v>1418.76</c:v>
                </c:pt>
                <c:pt idx="8">
                  <c:v>1981.59</c:v>
                </c:pt>
                <c:pt idx="9">
                  <c:v>808.294</c:v>
                </c:pt>
                <c:pt idx="10">
                  <c:v>2922.66</c:v>
                </c:pt>
                <c:pt idx="11">
                  <c:v>1435.74</c:v>
                </c:pt>
                <c:pt idx="12">
                  <c:v>9693.9</c:v>
                </c:pt>
                <c:pt idx="13">
                  <c:v>9166.09</c:v>
                </c:pt>
                <c:pt idx="14">
                  <c:v>9977.139999999999</c:v>
                </c:pt>
                <c:pt idx="15">
                  <c:v>10743.4</c:v>
                </c:pt>
                <c:pt idx="16">
                  <c:v>2403.88</c:v>
                </c:pt>
                <c:pt idx="17">
                  <c:v>1437.35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Plots'!$B$37:$S$37</c:f>
              <c:numCache>
                <c:formatCode>General</c:formatCode>
                <c:ptCount val="18"/>
                <c:pt idx="0">
                  <c:v>1798.77</c:v>
                </c:pt>
                <c:pt idx="1">
                  <c:v>1663.52</c:v>
                </c:pt>
                <c:pt idx="2">
                  <c:v>2961.7</c:v>
                </c:pt>
                <c:pt idx="3">
                  <c:v>1667.66</c:v>
                </c:pt>
                <c:pt idx="4">
                  <c:v>1925.41</c:v>
                </c:pt>
                <c:pt idx="5">
                  <c:v>2219.02</c:v>
                </c:pt>
                <c:pt idx="6">
                  <c:v>1738.51</c:v>
                </c:pt>
                <c:pt idx="7">
                  <c:v>1700.15</c:v>
                </c:pt>
                <c:pt idx="8">
                  <c:v>2036.29</c:v>
                </c:pt>
                <c:pt idx="9">
                  <c:v>685.051</c:v>
                </c:pt>
                <c:pt idx="10">
                  <c:v>1798.8</c:v>
                </c:pt>
                <c:pt idx="11">
                  <c:v>1664.62</c:v>
                </c:pt>
                <c:pt idx="12">
                  <c:v>8936.629999999999</c:v>
                </c:pt>
                <c:pt idx="13">
                  <c:v>12711</c:v>
                </c:pt>
                <c:pt idx="14">
                  <c:v>14164.6</c:v>
                </c:pt>
                <c:pt idx="15">
                  <c:v>16472.3</c:v>
                </c:pt>
                <c:pt idx="16">
                  <c:v>3464.11</c:v>
                </c:pt>
                <c:pt idx="17">
                  <c:v>1528.23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Plots'!$B$38:$S$38</c:f>
              <c:numCache>
                <c:formatCode>General</c:formatCode>
                <c:ptCount val="18"/>
                <c:pt idx="0">
                  <c:v>1831.11</c:v>
                </c:pt>
                <c:pt idx="1">
                  <c:v>1691.42</c:v>
                </c:pt>
                <c:pt idx="2">
                  <c:v>3008.13</c:v>
                </c:pt>
                <c:pt idx="3">
                  <c:v>1683.8</c:v>
                </c:pt>
                <c:pt idx="4">
                  <c:v>1929.51</c:v>
                </c:pt>
                <c:pt idx="5">
                  <c:v>2241.07</c:v>
                </c:pt>
                <c:pt idx="6">
                  <c:v>1742.44</c:v>
                </c:pt>
                <c:pt idx="7">
                  <c:v>1700.99</c:v>
                </c:pt>
                <c:pt idx="8">
                  <c:v>2014.64</c:v>
                </c:pt>
                <c:pt idx="9">
                  <c:v>689.8630000000001</c:v>
                </c:pt>
                <c:pt idx="10">
                  <c:v>1858.66</c:v>
                </c:pt>
                <c:pt idx="11">
                  <c:v>1651.03</c:v>
                </c:pt>
                <c:pt idx="12">
                  <c:v>8960.950000000001</c:v>
                </c:pt>
                <c:pt idx="13">
                  <c:v>12575.8</c:v>
                </c:pt>
                <c:pt idx="14">
                  <c:v>14109.8</c:v>
                </c:pt>
                <c:pt idx="15">
                  <c:v>16336</c:v>
                </c:pt>
                <c:pt idx="16">
                  <c:v>3467.45</c:v>
                </c:pt>
                <c:pt idx="17">
                  <c:v>1535.29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Plots'!$B$39:$S$39</c:f>
              <c:numCache>
                <c:formatCode>General</c:formatCode>
                <c:ptCount val="18"/>
                <c:pt idx="0">
                  <c:v>1853.23</c:v>
                </c:pt>
                <c:pt idx="1">
                  <c:v>1717.4</c:v>
                </c:pt>
                <c:pt idx="2">
                  <c:v>3021.12</c:v>
                </c:pt>
                <c:pt idx="3">
                  <c:v>1711.82</c:v>
                </c:pt>
                <c:pt idx="4">
                  <c:v>1953.46</c:v>
                </c:pt>
                <c:pt idx="5">
                  <c:v>2278.03</c:v>
                </c:pt>
                <c:pt idx="6">
                  <c:v>1771.75</c:v>
                </c:pt>
                <c:pt idx="7">
                  <c:v>1722.9</c:v>
                </c:pt>
                <c:pt idx="8">
                  <c:v>2047.68</c:v>
                </c:pt>
                <c:pt idx="9">
                  <c:v>700.966</c:v>
                </c:pt>
                <c:pt idx="10">
                  <c:v>1894.78</c:v>
                </c:pt>
                <c:pt idx="11">
                  <c:v>1678.88</c:v>
                </c:pt>
                <c:pt idx="12">
                  <c:v>9198.73</c:v>
                </c:pt>
                <c:pt idx="13">
                  <c:v>12836.3</c:v>
                </c:pt>
                <c:pt idx="14">
                  <c:v>14292.8</c:v>
                </c:pt>
                <c:pt idx="15">
                  <c:v>16437</c:v>
                </c:pt>
                <c:pt idx="16">
                  <c:v>3525.24</c:v>
                </c:pt>
                <c:pt idx="17">
                  <c:v>1567.94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Plots'!$B$40:$S$40</c:f>
              <c:numCache>
                <c:formatCode>General</c:formatCode>
                <c:ptCount val="18"/>
                <c:pt idx="0">
                  <c:v>1826.85</c:v>
                </c:pt>
                <c:pt idx="1">
                  <c:v>1700.08</c:v>
                </c:pt>
                <c:pt idx="2">
                  <c:v>3161.32</c:v>
                </c:pt>
                <c:pt idx="3">
                  <c:v>1671.06</c:v>
                </c:pt>
                <c:pt idx="4">
                  <c:v>1948.67</c:v>
                </c:pt>
                <c:pt idx="5">
                  <c:v>2273.49</c:v>
                </c:pt>
                <c:pt idx="6">
                  <c:v>1746.82</c:v>
                </c:pt>
                <c:pt idx="7">
                  <c:v>1723.74</c:v>
                </c:pt>
                <c:pt idx="8">
                  <c:v>2048.82</c:v>
                </c:pt>
                <c:pt idx="9">
                  <c:v>701.335</c:v>
                </c:pt>
                <c:pt idx="10">
                  <c:v>1928.83</c:v>
                </c:pt>
                <c:pt idx="11">
                  <c:v>1669.71</c:v>
                </c:pt>
                <c:pt idx="12">
                  <c:v>9120.26</c:v>
                </c:pt>
                <c:pt idx="13">
                  <c:v>12570</c:v>
                </c:pt>
                <c:pt idx="14">
                  <c:v>14273.4</c:v>
                </c:pt>
                <c:pt idx="15">
                  <c:v>16331.3</c:v>
                </c:pt>
                <c:pt idx="16">
                  <c:v>3453</c:v>
                </c:pt>
                <c:pt idx="17">
                  <c:v>1552.06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Plots'!$B$41:$S$41</c:f>
              <c:numCache>
                <c:formatCode>General</c:formatCode>
                <c:ptCount val="18"/>
                <c:pt idx="0">
                  <c:v>2721.98</c:v>
                </c:pt>
                <c:pt idx="1">
                  <c:v>2656.43</c:v>
                </c:pt>
                <c:pt idx="2">
                  <c:v>4260.58</c:v>
                </c:pt>
                <c:pt idx="3">
                  <c:v>2417.43</c:v>
                </c:pt>
                <c:pt idx="4">
                  <c:v>2561.74</c:v>
                </c:pt>
                <c:pt idx="5">
                  <c:v>3053.58</c:v>
                </c:pt>
                <c:pt idx="6">
                  <c:v>1875.4</c:v>
                </c:pt>
                <c:pt idx="7">
                  <c:v>2225.45</c:v>
                </c:pt>
                <c:pt idx="8">
                  <c:v>3519.92</c:v>
                </c:pt>
                <c:pt idx="9">
                  <c:v>1239.46</c:v>
                </c:pt>
                <c:pt idx="10">
                  <c:v>3560.45</c:v>
                </c:pt>
                <c:pt idx="11">
                  <c:v>2158.71</c:v>
                </c:pt>
                <c:pt idx="12">
                  <c:v>12424</c:v>
                </c:pt>
                <c:pt idx="13">
                  <c:v>14775.8</c:v>
                </c:pt>
                <c:pt idx="14">
                  <c:v>14651.4</c:v>
                </c:pt>
                <c:pt idx="15">
                  <c:v>14167.1</c:v>
                </c:pt>
                <c:pt idx="16">
                  <c:v>3806.97</c:v>
                </c:pt>
                <c:pt idx="17">
                  <c:v>1950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Plots'!$B$42:$S$42</c:f>
              <c:numCache>
                <c:formatCode>General</c:formatCode>
                <c:ptCount val="18"/>
                <c:pt idx="0">
                  <c:v>2708.37</c:v>
                </c:pt>
                <c:pt idx="1">
                  <c:v>2640.07</c:v>
                </c:pt>
                <c:pt idx="2">
                  <c:v>4173.31</c:v>
                </c:pt>
                <c:pt idx="3">
                  <c:v>2384.32</c:v>
                </c:pt>
                <c:pt idx="4">
                  <c:v>2561.74</c:v>
                </c:pt>
                <c:pt idx="5">
                  <c:v>2986.79</c:v>
                </c:pt>
                <c:pt idx="6">
                  <c:v>1875.4</c:v>
                </c:pt>
                <c:pt idx="7">
                  <c:v>2228.4</c:v>
                </c:pt>
                <c:pt idx="8">
                  <c:v>3498.26</c:v>
                </c:pt>
                <c:pt idx="9">
                  <c:v>1229.09</c:v>
                </c:pt>
                <c:pt idx="10">
                  <c:v>3414.93</c:v>
                </c:pt>
                <c:pt idx="11">
                  <c:v>2154.63</c:v>
                </c:pt>
                <c:pt idx="12">
                  <c:v>12544.1</c:v>
                </c:pt>
                <c:pt idx="13">
                  <c:v>14971.2</c:v>
                </c:pt>
                <c:pt idx="14">
                  <c:v>14653</c:v>
                </c:pt>
                <c:pt idx="15">
                  <c:v>14408</c:v>
                </c:pt>
                <c:pt idx="16">
                  <c:v>3869.21</c:v>
                </c:pt>
                <c:pt idx="17">
                  <c:v>1971.17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Plots'!$B$43:$S$43</c:f>
              <c:numCache>
                <c:formatCode>General</c:formatCode>
                <c:ptCount val="18"/>
                <c:pt idx="0">
                  <c:v>2704.12</c:v>
                </c:pt>
                <c:pt idx="1">
                  <c:v>2646.81</c:v>
                </c:pt>
                <c:pt idx="2">
                  <c:v>4249.44</c:v>
                </c:pt>
                <c:pt idx="3">
                  <c:v>2419.13</c:v>
                </c:pt>
                <c:pt idx="4">
                  <c:v>2571.32</c:v>
                </c:pt>
                <c:pt idx="5">
                  <c:v>3074.98</c:v>
                </c:pt>
                <c:pt idx="6">
                  <c:v>1892.9</c:v>
                </c:pt>
                <c:pt idx="7">
                  <c:v>2236.82</c:v>
                </c:pt>
                <c:pt idx="8">
                  <c:v>3509.66</c:v>
                </c:pt>
                <c:pt idx="9">
                  <c:v>1230.95</c:v>
                </c:pt>
                <c:pt idx="10">
                  <c:v>3479.95</c:v>
                </c:pt>
                <c:pt idx="11">
                  <c:v>2161.08</c:v>
                </c:pt>
                <c:pt idx="12">
                  <c:v>12466.4</c:v>
                </c:pt>
                <c:pt idx="13">
                  <c:v>14876.4</c:v>
                </c:pt>
                <c:pt idx="14">
                  <c:v>14719.9</c:v>
                </c:pt>
                <c:pt idx="15">
                  <c:v>14361</c:v>
                </c:pt>
                <c:pt idx="16">
                  <c:v>3813.64</c:v>
                </c:pt>
                <c:pt idx="17">
                  <c:v>1940.29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Plots'!$B$44:$S$44</c:f>
              <c:numCache>
                <c:formatCode>General</c:formatCode>
                <c:ptCount val="18"/>
                <c:pt idx="0">
                  <c:v>2718.58</c:v>
                </c:pt>
                <c:pt idx="1">
                  <c:v>2642</c:v>
                </c:pt>
                <c:pt idx="2">
                  <c:v>4189.09</c:v>
                </c:pt>
                <c:pt idx="3">
                  <c:v>2416.58</c:v>
                </c:pt>
                <c:pt idx="4">
                  <c:v>2576.11</c:v>
                </c:pt>
                <c:pt idx="5">
                  <c:v>3049.05</c:v>
                </c:pt>
                <c:pt idx="6">
                  <c:v>1895.52</c:v>
                </c:pt>
                <c:pt idx="7">
                  <c:v>2242.3</c:v>
                </c:pt>
                <c:pt idx="8">
                  <c:v>3523.33</c:v>
                </c:pt>
                <c:pt idx="9">
                  <c:v>1239.83</c:v>
                </c:pt>
                <c:pt idx="10">
                  <c:v>3437.64</c:v>
                </c:pt>
                <c:pt idx="11">
                  <c:v>2176.36</c:v>
                </c:pt>
                <c:pt idx="12">
                  <c:v>12568.4</c:v>
                </c:pt>
                <c:pt idx="13">
                  <c:v>14976.1</c:v>
                </c:pt>
                <c:pt idx="14">
                  <c:v>14668.3</c:v>
                </c:pt>
                <c:pt idx="15">
                  <c:v>14314</c:v>
                </c:pt>
                <c:pt idx="16">
                  <c:v>3858.09</c:v>
                </c:pt>
                <c:pt idx="17">
                  <c:v>1968.52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Plots'!$B$45:$S$45</c:f>
              <c:numCache>
                <c:formatCode>General</c:formatCode>
                <c:ptCount val="18"/>
                <c:pt idx="0">
                  <c:v>2399.5</c:v>
                </c:pt>
                <c:pt idx="1">
                  <c:v>2761.3</c:v>
                </c:pt>
                <c:pt idx="2">
                  <c:v>4372</c:v>
                </c:pt>
                <c:pt idx="3">
                  <c:v>2558.39</c:v>
                </c:pt>
                <c:pt idx="4">
                  <c:v>2864.17</c:v>
                </c:pt>
                <c:pt idx="5">
                  <c:v>3244.23</c:v>
                </c:pt>
                <c:pt idx="6">
                  <c:v>2327.2</c:v>
                </c:pt>
                <c:pt idx="7">
                  <c:v>2398.58</c:v>
                </c:pt>
                <c:pt idx="8">
                  <c:v>4399.61</c:v>
                </c:pt>
                <c:pt idx="9">
                  <c:v>1548.49</c:v>
                </c:pt>
                <c:pt idx="10">
                  <c:v>3333.4</c:v>
                </c:pt>
                <c:pt idx="11">
                  <c:v>2111.5</c:v>
                </c:pt>
                <c:pt idx="12">
                  <c:v>12712.8</c:v>
                </c:pt>
                <c:pt idx="13">
                  <c:v>15412.3</c:v>
                </c:pt>
                <c:pt idx="14">
                  <c:v>14896.4</c:v>
                </c:pt>
                <c:pt idx="15">
                  <c:v>15503</c:v>
                </c:pt>
                <c:pt idx="16">
                  <c:v>3944.78</c:v>
                </c:pt>
                <c:pt idx="17">
                  <c:v>2054.11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Plots'!$B$46:$S$46</c:f>
              <c:numCache>
                <c:formatCode>General</c:formatCode>
                <c:ptCount val="18"/>
                <c:pt idx="0">
                  <c:v>2350.15</c:v>
                </c:pt>
                <c:pt idx="1">
                  <c:v>2644.89</c:v>
                </c:pt>
                <c:pt idx="2">
                  <c:v>4345.07</c:v>
                </c:pt>
                <c:pt idx="3">
                  <c:v>2619.52</c:v>
                </c:pt>
                <c:pt idx="4">
                  <c:v>2829.95</c:v>
                </c:pt>
                <c:pt idx="5">
                  <c:v>3314.26</c:v>
                </c:pt>
                <c:pt idx="6">
                  <c:v>2407.67</c:v>
                </c:pt>
                <c:pt idx="7">
                  <c:v>2516.53</c:v>
                </c:pt>
                <c:pt idx="8">
                  <c:v>4633.21</c:v>
                </c:pt>
                <c:pt idx="9">
                  <c:v>1535.17</c:v>
                </c:pt>
                <c:pt idx="10">
                  <c:v>3400.48</c:v>
                </c:pt>
                <c:pt idx="11">
                  <c:v>2107.09</c:v>
                </c:pt>
                <c:pt idx="12">
                  <c:v>11869.2</c:v>
                </c:pt>
                <c:pt idx="13">
                  <c:v>14925</c:v>
                </c:pt>
                <c:pt idx="14">
                  <c:v>14770.7</c:v>
                </c:pt>
                <c:pt idx="15">
                  <c:v>14988.4</c:v>
                </c:pt>
                <c:pt idx="16">
                  <c:v>3869.21</c:v>
                </c:pt>
                <c:pt idx="17">
                  <c:v>1968.52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Plots'!$B$47:$S$47</c:f>
              <c:numCache>
                <c:formatCode>General</c:formatCode>
                <c:ptCount val="18"/>
                <c:pt idx="0">
                  <c:v>2335.68</c:v>
                </c:pt>
                <c:pt idx="1">
                  <c:v>2136.88</c:v>
                </c:pt>
                <c:pt idx="2">
                  <c:v>3038.76</c:v>
                </c:pt>
                <c:pt idx="3">
                  <c:v>2932.85</c:v>
                </c:pt>
                <c:pt idx="4">
                  <c:v>2807.38</c:v>
                </c:pt>
                <c:pt idx="5">
                  <c:v>3028.29</c:v>
                </c:pt>
                <c:pt idx="6">
                  <c:v>2170.18</c:v>
                </c:pt>
                <c:pt idx="7">
                  <c:v>2656.38</c:v>
                </c:pt>
                <c:pt idx="8">
                  <c:v>5496.95</c:v>
                </c:pt>
                <c:pt idx="9">
                  <c:v>1856.78</c:v>
                </c:pt>
                <c:pt idx="10">
                  <c:v>3204.4</c:v>
                </c:pt>
                <c:pt idx="11">
                  <c:v>1891.12</c:v>
                </c:pt>
                <c:pt idx="12">
                  <c:v>12241.2</c:v>
                </c:pt>
                <c:pt idx="13">
                  <c:v>13514.1</c:v>
                </c:pt>
                <c:pt idx="14">
                  <c:v>13965.6</c:v>
                </c:pt>
                <c:pt idx="15">
                  <c:v>13596.1</c:v>
                </c:pt>
                <c:pt idx="16">
                  <c:v>3449.11</c:v>
                </c:pt>
                <c:pt idx="17">
                  <c:v>1732.94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Plots'!$B$48:$S$48</c:f>
              <c:numCache>
                <c:formatCode>General</c:formatCode>
                <c:ptCount val="18"/>
                <c:pt idx="0">
                  <c:v>2690.5</c:v>
                </c:pt>
                <c:pt idx="1">
                  <c:v>2481.32</c:v>
                </c:pt>
                <c:pt idx="2">
                  <c:v>3703.52</c:v>
                </c:pt>
                <c:pt idx="3">
                  <c:v>2980.4</c:v>
                </c:pt>
                <c:pt idx="4">
                  <c:v>2879.9</c:v>
                </c:pt>
                <c:pt idx="5">
                  <c:v>3145.02</c:v>
                </c:pt>
                <c:pt idx="6">
                  <c:v>2232.73</c:v>
                </c:pt>
                <c:pt idx="7">
                  <c:v>2626.05</c:v>
                </c:pt>
                <c:pt idx="8">
                  <c:v>5005.82</c:v>
                </c:pt>
                <c:pt idx="9">
                  <c:v>1875.66</c:v>
                </c:pt>
                <c:pt idx="10">
                  <c:v>3139.39</c:v>
                </c:pt>
                <c:pt idx="11">
                  <c:v>1946.13</c:v>
                </c:pt>
                <c:pt idx="12">
                  <c:v>12756.7</c:v>
                </c:pt>
                <c:pt idx="13">
                  <c:v>13907.5</c:v>
                </c:pt>
                <c:pt idx="14">
                  <c:v>14519.2</c:v>
                </c:pt>
                <c:pt idx="15">
                  <c:v>13664.2</c:v>
                </c:pt>
                <c:pt idx="16">
                  <c:v>3573.58</c:v>
                </c:pt>
                <c:pt idx="17">
                  <c:v>1922.64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Plots'!$B$49:$S$49</c:f>
              <c:numCache>
                <c:formatCode>General</c:formatCode>
                <c:ptCount val="18"/>
                <c:pt idx="0">
                  <c:v>2753.47</c:v>
                </c:pt>
                <c:pt idx="1">
                  <c:v>2501.53</c:v>
                </c:pt>
                <c:pt idx="2">
                  <c:v>3744.37</c:v>
                </c:pt>
                <c:pt idx="3">
                  <c:v>3065.31</c:v>
                </c:pt>
                <c:pt idx="4">
                  <c:v>2928.48</c:v>
                </c:pt>
                <c:pt idx="5">
                  <c:v>3181.98</c:v>
                </c:pt>
                <c:pt idx="6">
                  <c:v>2290.02</c:v>
                </c:pt>
                <c:pt idx="7">
                  <c:v>2651.75</c:v>
                </c:pt>
                <c:pt idx="8">
                  <c:v>5000.13</c:v>
                </c:pt>
                <c:pt idx="9">
                  <c:v>1921.55</c:v>
                </c:pt>
                <c:pt idx="10">
                  <c:v>3172.41</c:v>
                </c:pt>
                <c:pt idx="11">
                  <c:v>2005.22</c:v>
                </c:pt>
                <c:pt idx="12">
                  <c:v>12844.6</c:v>
                </c:pt>
                <c:pt idx="13">
                  <c:v>14101.2</c:v>
                </c:pt>
                <c:pt idx="14">
                  <c:v>14802.1</c:v>
                </c:pt>
                <c:pt idx="15">
                  <c:v>14167.1</c:v>
                </c:pt>
                <c:pt idx="16">
                  <c:v>3627.48</c:v>
                </c:pt>
                <c:pt idx="17">
                  <c:v>1932.35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Plots'!$B$50:$S$50</c:f>
              <c:numCache>
                <c:formatCode>General</c:formatCode>
                <c:ptCount val="18"/>
                <c:pt idx="0">
                  <c:v>1956.19</c:v>
                </c:pt>
                <c:pt idx="1">
                  <c:v>1788.59</c:v>
                </c:pt>
                <c:pt idx="2">
                  <c:v>3154.82</c:v>
                </c:pt>
                <c:pt idx="3">
                  <c:v>1408.68</c:v>
                </c:pt>
                <c:pt idx="4">
                  <c:v>1462.87</c:v>
                </c:pt>
                <c:pt idx="5">
                  <c:v>1497.29</c:v>
                </c:pt>
                <c:pt idx="6">
                  <c:v>726.894</c:v>
                </c:pt>
                <c:pt idx="7">
                  <c:v>1116.3</c:v>
                </c:pt>
                <c:pt idx="8">
                  <c:v>1487.05</c:v>
                </c:pt>
                <c:pt idx="9">
                  <c:v>658.774</c:v>
                </c:pt>
                <c:pt idx="10">
                  <c:v>1959.79</c:v>
                </c:pt>
                <c:pt idx="11">
                  <c:v>1302.63</c:v>
                </c:pt>
                <c:pt idx="12">
                  <c:v>8291.57</c:v>
                </c:pt>
                <c:pt idx="13">
                  <c:v>11602.7</c:v>
                </c:pt>
                <c:pt idx="14">
                  <c:v>10401.9</c:v>
                </c:pt>
                <c:pt idx="15">
                  <c:v>11440.1</c:v>
                </c:pt>
                <c:pt idx="16">
                  <c:v>3011.79</c:v>
                </c:pt>
                <c:pt idx="17">
                  <c:v>1506.17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Plots'!$B$51:$S$51</c:f>
              <c:numCache>
                <c:formatCode>General</c:formatCode>
                <c:ptCount val="18"/>
                <c:pt idx="0">
                  <c:v>1952.78</c:v>
                </c:pt>
                <c:pt idx="1">
                  <c:v>1808.8</c:v>
                </c:pt>
                <c:pt idx="2">
                  <c:v>3209.6</c:v>
                </c:pt>
                <c:pt idx="3">
                  <c:v>1410.38</c:v>
                </c:pt>
                <c:pt idx="4">
                  <c:v>1478.61</c:v>
                </c:pt>
                <c:pt idx="5">
                  <c:v>1509.61</c:v>
                </c:pt>
                <c:pt idx="6">
                  <c:v>729.08</c:v>
                </c:pt>
                <c:pt idx="7">
                  <c:v>1117.57</c:v>
                </c:pt>
                <c:pt idx="8">
                  <c:v>1496.16</c:v>
                </c:pt>
                <c:pt idx="9">
                  <c:v>663.956</c:v>
                </c:pt>
                <c:pt idx="10">
                  <c:v>2000.04</c:v>
                </c:pt>
                <c:pt idx="11">
                  <c:v>1284.97</c:v>
                </c:pt>
                <c:pt idx="12">
                  <c:v>8311.969999999999</c:v>
                </c:pt>
                <c:pt idx="13">
                  <c:v>11689.3</c:v>
                </c:pt>
                <c:pt idx="14">
                  <c:v>10443.8</c:v>
                </c:pt>
                <c:pt idx="15">
                  <c:v>11451.9</c:v>
                </c:pt>
                <c:pt idx="16">
                  <c:v>3040.69</c:v>
                </c:pt>
                <c:pt idx="17">
                  <c:v>1508.82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Plots'!$B$52:$S$52</c:f>
              <c:numCache>
                <c:formatCode>General</c:formatCode>
                <c:ptCount val="18"/>
                <c:pt idx="0">
                  <c:v>1971.5</c:v>
                </c:pt>
                <c:pt idx="1">
                  <c:v>1831.89</c:v>
                </c:pt>
                <c:pt idx="2">
                  <c:v>3280.16</c:v>
                </c:pt>
                <c:pt idx="3">
                  <c:v>1423.12</c:v>
                </c:pt>
                <c:pt idx="4">
                  <c:v>1483.4</c:v>
                </c:pt>
                <c:pt idx="5">
                  <c:v>1505.07</c:v>
                </c:pt>
                <c:pt idx="6">
                  <c:v>736.515</c:v>
                </c:pt>
                <c:pt idx="7">
                  <c:v>1130.63</c:v>
                </c:pt>
                <c:pt idx="8">
                  <c:v>1530.35</c:v>
                </c:pt>
                <c:pt idx="9">
                  <c:v>673.578</c:v>
                </c:pt>
                <c:pt idx="10">
                  <c:v>1969.08</c:v>
                </c:pt>
                <c:pt idx="11">
                  <c:v>1263.57</c:v>
                </c:pt>
                <c:pt idx="12">
                  <c:v>8476.77</c:v>
                </c:pt>
                <c:pt idx="13">
                  <c:v>12009.3</c:v>
                </c:pt>
                <c:pt idx="14">
                  <c:v>10615.4</c:v>
                </c:pt>
                <c:pt idx="15">
                  <c:v>11650.4</c:v>
                </c:pt>
                <c:pt idx="16">
                  <c:v>3093.48</c:v>
                </c:pt>
                <c:pt idx="17">
                  <c:v>1531.76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Plots'!$B$53:$S$53</c:f>
              <c:numCache>
                <c:formatCode>General</c:formatCode>
                <c:ptCount val="18"/>
                <c:pt idx="0">
                  <c:v>2324.62</c:v>
                </c:pt>
                <c:pt idx="1">
                  <c:v>1955.04</c:v>
                </c:pt>
                <c:pt idx="2">
                  <c:v>3035.05</c:v>
                </c:pt>
                <c:pt idx="3">
                  <c:v>1752.58</c:v>
                </c:pt>
                <c:pt idx="4">
                  <c:v>1687.98</c:v>
                </c:pt>
                <c:pt idx="5">
                  <c:v>1989.47</c:v>
                </c:pt>
                <c:pt idx="6">
                  <c:v>1293.71</c:v>
                </c:pt>
                <c:pt idx="7">
                  <c:v>1498.38</c:v>
                </c:pt>
                <c:pt idx="8">
                  <c:v>1865.36</c:v>
                </c:pt>
                <c:pt idx="9">
                  <c:v>735.384</c:v>
                </c:pt>
                <c:pt idx="10">
                  <c:v>1668.77</c:v>
                </c:pt>
                <c:pt idx="11">
                  <c:v>1379.37</c:v>
                </c:pt>
                <c:pt idx="12">
                  <c:v>9668.790000000001</c:v>
                </c:pt>
                <c:pt idx="13">
                  <c:v>11824.6</c:v>
                </c:pt>
                <c:pt idx="14">
                  <c:v>12093.5</c:v>
                </c:pt>
                <c:pt idx="15">
                  <c:v>13215.4</c:v>
                </c:pt>
                <c:pt idx="16">
                  <c:v>3155.16</c:v>
                </c:pt>
                <c:pt idx="17">
                  <c:v>1637.64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Plots'!$B$54:$S$54</c:f>
              <c:numCache>
                <c:formatCode>General</c:formatCode>
                <c:ptCount val="18"/>
                <c:pt idx="0">
                  <c:v>2297.39</c:v>
                </c:pt>
                <c:pt idx="1">
                  <c:v>1949.27</c:v>
                </c:pt>
                <c:pt idx="2">
                  <c:v>3032.27</c:v>
                </c:pt>
                <c:pt idx="3">
                  <c:v>1758.52</c:v>
                </c:pt>
                <c:pt idx="4">
                  <c:v>1685.25</c:v>
                </c:pt>
                <c:pt idx="5">
                  <c:v>2001.79</c:v>
                </c:pt>
                <c:pt idx="6">
                  <c:v>1307.71</c:v>
                </c:pt>
                <c:pt idx="7">
                  <c:v>1510.59</c:v>
                </c:pt>
                <c:pt idx="8">
                  <c:v>1898.41</c:v>
                </c:pt>
                <c:pt idx="9">
                  <c:v>745.747</c:v>
                </c:pt>
                <c:pt idx="10">
                  <c:v>1601.69</c:v>
                </c:pt>
                <c:pt idx="11">
                  <c:v>1386.16</c:v>
                </c:pt>
                <c:pt idx="12">
                  <c:v>10051.7</c:v>
                </c:pt>
                <c:pt idx="13">
                  <c:v>11822.9</c:v>
                </c:pt>
                <c:pt idx="14">
                  <c:v>12034.6</c:v>
                </c:pt>
                <c:pt idx="15">
                  <c:v>13257.7</c:v>
                </c:pt>
                <c:pt idx="16">
                  <c:v>3166.27</c:v>
                </c:pt>
                <c:pt idx="17">
                  <c:v>1686.17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Plots'!$B$55:$S$55</c:f>
              <c:numCache>
                <c:formatCode>General</c:formatCode>
                <c:ptCount val="18"/>
                <c:pt idx="0">
                  <c:v>2277.82</c:v>
                </c:pt>
                <c:pt idx="1">
                  <c:v>1941.57</c:v>
                </c:pt>
                <c:pt idx="2">
                  <c:v>3054.55</c:v>
                </c:pt>
                <c:pt idx="3">
                  <c:v>1744.93</c:v>
                </c:pt>
                <c:pt idx="4">
                  <c:v>1695.51</c:v>
                </c:pt>
                <c:pt idx="5">
                  <c:v>2012.16</c:v>
                </c:pt>
                <c:pt idx="6">
                  <c:v>1302.9</c:v>
                </c:pt>
                <c:pt idx="7">
                  <c:v>1501.74</c:v>
                </c:pt>
                <c:pt idx="8">
                  <c:v>1804.97</c:v>
                </c:pt>
                <c:pt idx="9">
                  <c:v>738.715</c:v>
                </c:pt>
                <c:pt idx="10">
                  <c:v>1653.29</c:v>
                </c:pt>
                <c:pt idx="11">
                  <c:v>1402.46</c:v>
                </c:pt>
                <c:pt idx="12">
                  <c:v>9803.77</c:v>
                </c:pt>
                <c:pt idx="13">
                  <c:v>11798.2</c:v>
                </c:pt>
                <c:pt idx="14">
                  <c:v>12153.1</c:v>
                </c:pt>
                <c:pt idx="15">
                  <c:v>13445.7</c:v>
                </c:pt>
                <c:pt idx="16">
                  <c:v>3162.38</c:v>
                </c:pt>
                <c:pt idx="17">
                  <c:v>1667.64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Plots'!$B$56:$S$56</c:f>
              <c:numCache>
                <c:formatCode>General</c:formatCode>
                <c:ptCount val="18"/>
                <c:pt idx="0">
                  <c:v>2251.44</c:v>
                </c:pt>
                <c:pt idx="1">
                  <c:v>1923.29</c:v>
                </c:pt>
                <c:pt idx="2">
                  <c:v>3083.33</c:v>
                </c:pt>
                <c:pt idx="3">
                  <c:v>1724.56</c:v>
                </c:pt>
                <c:pt idx="4">
                  <c:v>1698.25</c:v>
                </c:pt>
                <c:pt idx="5">
                  <c:v>2034.86</c:v>
                </c:pt>
                <c:pt idx="6">
                  <c:v>1291.96</c:v>
                </c:pt>
                <c:pt idx="7">
                  <c:v>1495.43</c:v>
                </c:pt>
                <c:pt idx="8">
                  <c:v>1795.85</c:v>
                </c:pt>
                <c:pt idx="9">
                  <c:v>748.708</c:v>
                </c:pt>
                <c:pt idx="10">
                  <c:v>1629.55</c:v>
                </c:pt>
                <c:pt idx="11">
                  <c:v>1407.9</c:v>
                </c:pt>
                <c:pt idx="12">
                  <c:v>9899.5</c:v>
                </c:pt>
                <c:pt idx="13">
                  <c:v>11803.1</c:v>
                </c:pt>
                <c:pt idx="14">
                  <c:v>12105.6</c:v>
                </c:pt>
                <c:pt idx="15">
                  <c:v>13356.4</c:v>
                </c:pt>
                <c:pt idx="16">
                  <c:v>3175.16</c:v>
                </c:pt>
                <c:pt idx="17">
                  <c:v>1657.94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Plots'!$B$57:$S$57</c:f>
              <c:numCache>
                <c:formatCode>General</c:formatCode>
                <c:ptCount val="18"/>
                <c:pt idx="0">
                  <c:v>2314.41</c:v>
                </c:pt>
                <c:pt idx="1">
                  <c:v>1923.29</c:v>
                </c:pt>
                <c:pt idx="2">
                  <c:v>2959.85</c:v>
                </c:pt>
                <c:pt idx="3">
                  <c:v>1767.01</c:v>
                </c:pt>
                <c:pt idx="4">
                  <c:v>1675.67</c:v>
                </c:pt>
                <c:pt idx="5">
                  <c:v>1940.83</c:v>
                </c:pt>
                <c:pt idx="6">
                  <c:v>1266.16</c:v>
                </c:pt>
                <c:pt idx="7">
                  <c:v>1499.64</c:v>
                </c:pt>
                <c:pt idx="8">
                  <c:v>1884.73</c:v>
                </c:pt>
                <c:pt idx="9">
                  <c:v>742.787</c:v>
                </c:pt>
                <c:pt idx="10">
                  <c:v>1569.69</c:v>
                </c:pt>
                <c:pt idx="11">
                  <c:v>1348.81</c:v>
                </c:pt>
                <c:pt idx="12">
                  <c:v>9992.889999999999</c:v>
                </c:pt>
                <c:pt idx="13">
                  <c:v>11813</c:v>
                </c:pt>
                <c:pt idx="14">
                  <c:v>12067.7</c:v>
                </c:pt>
                <c:pt idx="15">
                  <c:v>13016.9</c:v>
                </c:pt>
                <c:pt idx="16">
                  <c:v>3140.71</c:v>
                </c:pt>
                <c:pt idx="17">
                  <c:v>1652.64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Plots'!$B$58:$S$58</c:f>
              <c:numCache>
                <c:formatCode>General</c:formatCode>
                <c:ptCount val="18"/>
                <c:pt idx="0">
                  <c:v>1784.31</c:v>
                </c:pt>
                <c:pt idx="1">
                  <c:v>1408.55</c:v>
                </c:pt>
                <c:pt idx="2">
                  <c:v>1970.14</c:v>
                </c:pt>
                <c:pt idx="3">
                  <c:v>1057.15</c:v>
                </c:pt>
                <c:pt idx="4">
                  <c:v>947.651</c:v>
                </c:pt>
                <c:pt idx="5">
                  <c:v>793.712</c:v>
                </c:pt>
                <c:pt idx="6">
                  <c:v>491.156</c:v>
                </c:pt>
                <c:pt idx="7">
                  <c:v>835.333</c:v>
                </c:pt>
                <c:pt idx="8">
                  <c:v>1485.91</c:v>
                </c:pt>
                <c:pt idx="9">
                  <c:v>808.294</c:v>
                </c:pt>
                <c:pt idx="10">
                  <c:v>1471.65</c:v>
                </c:pt>
                <c:pt idx="11">
                  <c:v>770.506</c:v>
                </c:pt>
                <c:pt idx="12">
                  <c:v>7138</c:v>
                </c:pt>
                <c:pt idx="13">
                  <c:v>7936.63</c:v>
                </c:pt>
                <c:pt idx="14">
                  <c:v>7180.64</c:v>
                </c:pt>
                <c:pt idx="15">
                  <c:v>6464.38</c:v>
                </c:pt>
                <c:pt idx="16">
                  <c:v>2166.6</c:v>
                </c:pt>
                <c:pt idx="17">
                  <c:v>1312.94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Plots'!$B$59:$S$59</c:f>
              <c:numCache>
                <c:formatCode>General</c:formatCode>
                <c:ptCount val="18"/>
                <c:pt idx="0">
                  <c:v>1778.35</c:v>
                </c:pt>
                <c:pt idx="1">
                  <c:v>1401.82</c:v>
                </c:pt>
                <c:pt idx="2">
                  <c:v>1933.93</c:v>
                </c:pt>
                <c:pt idx="3">
                  <c:v>1046.96</c:v>
                </c:pt>
                <c:pt idx="4">
                  <c:v>931.914</c:v>
                </c:pt>
                <c:pt idx="5">
                  <c:v>791.766</c:v>
                </c:pt>
                <c:pt idx="6">
                  <c:v>478.473</c:v>
                </c:pt>
                <c:pt idx="7">
                  <c:v>817.64</c:v>
                </c:pt>
                <c:pt idx="8">
                  <c:v>1463.12</c:v>
                </c:pt>
                <c:pt idx="9">
                  <c:v>804.963</c:v>
                </c:pt>
                <c:pt idx="10">
                  <c:v>1438.63</c:v>
                </c:pt>
                <c:pt idx="11">
                  <c:v>722.285</c:v>
                </c:pt>
                <c:pt idx="12">
                  <c:v>6990.47</c:v>
                </c:pt>
                <c:pt idx="13">
                  <c:v>7671.95</c:v>
                </c:pt>
                <c:pt idx="14">
                  <c:v>7070.23</c:v>
                </c:pt>
                <c:pt idx="15">
                  <c:v>6138.92</c:v>
                </c:pt>
                <c:pt idx="16">
                  <c:v>2119.92</c:v>
                </c:pt>
                <c:pt idx="17">
                  <c:v>1289.11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Plots'!$B$60:$S$60</c:f>
              <c:numCache>
                <c:formatCode>General</c:formatCode>
                <c:ptCount val="18"/>
                <c:pt idx="0">
                  <c:v>1730.7</c:v>
                </c:pt>
                <c:pt idx="1">
                  <c:v>1380.65</c:v>
                </c:pt>
                <c:pt idx="2">
                  <c:v>1900.5</c:v>
                </c:pt>
                <c:pt idx="3">
                  <c:v>1014.69</c:v>
                </c:pt>
                <c:pt idx="4">
                  <c:v>932.599</c:v>
                </c:pt>
                <c:pt idx="5">
                  <c:v>772.312</c:v>
                </c:pt>
                <c:pt idx="6">
                  <c:v>467.976</c:v>
                </c:pt>
                <c:pt idx="7">
                  <c:v>803.318</c:v>
                </c:pt>
                <c:pt idx="8">
                  <c:v>1438.05</c:v>
                </c:pt>
                <c:pt idx="9">
                  <c:v>788.679</c:v>
                </c:pt>
                <c:pt idx="10">
                  <c:v>1355.03</c:v>
                </c:pt>
                <c:pt idx="11">
                  <c:v>711.419</c:v>
                </c:pt>
                <c:pt idx="12">
                  <c:v>6921.41</c:v>
                </c:pt>
                <c:pt idx="13">
                  <c:v>7585.36</c:v>
                </c:pt>
                <c:pt idx="14">
                  <c:v>6880.85</c:v>
                </c:pt>
                <c:pt idx="15">
                  <c:v>6042.58</c:v>
                </c:pt>
                <c:pt idx="16">
                  <c:v>2076.02</c:v>
                </c:pt>
                <c:pt idx="17">
                  <c:v>1276.76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Plots'!$B$61:$S$61</c:f>
              <c:numCache>
                <c:formatCode>General</c:formatCode>
                <c:ptCount val="18"/>
                <c:pt idx="0">
                  <c:v>2016.6</c:v>
                </c:pt>
                <c:pt idx="1">
                  <c:v>1771.27</c:v>
                </c:pt>
                <c:pt idx="2">
                  <c:v>2723.1</c:v>
                </c:pt>
                <c:pt idx="3">
                  <c:v>1731.35</c:v>
                </c:pt>
                <c:pt idx="4">
                  <c:v>1683.19</c:v>
                </c:pt>
                <c:pt idx="5">
                  <c:v>1750.19</c:v>
                </c:pt>
                <c:pt idx="6">
                  <c:v>1360.63</c:v>
                </c:pt>
                <c:pt idx="7">
                  <c:v>1580.1</c:v>
                </c:pt>
                <c:pt idx="8">
                  <c:v>2587.8</c:v>
                </c:pt>
                <c:pt idx="9">
                  <c:v>819.027</c:v>
                </c:pt>
                <c:pt idx="10">
                  <c:v>1274.54</c:v>
                </c:pt>
                <c:pt idx="11">
                  <c:v>1080.2</c:v>
                </c:pt>
                <c:pt idx="12">
                  <c:v>9386.290000000001</c:v>
                </c:pt>
                <c:pt idx="13">
                  <c:v>10687.5</c:v>
                </c:pt>
                <c:pt idx="14">
                  <c:v>10822.5</c:v>
                </c:pt>
                <c:pt idx="15">
                  <c:v>10358</c:v>
                </c:pt>
                <c:pt idx="16">
                  <c:v>2805.63</c:v>
                </c:pt>
                <c:pt idx="17">
                  <c:v>1511.47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Plots'!$B$62:$S$62</c:f>
              <c:numCache>
                <c:formatCode>General</c:formatCode>
                <c:ptCount val="18"/>
                <c:pt idx="0">
                  <c:v>2017.45</c:v>
                </c:pt>
                <c:pt idx="1">
                  <c:v>1756.84</c:v>
                </c:pt>
                <c:pt idx="2">
                  <c:v>2716.6</c:v>
                </c:pt>
                <c:pt idx="3">
                  <c:v>1715.21</c:v>
                </c:pt>
                <c:pt idx="4">
                  <c:v>1672.93</c:v>
                </c:pt>
                <c:pt idx="5">
                  <c:v>1705.44</c:v>
                </c:pt>
                <c:pt idx="6">
                  <c:v>1348.82</c:v>
                </c:pt>
                <c:pt idx="7">
                  <c:v>1581.78</c:v>
                </c:pt>
                <c:pt idx="8">
                  <c:v>2610.59</c:v>
                </c:pt>
                <c:pt idx="9">
                  <c:v>817.9160000000001</c:v>
                </c:pt>
                <c:pt idx="10">
                  <c:v>1234.29</c:v>
                </c:pt>
                <c:pt idx="11">
                  <c:v>1044.89</c:v>
                </c:pt>
                <c:pt idx="12">
                  <c:v>9256.799999999999</c:v>
                </c:pt>
                <c:pt idx="13">
                  <c:v>10384.8</c:v>
                </c:pt>
                <c:pt idx="14">
                  <c:v>10736.3</c:v>
                </c:pt>
                <c:pt idx="15">
                  <c:v>10070.2</c:v>
                </c:pt>
                <c:pt idx="16">
                  <c:v>2739.51</c:v>
                </c:pt>
                <c:pt idx="17">
                  <c:v>1490.29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Plots'!$B$63:$S$63</c:f>
              <c:numCache>
                <c:formatCode>General</c:formatCode>
                <c:ptCount val="18"/>
                <c:pt idx="0">
                  <c:v>2026.81</c:v>
                </c:pt>
                <c:pt idx="1">
                  <c:v>1771.27</c:v>
                </c:pt>
                <c:pt idx="2">
                  <c:v>2725.88</c:v>
                </c:pt>
                <c:pt idx="3">
                  <c:v>1732.2</c:v>
                </c:pt>
                <c:pt idx="4">
                  <c:v>1681.82</c:v>
                </c:pt>
                <c:pt idx="5">
                  <c:v>1745.65</c:v>
                </c:pt>
                <c:pt idx="6">
                  <c:v>1353.19</c:v>
                </c:pt>
                <c:pt idx="7">
                  <c:v>1586.84</c:v>
                </c:pt>
                <c:pt idx="8">
                  <c:v>2607.18</c:v>
                </c:pt>
                <c:pt idx="9">
                  <c:v>823.468</c:v>
                </c:pt>
                <c:pt idx="10">
                  <c:v>1245.64</c:v>
                </c:pt>
                <c:pt idx="11">
                  <c:v>1059.49</c:v>
                </c:pt>
                <c:pt idx="12">
                  <c:v>9286.620000000001</c:v>
                </c:pt>
                <c:pt idx="13">
                  <c:v>10516.8</c:v>
                </c:pt>
                <c:pt idx="14">
                  <c:v>10786.3</c:v>
                </c:pt>
                <c:pt idx="15">
                  <c:v>10132.5</c:v>
                </c:pt>
                <c:pt idx="16">
                  <c:v>2771.18</c:v>
                </c:pt>
                <c:pt idx="17">
                  <c:v>1506.17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Plots'!$B$64:$S$64</c:f>
              <c:numCache>
                <c:formatCode>General</c:formatCode>
                <c:ptCount val="18"/>
                <c:pt idx="0">
                  <c:v>2417.37</c:v>
                </c:pt>
                <c:pt idx="1">
                  <c:v>1725.09</c:v>
                </c:pt>
                <c:pt idx="2">
                  <c:v>2470.56</c:v>
                </c:pt>
                <c:pt idx="3">
                  <c:v>1842.58</c:v>
                </c:pt>
                <c:pt idx="4">
                  <c:v>1425.24</c:v>
                </c:pt>
                <c:pt idx="5">
                  <c:v>1722.3</c:v>
                </c:pt>
                <c:pt idx="6">
                  <c:v>1021.24</c:v>
                </c:pt>
                <c:pt idx="7">
                  <c:v>1240.99</c:v>
                </c:pt>
                <c:pt idx="8">
                  <c:v>1936.01</c:v>
                </c:pt>
                <c:pt idx="9">
                  <c:v>1309.78</c:v>
                </c:pt>
                <c:pt idx="10">
                  <c:v>1632.65</c:v>
                </c:pt>
                <c:pt idx="11">
                  <c:v>1292.1</c:v>
                </c:pt>
                <c:pt idx="12">
                  <c:v>7145.06</c:v>
                </c:pt>
                <c:pt idx="13">
                  <c:v>10407.1</c:v>
                </c:pt>
                <c:pt idx="14">
                  <c:v>11045.8</c:v>
                </c:pt>
                <c:pt idx="15">
                  <c:v>12745.5</c:v>
                </c:pt>
                <c:pt idx="16">
                  <c:v>2827.3</c:v>
                </c:pt>
                <c:pt idx="17">
                  <c:v>1318.23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Plots'!$B$65:$S$65</c:f>
              <c:numCache>
                <c:formatCode>General</c:formatCode>
                <c:ptCount val="18"/>
                <c:pt idx="0">
                  <c:v>2550.96</c:v>
                </c:pt>
                <c:pt idx="1">
                  <c:v>1821.3</c:v>
                </c:pt>
                <c:pt idx="2">
                  <c:v>2474.28</c:v>
                </c:pt>
                <c:pt idx="3">
                  <c:v>2015.8</c:v>
                </c:pt>
                <c:pt idx="4">
                  <c:v>1445.08</c:v>
                </c:pt>
                <c:pt idx="5">
                  <c:v>1716.47</c:v>
                </c:pt>
                <c:pt idx="6">
                  <c:v>1018.61</c:v>
                </c:pt>
                <c:pt idx="7">
                  <c:v>1292.39</c:v>
                </c:pt>
                <c:pt idx="8">
                  <c:v>2274.44</c:v>
                </c:pt>
                <c:pt idx="9">
                  <c:v>1508.89</c:v>
                </c:pt>
                <c:pt idx="10">
                  <c:v>1648.13</c:v>
                </c:pt>
                <c:pt idx="11">
                  <c:v>1296.51</c:v>
                </c:pt>
                <c:pt idx="12">
                  <c:v>7243.15</c:v>
                </c:pt>
                <c:pt idx="13">
                  <c:v>10299.9</c:v>
                </c:pt>
                <c:pt idx="14">
                  <c:v>11099</c:v>
                </c:pt>
                <c:pt idx="15">
                  <c:v>12882.9</c:v>
                </c:pt>
                <c:pt idx="16">
                  <c:v>2816.19</c:v>
                </c:pt>
                <c:pt idx="17">
                  <c:v>1327.94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Plots'!$B$66:$S$66</c:f>
              <c:numCache>
                <c:formatCode>General</c:formatCode>
                <c:ptCount val="18"/>
                <c:pt idx="0">
                  <c:v>2480.33</c:v>
                </c:pt>
                <c:pt idx="1">
                  <c:v>1721.24</c:v>
                </c:pt>
                <c:pt idx="2">
                  <c:v>2479.85</c:v>
                </c:pt>
                <c:pt idx="3">
                  <c:v>1878.25</c:v>
                </c:pt>
                <c:pt idx="4">
                  <c:v>1420.45</c:v>
                </c:pt>
                <c:pt idx="5">
                  <c:v>1711.28</c:v>
                </c:pt>
                <c:pt idx="6">
                  <c:v>1017.74</c:v>
                </c:pt>
                <c:pt idx="7">
                  <c:v>1251.1</c:v>
                </c:pt>
                <c:pt idx="8">
                  <c:v>2380.42</c:v>
                </c:pt>
                <c:pt idx="9">
                  <c:v>1431.54</c:v>
                </c:pt>
                <c:pt idx="10">
                  <c:v>1629.55</c:v>
                </c:pt>
                <c:pt idx="11">
                  <c:v>1288.36</c:v>
                </c:pt>
                <c:pt idx="12">
                  <c:v>7240.02</c:v>
                </c:pt>
                <c:pt idx="13">
                  <c:v>10339.5</c:v>
                </c:pt>
                <c:pt idx="14">
                  <c:v>11032.9</c:v>
                </c:pt>
                <c:pt idx="15">
                  <c:v>12810.1</c:v>
                </c:pt>
                <c:pt idx="16">
                  <c:v>2822.3</c:v>
                </c:pt>
                <c:pt idx="17">
                  <c:v>1321.76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Plots'!$B$67:$S$67</c:f>
              <c:numCache>
                <c:formatCode>General</c:formatCode>
                <c:ptCount val="18"/>
                <c:pt idx="0">
                  <c:v>12239.2</c:v>
                </c:pt>
                <c:pt idx="1">
                  <c:v>16012.7</c:v>
                </c:pt>
                <c:pt idx="2">
                  <c:v>19880.6</c:v>
                </c:pt>
                <c:pt idx="3">
                  <c:v>18382.5</c:v>
                </c:pt>
                <c:pt idx="4">
                  <c:v>17609.2</c:v>
                </c:pt>
                <c:pt idx="5">
                  <c:v>16400.1</c:v>
                </c:pt>
                <c:pt idx="6">
                  <c:v>10050.1</c:v>
                </c:pt>
                <c:pt idx="7">
                  <c:v>10829.4</c:v>
                </c:pt>
                <c:pt idx="8">
                  <c:v>26659.7</c:v>
                </c:pt>
                <c:pt idx="9">
                  <c:v>9716.92</c:v>
                </c:pt>
                <c:pt idx="10">
                  <c:v>24171.8</c:v>
                </c:pt>
                <c:pt idx="11">
                  <c:v>8035.13</c:v>
                </c:pt>
                <c:pt idx="12">
                  <c:v>20053.3</c:v>
                </c:pt>
                <c:pt idx="13">
                  <c:v>18650.5</c:v>
                </c:pt>
                <c:pt idx="14">
                  <c:v>18743</c:v>
                </c:pt>
                <c:pt idx="15">
                  <c:v>18831.5</c:v>
                </c:pt>
                <c:pt idx="16">
                  <c:v>4506.57</c:v>
                </c:pt>
                <c:pt idx="17">
                  <c:v>2669.11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Plots'!$B$68:$S$68</c:f>
              <c:numCache>
                <c:formatCode>General</c:formatCode>
                <c:ptCount val="18"/>
                <c:pt idx="0">
                  <c:v>12177.9</c:v>
                </c:pt>
                <c:pt idx="1">
                  <c:v>15910.7</c:v>
                </c:pt>
                <c:pt idx="2">
                  <c:v>19853.6</c:v>
                </c:pt>
                <c:pt idx="3">
                  <c:v>18305.3</c:v>
                </c:pt>
                <c:pt idx="4">
                  <c:v>17428.6</c:v>
                </c:pt>
                <c:pt idx="5">
                  <c:v>16251</c:v>
                </c:pt>
                <c:pt idx="6">
                  <c:v>10274</c:v>
                </c:pt>
                <c:pt idx="7">
                  <c:v>10929.7</c:v>
                </c:pt>
                <c:pt idx="8">
                  <c:v>27441.4</c:v>
                </c:pt>
                <c:pt idx="9">
                  <c:v>9805</c:v>
                </c:pt>
                <c:pt idx="10">
                  <c:v>23930.3</c:v>
                </c:pt>
                <c:pt idx="11">
                  <c:v>8045.99</c:v>
                </c:pt>
                <c:pt idx="12">
                  <c:v>19909.7</c:v>
                </c:pt>
                <c:pt idx="13">
                  <c:v>18452.6</c:v>
                </c:pt>
                <c:pt idx="14">
                  <c:v>19004.1</c:v>
                </c:pt>
                <c:pt idx="15">
                  <c:v>19253.3</c:v>
                </c:pt>
                <c:pt idx="16">
                  <c:v>4498.24</c:v>
                </c:pt>
                <c:pt idx="17">
                  <c:v>2666.46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Plots'!$B$69:$S$69</c:f>
              <c:numCache>
                <c:formatCode>General</c:formatCode>
                <c:ptCount val="18"/>
                <c:pt idx="0">
                  <c:v>12204.3</c:v>
                </c:pt>
                <c:pt idx="1">
                  <c:v>15829.9</c:v>
                </c:pt>
                <c:pt idx="2">
                  <c:v>19524</c:v>
                </c:pt>
                <c:pt idx="3">
                  <c:v>18691.6</c:v>
                </c:pt>
                <c:pt idx="4">
                  <c:v>17657.8</c:v>
                </c:pt>
                <c:pt idx="5">
                  <c:v>15865.8</c:v>
                </c:pt>
                <c:pt idx="6">
                  <c:v>10554.8</c:v>
                </c:pt>
                <c:pt idx="7">
                  <c:v>11061.9</c:v>
                </c:pt>
                <c:pt idx="8">
                  <c:v>27501.8</c:v>
                </c:pt>
                <c:pt idx="9">
                  <c:v>9733.950000000001</c:v>
                </c:pt>
                <c:pt idx="10">
                  <c:v>23279.1</c:v>
                </c:pt>
                <c:pt idx="11">
                  <c:v>7971.97</c:v>
                </c:pt>
                <c:pt idx="12">
                  <c:v>19565.9</c:v>
                </c:pt>
                <c:pt idx="13">
                  <c:v>18235.7</c:v>
                </c:pt>
                <c:pt idx="14">
                  <c:v>19108.1</c:v>
                </c:pt>
                <c:pt idx="15">
                  <c:v>19504.7</c:v>
                </c:pt>
                <c:pt idx="16">
                  <c:v>4467.12</c:v>
                </c:pt>
                <c:pt idx="17">
                  <c:v>2622.35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Plots'!$B$70:$S$70</c:f>
              <c:numCache>
                <c:formatCode>General</c:formatCode>
                <c:ptCount val="18"/>
                <c:pt idx="0">
                  <c:v>12358.3</c:v>
                </c:pt>
                <c:pt idx="1">
                  <c:v>16239.7</c:v>
                </c:pt>
                <c:pt idx="2">
                  <c:v>19113.7</c:v>
                </c:pt>
                <c:pt idx="3">
                  <c:v>18712</c:v>
                </c:pt>
                <c:pt idx="4">
                  <c:v>17618.8</c:v>
                </c:pt>
                <c:pt idx="5">
                  <c:v>14996.9</c:v>
                </c:pt>
                <c:pt idx="6">
                  <c:v>10776.1</c:v>
                </c:pt>
                <c:pt idx="7">
                  <c:v>11085.1</c:v>
                </c:pt>
                <c:pt idx="8">
                  <c:v>27365.1</c:v>
                </c:pt>
                <c:pt idx="9">
                  <c:v>9659.93</c:v>
                </c:pt>
                <c:pt idx="10">
                  <c:v>18827</c:v>
                </c:pt>
                <c:pt idx="11">
                  <c:v>7354.61</c:v>
                </c:pt>
                <c:pt idx="12">
                  <c:v>19706.4</c:v>
                </c:pt>
                <c:pt idx="13">
                  <c:v>17200.9</c:v>
                </c:pt>
                <c:pt idx="14">
                  <c:v>19201.6</c:v>
                </c:pt>
                <c:pt idx="15">
                  <c:v>18763.4</c:v>
                </c:pt>
                <c:pt idx="16">
                  <c:v>4308.75</c:v>
                </c:pt>
                <c:pt idx="17">
                  <c:v>2710.58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Plots'!$B$71:$S$71</c:f>
              <c:numCache>
                <c:formatCode>General</c:formatCode>
                <c:ptCount val="18"/>
                <c:pt idx="0">
                  <c:v>12401.7</c:v>
                </c:pt>
                <c:pt idx="1">
                  <c:v>16261.9</c:v>
                </c:pt>
                <c:pt idx="2">
                  <c:v>19323.5</c:v>
                </c:pt>
                <c:pt idx="3">
                  <c:v>18801.1</c:v>
                </c:pt>
                <c:pt idx="4">
                  <c:v>17700.2</c:v>
                </c:pt>
                <c:pt idx="5">
                  <c:v>15232.9</c:v>
                </c:pt>
                <c:pt idx="6">
                  <c:v>10763.9</c:v>
                </c:pt>
                <c:pt idx="7">
                  <c:v>11094.4</c:v>
                </c:pt>
                <c:pt idx="8">
                  <c:v>27408.4</c:v>
                </c:pt>
                <c:pt idx="9">
                  <c:v>9693.610000000001</c:v>
                </c:pt>
                <c:pt idx="10">
                  <c:v>20588.7</c:v>
                </c:pt>
                <c:pt idx="11">
                  <c:v>7472.11</c:v>
                </c:pt>
                <c:pt idx="12">
                  <c:v>19886.1</c:v>
                </c:pt>
                <c:pt idx="13">
                  <c:v>17847.3</c:v>
                </c:pt>
                <c:pt idx="14">
                  <c:v>19361.9</c:v>
                </c:pt>
                <c:pt idx="15">
                  <c:v>19101.8</c:v>
                </c:pt>
                <c:pt idx="16">
                  <c:v>4404.33</c:v>
                </c:pt>
                <c:pt idx="17">
                  <c:v>2708.82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Plots'!$B$72:$S$72</c:f>
              <c:numCache>
                <c:formatCode>General</c:formatCode>
                <c:ptCount val="18"/>
                <c:pt idx="0">
                  <c:v>12481.7</c:v>
                </c:pt>
                <c:pt idx="1">
                  <c:v>16376.4</c:v>
                </c:pt>
                <c:pt idx="2">
                  <c:v>19955.8</c:v>
                </c:pt>
                <c:pt idx="3">
                  <c:v>18829.2</c:v>
                </c:pt>
                <c:pt idx="4">
                  <c:v>17943.1</c:v>
                </c:pt>
                <c:pt idx="5">
                  <c:v>16140.1</c:v>
                </c:pt>
                <c:pt idx="6">
                  <c:v>10748.6</c:v>
                </c:pt>
                <c:pt idx="7">
                  <c:v>11123.9</c:v>
                </c:pt>
                <c:pt idx="8">
                  <c:v>27570.2</c:v>
                </c:pt>
                <c:pt idx="9">
                  <c:v>9748.379999999999</c:v>
                </c:pt>
                <c:pt idx="10">
                  <c:v>20765.1</c:v>
                </c:pt>
                <c:pt idx="11">
                  <c:v>7778.75</c:v>
                </c:pt>
                <c:pt idx="12">
                  <c:v>19924.6</c:v>
                </c:pt>
                <c:pt idx="13">
                  <c:v>17924.8</c:v>
                </c:pt>
                <c:pt idx="14">
                  <c:v>19388.5</c:v>
                </c:pt>
                <c:pt idx="15">
                  <c:v>19631.6</c:v>
                </c:pt>
                <c:pt idx="16">
                  <c:v>4431.55</c:v>
                </c:pt>
                <c:pt idx="17">
                  <c:v>2742.35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Plots'!$B$73:$S$73</c:f>
              <c:numCache>
                <c:formatCode>General</c:formatCode>
                <c:ptCount val="18"/>
                <c:pt idx="0">
                  <c:v>12679.9</c:v>
                </c:pt>
                <c:pt idx="1">
                  <c:v>16561.1</c:v>
                </c:pt>
                <c:pt idx="2">
                  <c:v>20418.1</c:v>
                </c:pt>
                <c:pt idx="3">
                  <c:v>19063.5</c:v>
                </c:pt>
                <c:pt idx="4">
                  <c:v>18093</c:v>
                </c:pt>
                <c:pt idx="5">
                  <c:v>16546.7</c:v>
                </c:pt>
                <c:pt idx="6">
                  <c:v>10732.4</c:v>
                </c:pt>
                <c:pt idx="7">
                  <c:v>11152.5</c:v>
                </c:pt>
                <c:pt idx="8">
                  <c:v>27653.4</c:v>
                </c:pt>
                <c:pt idx="9">
                  <c:v>9940.459999999999</c:v>
                </c:pt>
                <c:pt idx="10">
                  <c:v>22969.5</c:v>
                </c:pt>
                <c:pt idx="11">
                  <c:v>8002.53</c:v>
                </c:pt>
                <c:pt idx="12">
                  <c:v>20388.4</c:v>
                </c:pt>
                <c:pt idx="13">
                  <c:v>18845.1</c:v>
                </c:pt>
                <c:pt idx="14">
                  <c:v>19529.6</c:v>
                </c:pt>
                <c:pt idx="15">
                  <c:v>19870.1</c:v>
                </c:pt>
                <c:pt idx="16">
                  <c:v>4572.14</c:v>
                </c:pt>
                <c:pt idx="17">
                  <c:v>2779.41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Plots'!$B$74:$S$74</c:f>
              <c:numCache>
                <c:formatCode>General</c:formatCode>
                <c:ptCount val="18"/>
                <c:pt idx="0">
                  <c:v>12610.1</c:v>
                </c:pt>
                <c:pt idx="1">
                  <c:v>16480.3</c:v>
                </c:pt>
                <c:pt idx="2">
                  <c:v>20336.4</c:v>
                </c:pt>
                <c:pt idx="3">
                  <c:v>18901.3</c:v>
                </c:pt>
                <c:pt idx="4">
                  <c:v>18021.8</c:v>
                </c:pt>
                <c:pt idx="5">
                  <c:v>16364.5</c:v>
                </c:pt>
                <c:pt idx="6">
                  <c:v>10725.4</c:v>
                </c:pt>
                <c:pt idx="7">
                  <c:v>11132.7</c:v>
                </c:pt>
                <c:pt idx="8">
                  <c:v>27696.7</c:v>
                </c:pt>
                <c:pt idx="9">
                  <c:v>9889.389999999999</c:v>
                </c:pt>
                <c:pt idx="10">
                  <c:v>22925.2</c:v>
                </c:pt>
                <c:pt idx="11">
                  <c:v>7938.69</c:v>
                </c:pt>
                <c:pt idx="12">
                  <c:v>20298.1</c:v>
                </c:pt>
                <c:pt idx="13">
                  <c:v>18751.9</c:v>
                </c:pt>
                <c:pt idx="14">
                  <c:v>19541.7</c:v>
                </c:pt>
                <c:pt idx="15">
                  <c:v>19811.4</c:v>
                </c:pt>
                <c:pt idx="16">
                  <c:v>4555.47</c:v>
                </c:pt>
                <c:pt idx="17">
                  <c:v>2770.58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Plots'!$B$75:$S$75</c:f>
              <c:numCache>
                <c:formatCode>General</c:formatCode>
                <c:ptCount val="18"/>
                <c:pt idx="0">
                  <c:v>12599.1</c:v>
                </c:pt>
                <c:pt idx="1">
                  <c:v>16416.8</c:v>
                </c:pt>
                <c:pt idx="2">
                  <c:v>20190.7</c:v>
                </c:pt>
                <c:pt idx="3">
                  <c:v>18851.2</c:v>
                </c:pt>
                <c:pt idx="4">
                  <c:v>17983.5</c:v>
                </c:pt>
                <c:pt idx="5">
                  <c:v>16168</c:v>
                </c:pt>
                <c:pt idx="6">
                  <c:v>10715.8</c:v>
                </c:pt>
                <c:pt idx="7">
                  <c:v>11123.9</c:v>
                </c:pt>
                <c:pt idx="8">
                  <c:v>27545.1</c:v>
                </c:pt>
                <c:pt idx="9">
                  <c:v>9862</c:v>
                </c:pt>
                <c:pt idx="10">
                  <c:v>22316.3</c:v>
                </c:pt>
                <c:pt idx="11">
                  <c:v>7927.82</c:v>
                </c:pt>
                <c:pt idx="12">
                  <c:v>20179.6</c:v>
                </c:pt>
                <c:pt idx="13">
                  <c:v>18619.1</c:v>
                </c:pt>
                <c:pt idx="14">
                  <c:v>19512.6</c:v>
                </c:pt>
                <c:pt idx="15">
                  <c:v>19806.7</c:v>
                </c:pt>
                <c:pt idx="16">
                  <c:v>4541.58</c:v>
                </c:pt>
                <c:pt idx="17">
                  <c:v>2759.99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Plots'!$B$76:$S$76</c:f>
              <c:numCache>
                <c:formatCode>General</c:formatCode>
                <c:ptCount val="18"/>
                <c:pt idx="0">
                  <c:v>12484.2</c:v>
                </c:pt>
                <c:pt idx="1">
                  <c:v>16332.1</c:v>
                </c:pt>
                <c:pt idx="2">
                  <c:v>20021.7</c:v>
                </c:pt>
                <c:pt idx="3">
                  <c:v>18722.2</c:v>
                </c:pt>
                <c:pt idx="4">
                  <c:v>17925.3</c:v>
                </c:pt>
                <c:pt idx="5">
                  <c:v>16037.6</c:v>
                </c:pt>
                <c:pt idx="6">
                  <c:v>10704</c:v>
                </c:pt>
                <c:pt idx="7">
                  <c:v>11091.9</c:v>
                </c:pt>
                <c:pt idx="8">
                  <c:v>27573.6</c:v>
                </c:pt>
                <c:pt idx="9">
                  <c:v>9779.1</c:v>
                </c:pt>
                <c:pt idx="10">
                  <c:v>21910.7</c:v>
                </c:pt>
                <c:pt idx="11">
                  <c:v>7848.02</c:v>
                </c:pt>
                <c:pt idx="12">
                  <c:v>20015.6</c:v>
                </c:pt>
                <c:pt idx="13">
                  <c:v>18373.4</c:v>
                </c:pt>
                <c:pt idx="14">
                  <c:v>19500.6</c:v>
                </c:pt>
                <c:pt idx="15">
                  <c:v>19740.9</c:v>
                </c:pt>
                <c:pt idx="16">
                  <c:v>4495.46</c:v>
                </c:pt>
                <c:pt idx="17">
                  <c:v>2735.29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'Raw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'Raw Plots'!$B$77:$S$77</c:f>
              <c:numCache>
                <c:formatCode>General</c:formatCode>
                <c:ptCount val="18"/>
                <c:pt idx="0">
                  <c:v>12443.4</c:v>
                </c:pt>
                <c:pt idx="1">
                  <c:v>16315.7</c:v>
                </c:pt>
                <c:pt idx="2">
                  <c:v>19814.6</c:v>
                </c:pt>
                <c:pt idx="3">
                  <c:v>18746.8</c:v>
                </c:pt>
                <c:pt idx="4">
                  <c:v>17886.3</c:v>
                </c:pt>
                <c:pt idx="5">
                  <c:v>15815.9</c:v>
                </c:pt>
                <c:pt idx="6">
                  <c:v>10693.9</c:v>
                </c:pt>
                <c:pt idx="7">
                  <c:v>11132.3</c:v>
                </c:pt>
                <c:pt idx="8">
                  <c:v>27711.5</c:v>
                </c:pt>
                <c:pt idx="9">
                  <c:v>9740.610000000001</c:v>
                </c:pt>
                <c:pt idx="10">
                  <c:v>22043.8</c:v>
                </c:pt>
                <c:pt idx="11">
                  <c:v>7969.59</c:v>
                </c:pt>
                <c:pt idx="12">
                  <c:v>19997.5</c:v>
                </c:pt>
                <c:pt idx="13">
                  <c:v>18375.1</c:v>
                </c:pt>
                <c:pt idx="14">
                  <c:v>19545.7</c:v>
                </c:pt>
                <c:pt idx="15">
                  <c:v>19899.5</c:v>
                </c:pt>
                <c:pt idx="16">
                  <c:v>4467.12</c:v>
                </c:pt>
                <c:pt idx="17">
                  <c:v>2729.11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White Card Corrected Wavelength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Row 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Plots'!$B$2:$S$2</c:f>
              <c:numCache>
                <c:formatCode>General</c:formatCode>
                <c:ptCount val="18"/>
                <c:pt idx="0">
                  <c:v>0.1259731028171776</c:v>
                </c:pt>
                <c:pt idx="1">
                  <c:v>0.1513548620782254</c:v>
                </c:pt>
                <c:pt idx="2">
                  <c:v>0.2061361327122924</c:v>
                </c:pt>
                <c:pt idx="3">
                  <c:v>0.1558966408268734</c:v>
                </c:pt>
                <c:pt idx="4">
                  <c:v>0.1982440996751698</c:v>
                </c:pt>
                <c:pt idx="5">
                  <c:v>0.2566130694325034</c:v>
                </c:pt>
                <c:pt idx="6">
                  <c:v>0.2954876070884866</c:v>
                </c:pt>
                <c:pt idx="7">
                  <c:v>0.2711221304966111</c:v>
                </c:pt>
                <c:pt idx="8">
                  <c:v>0.2449566199169533</c:v>
                </c:pt>
                <c:pt idx="9">
                  <c:v>0.1843835289371529</c:v>
                </c:pt>
                <c:pt idx="10">
                  <c:v>0.3810949122531214</c:v>
                </c:pt>
                <c:pt idx="11">
                  <c:v>0.3793006460380853</c:v>
                </c:pt>
                <c:pt idx="12">
                  <c:v>0.2554587025576838</c:v>
                </c:pt>
                <c:pt idx="13">
                  <c:v>0.3832781962950055</c:v>
                </c:pt>
                <c:pt idx="14">
                  <c:v>0.3997076241796937</c:v>
                </c:pt>
                <c:pt idx="15">
                  <c:v>0.4476541964262008</c:v>
                </c:pt>
                <c:pt idx="16">
                  <c:v>0.4283612592281936</c:v>
                </c:pt>
                <c:pt idx="17">
                  <c:v>0.3295870158966847</c:v>
                </c:pt>
              </c:numCache>
            </c:numRef>
          </c:val>
        </c:ser>
        <c:ser>
          <c:idx val="1"/>
          <c:order val="1"/>
          <c:tx>
            <c:v>Row 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Plots'!$B$3:$S$3</c:f>
              <c:numCache>
                <c:formatCode>General</c:formatCode>
                <c:ptCount val="18"/>
                <c:pt idx="0">
                  <c:v>0.1320903327014838</c:v>
                </c:pt>
                <c:pt idx="1">
                  <c:v>0.1545392095024574</c:v>
                </c:pt>
                <c:pt idx="2">
                  <c:v>0.2168304779533817</c:v>
                </c:pt>
                <c:pt idx="3">
                  <c:v>0.1652734938120495</c:v>
                </c:pt>
                <c:pt idx="4">
                  <c:v>0.1996814165322672</c:v>
                </c:pt>
                <c:pt idx="5">
                  <c:v>0.2514734666252035</c:v>
                </c:pt>
                <c:pt idx="6">
                  <c:v>0.2756430284275778</c:v>
                </c:pt>
                <c:pt idx="7">
                  <c:v>0.2915046078268418</c:v>
                </c:pt>
                <c:pt idx="8">
                  <c:v>0.2360236611814837</c:v>
                </c:pt>
                <c:pt idx="9">
                  <c:v>0.2199585877006294</c:v>
                </c:pt>
                <c:pt idx="10">
                  <c:v>0.3654258267898957</c:v>
                </c:pt>
                <c:pt idx="11">
                  <c:v>0.3551267994419505</c:v>
                </c:pt>
                <c:pt idx="12">
                  <c:v>0.2779597373000953</c:v>
                </c:pt>
                <c:pt idx="13">
                  <c:v>0.3961883059435404</c:v>
                </c:pt>
                <c:pt idx="14">
                  <c:v>0.4003958811289548</c:v>
                </c:pt>
                <c:pt idx="15">
                  <c:v>0.4140259671295435</c:v>
                </c:pt>
                <c:pt idx="16">
                  <c:v>0.4404436189829516</c:v>
                </c:pt>
                <c:pt idx="17">
                  <c:v>0.3371902993881856</c:v>
                </c:pt>
              </c:numCache>
            </c:numRef>
          </c:val>
        </c:ser>
        <c:ser>
          <c:idx val="2"/>
          <c:order val="2"/>
          <c:tx>
            <c:v>Row 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Plots'!$B$4:$S$4</c:f>
              <c:numCache>
                <c:formatCode>General</c:formatCode>
                <c:ptCount val="18"/>
                <c:pt idx="0">
                  <c:v>0.121105954637558</c:v>
                </c:pt>
                <c:pt idx="1">
                  <c:v>0.1460072317597906</c:v>
                </c:pt>
                <c:pt idx="2">
                  <c:v>0.1979165618743901</c:v>
                </c:pt>
                <c:pt idx="3">
                  <c:v>0.153124983000136</c:v>
                </c:pt>
                <c:pt idx="4">
                  <c:v>0.1940860459305363</c:v>
                </c:pt>
                <c:pt idx="5">
                  <c:v>0.2529362625837648</c:v>
                </c:pt>
                <c:pt idx="6">
                  <c:v>0.2816051581576303</c:v>
                </c:pt>
                <c:pt idx="7">
                  <c:v>0.2584021275416921</c:v>
                </c:pt>
                <c:pt idx="8">
                  <c:v>0.215464540111104</c:v>
                </c:pt>
                <c:pt idx="9">
                  <c:v>0.1897164945270724</c:v>
                </c:pt>
                <c:pt idx="10">
                  <c:v>0.3698665386938499</c:v>
                </c:pt>
                <c:pt idx="11">
                  <c:v>0.3658609132646267</c:v>
                </c:pt>
                <c:pt idx="12">
                  <c:v>0.2605850408660919</c:v>
                </c:pt>
                <c:pt idx="13">
                  <c:v>0.3839859521192461</c:v>
                </c:pt>
                <c:pt idx="14">
                  <c:v>0.3857333404471003</c:v>
                </c:pt>
                <c:pt idx="15">
                  <c:v>0.4361744948623317</c:v>
                </c:pt>
                <c:pt idx="16">
                  <c:v>0.4292244434237125</c:v>
                </c:pt>
                <c:pt idx="17">
                  <c:v>0.3219837324051837</c:v>
                </c:pt>
              </c:numCache>
            </c:numRef>
          </c:val>
        </c:ser>
        <c:ser>
          <c:idx val="3"/>
          <c:order val="3"/>
          <c:tx>
            <c:v>Row 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Plots'!$B$5:$S$5</c:f>
              <c:numCache>
                <c:formatCode>General</c:formatCode>
                <c:ptCount val="18"/>
                <c:pt idx="0">
                  <c:v>0.1077578599908491</c:v>
                </c:pt>
                <c:pt idx="1">
                  <c:v>0.1365135173955672</c:v>
                </c:pt>
                <c:pt idx="2">
                  <c:v>0.1896507147671599</c:v>
                </c:pt>
                <c:pt idx="3">
                  <c:v>0.1413463892288862</c:v>
                </c:pt>
                <c:pt idx="4">
                  <c:v>0.1858096903891148</c:v>
                </c:pt>
                <c:pt idx="5">
                  <c:v>0.2477564161194139</c:v>
                </c:pt>
                <c:pt idx="6">
                  <c:v>0.2749037323011711</c:v>
                </c:pt>
                <c:pt idx="7">
                  <c:v>0.2413651725857388</c:v>
                </c:pt>
                <c:pt idx="8">
                  <c:v>0.164301923877613</c:v>
                </c:pt>
                <c:pt idx="9">
                  <c:v>0.1517044495580904</c:v>
                </c:pt>
                <c:pt idx="10">
                  <c:v>0.3480493798558651</c:v>
                </c:pt>
                <c:pt idx="11">
                  <c:v>0.358127373172556</c:v>
                </c:pt>
                <c:pt idx="12">
                  <c:v>0.2151910159425132</c:v>
                </c:pt>
                <c:pt idx="13">
                  <c:v>0.3498093884882443</c:v>
                </c:pt>
                <c:pt idx="14">
                  <c:v>0.3605367337139199</c:v>
                </c:pt>
                <c:pt idx="15">
                  <c:v>0.4252560868757136</c:v>
                </c:pt>
                <c:pt idx="16">
                  <c:v>0.4072742684569418</c:v>
                </c:pt>
                <c:pt idx="17">
                  <c:v>0.2945457474588908</c:v>
                </c:pt>
              </c:numCache>
            </c:numRef>
          </c:val>
        </c:ser>
        <c:ser>
          <c:idx val="4"/>
          <c:order val="4"/>
          <c:tx>
            <c:v>Row 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Plots'!$B$6:$S$6</c:f>
              <c:numCache>
                <c:formatCode>General</c:formatCode>
                <c:ptCount val="18"/>
                <c:pt idx="0">
                  <c:v>0.1348021112491012</c:v>
                </c:pt>
                <c:pt idx="1">
                  <c:v>0.1616292068170889</c:v>
                </c:pt>
                <c:pt idx="2">
                  <c:v>0.2058091808094323</c:v>
                </c:pt>
                <c:pt idx="3">
                  <c:v>0.1687838977288182</c:v>
                </c:pt>
                <c:pt idx="4">
                  <c:v>0.1968448311110101</c:v>
                </c:pt>
                <c:pt idx="5">
                  <c:v>0.2499314028572996</c:v>
                </c:pt>
                <c:pt idx="6">
                  <c:v>0.2750340792628929</c:v>
                </c:pt>
                <c:pt idx="7">
                  <c:v>0.2699161541728997</c:v>
                </c:pt>
                <c:pt idx="8">
                  <c:v>0.209052990093662</c:v>
                </c:pt>
                <c:pt idx="9">
                  <c:v>0.1977910695981854</c:v>
                </c:pt>
                <c:pt idx="10">
                  <c:v>0.3616689696257623</c:v>
                </c:pt>
                <c:pt idx="11">
                  <c:v>0.3517877122087633</c:v>
                </c:pt>
                <c:pt idx="12">
                  <c:v>0.2715418409937517</c:v>
                </c:pt>
                <c:pt idx="13">
                  <c:v>0.3871247419640224</c:v>
                </c:pt>
                <c:pt idx="14">
                  <c:v>0.3813477031425065</c:v>
                </c:pt>
                <c:pt idx="15">
                  <c:v>0.4265039959642089</c:v>
                </c:pt>
                <c:pt idx="16">
                  <c:v>0.4297170575404354</c:v>
                </c:pt>
                <c:pt idx="17">
                  <c:v>0.3487604482393007</c:v>
                </c:pt>
              </c:numCache>
            </c:numRef>
          </c:val>
        </c:ser>
        <c:ser>
          <c:idx val="5"/>
          <c:order val="5"/>
          <c:tx>
            <c:v>Row 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Plots'!$B$7:$S$7</c:f>
              <c:numCache>
                <c:formatCode>General</c:formatCode>
                <c:ptCount val="18"/>
                <c:pt idx="0">
                  <c:v>0.1213845676187986</c:v>
                </c:pt>
                <c:pt idx="1">
                  <c:v>0.1514747669037701</c:v>
                </c:pt>
                <c:pt idx="2">
                  <c:v>0.1989909761274811</c:v>
                </c:pt>
                <c:pt idx="3">
                  <c:v>0.1578827689378485</c:v>
                </c:pt>
                <c:pt idx="4">
                  <c:v>0.1924153283510892</c:v>
                </c:pt>
                <c:pt idx="5">
                  <c:v>0.2419838903421321</c:v>
                </c:pt>
                <c:pt idx="6">
                  <c:v>0.2475736559835225</c:v>
                </c:pt>
                <c:pt idx="7">
                  <c:v>0.2491061369974329</c:v>
                </c:pt>
                <c:pt idx="8">
                  <c:v>0.1950764637261485</c:v>
                </c:pt>
                <c:pt idx="9">
                  <c:v>0.1753950840389753</c:v>
                </c:pt>
                <c:pt idx="10">
                  <c:v>0.3493302112378888</c:v>
                </c:pt>
                <c:pt idx="11">
                  <c:v>0.341687066668492</c:v>
                </c:pt>
                <c:pt idx="12">
                  <c:v>0.2477492482534047</c:v>
                </c:pt>
                <c:pt idx="13">
                  <c:v>0.3669193855392617</c:v>
                </c:pt>
                <c:pt idx="14">
                  <c:v>0.3566670223550126</c:v>
                </c:pt>
                <c:pt idx="15">
                  <c:v>0.38719804582747</c:v>
                </c:pt>
                <c:pt idx="16">
                  <c:v>0.4101101281018602</c:v>
                </c:pt>
                <c:pt idx="17">
                  <c:v>0.3203307469531042</c:v>
                </c:pt>
              </c:numCache>
            </c:numRef>
          </c:val>
        </c:ser>
        <c:ser>
          <c:idx val="6"/>
          <c:order val="6"/>
          <c:tx>
            <c:v>Row 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Plots'!$B$8:$S$8</c:f>
              <c:numCache>
                <c:formatCode>General</c:formatCode>
                <c:ptCount val="18"/>
                <c:pt idx="0">
                  <c:v>0.1352882541342571</c:v>
                </c:pt>
                <c:pt idx="1">
                  <c:v>0.1645131676731594</c:v>
                </c:pt>
                <c:pt idx="2">
                  <c:v>0.2060425741677817</c:v>
                </c:pt>
                <c:pt idx="3">
                  <c:v>0.1743729090167279</c:v>
                </c:pt>
                <c:pt idx="4">
                  <c:v>0.196339981373373</c:v>
                </c:pt>
                <c:pt idx="5">
                  <c:v>0.2374363570953836</c:v>
                </c:pt>
                <c:pt idx="6">
                  <c:v>0.2333439468263998</c:v>
                </c:pt>
                <c:pt idx="7">
                  <c:v>0.2606977302528303</c:v>
                </c:pt>
                <c:pt idx="8">
                  <c:v>0.2229443692164578</c:v>
                </c:pt>
                <c:pt idx="9">
                  <c:v>0.2026279932324234</c:v>
                </c:pt>
                <c:pt idx="10">
                  <c:v>0.3465972745099661</c:v>
                </c:pt>
                <c:pt idx="11">
                  <c:v>0.3293039440556655</c:v>
                </c:pt>
                <c:pt idx="12">
                  <c:v>0.2775293841911307</c:v>
                </c:pt>
                <c:pt idx="13">
                  <c:v>0.3778842390284443</c:v>
                </c:pt>
                <c:pt idx="14">
                  <c:v>0.3567529210905405</c:v>
                </c:pt>
                <c:pt idx="15">
                  <c:v>0.3595587181053023</c:v>
                </c:pt>
                <c:pt idx="16">
                  <c:v>0.4147966191582512</c:v>
                </c:pt>
                <c:pt idx="17">
                  <c:v>0.3461161211040384</c:v>
                </c:pt>
              </c:numCache>
            </c:numRef>
          </c:val>
        </c:ser>
        <c:ser>
          <c:idx val="7"/>
          <c:order val="7"/>
          <c:tx>
            <c:v>Row 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Plots'!$B$9:$S$9</c:f>
              <c:numCache>
                <c:formatCode>General</c:formatCode>
                <c:ptCount val="18"/>
                <c:pt idx="0">
                  <c:v>0.1322994966991307</c:v>
                </c:pt>
                <c:pt idx="1">
                  <c:v>0.1551399826387805</c:v>
                </c:pt>
                <c:pt idx="2">
                  <c:v>0.2042212005673873</c:v>
                </c:pt>
                <c:pt idx="3">
                  <c:v>0.1504920440636475</c:v>
                </c:pt>
                <c:pt idx="4">
                  <c:v>0.1880636258319515</c:v>
                </c:pt>
                <c:pt idx="5">
                  <c:v>0.2356967335565027</c:v>
                </c:pt>
                <c:pt idx="6">
                  <c:v>0.2277738529964876</c:v>
                </c:pt>
                <c:pt idx="7">
                  <c:v>0.2482889172068628</c:v>
                </c:pt>
                <c:pt idx="8">
                  <c:v>0.1967861603844004</c:v>
                </c:pt>
                <c:pt idx="9">
                  <c:v>0.1841169835709258</c:v>
                </c:pt>
                <c:pt idx="10">
                  <c:v>0.3400652826847814</c:v>
                </c:pt>
                <c:pt idx="11">
                  <c:v>0.3264303128885283</c:v>
                </c:pt>
                <c:pt idx="12">
                  <c:v>0.2520931716974264</c:v>
                </c:pt>
                <c:pt idx="13">
                  <c:v>0.367273263451382</c:v>
                </c:pt>
                <c:pt idx="14">
                  <c:v>0.3437672731152964</c:v>
                </c:pt>
                <c:pt idx="15">
                  <c:v>0.3519470036906247</c:v>
                </c:pt>
                <c:pt idx="16">
                  <c:v>0.4067816543402189</c:v>
                </c:pt>
                <c:pt idx="17">
                  <c:v>0.3438018665397829</c:v>
                </c:pt>
              </c:numCache>
            </c:numRef>
          </c:val>
        </c:ser>
        <c:ser>
          <c:idx val="8"/>
          <c:order val="8"/>
          <c:tx>
            <c:v>Row 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Plots'!$B$10:$S$10</c:f>
              <c:numCache>
                <c:formatCode>General</c:formatCode>
                <c:ptCount val="18"/>
                <c:pt idx="0">
                  <c:v>0.1916702072030851</c:v>
                </c:pt>
                <c:pt idx="1">
                  <c:v>0.1290032286872295</c:v>
                </c:pt>
                <c:pt idx="2">
                  <c:v>0.1758739675864914</c:v>
                </c:pt>
                <c:pt idx="3">
                  <c:v>0.1017135862913097</c:v>
                </c:pt>
                <c:pt idx="4">
                  <c:v>0.123756899802376</c:v>
                </c:pt>
                <c:pt idx="5">
                  <c:v>0.1542447911902976</c:v>
                </c:pt>
                <c:pt idx="6">
                  <c:v>0.2270335618551059</c:v>
                </c:pt>
                <c:pt idx="7">
                  <c:v>0.2093126119637284</c:v>
                </c:pt>
                <c:pt idx="8">
                  <c:v>0.06428466936987287</c:v>
                </c:pt>
                <c:pt idx="9">
                  <c:v>0.07476669561959962</c:v>
                </c:pt>
                <c:pt idx="10">
                  <c:v>0.07458815644676856</c:v>
                </c:pt>
                <c:pt idx="11">
                  <c:v>0.2665034666520641</c:v>
                </c:pt>
                <c:pt idx="12">
                  <c:v>0.5781093386125975</c:v>
                </c:pt>
                <c:pt idx="13">
                  <c:v>0.9178520683091607</c:v>
                </c:pt>
                <c:pt idx="14">
                  <c:v>1.033751267139732</c:v>
                </c:pt>
                <c:pt idx="15">
                  <c:v>1.150173910734673</c:v>
                </c:pt>
                <c:pt idx="16">
                  <c:v>0.9685570178650282</c:v>
                </c:pt>
                <c:pt idx="17">
                  <c:v>0.7719014952549725</c:v>
                </c:pt>
              </c:numCache>
            </c:numRef>
          </c:val>
        </c:ser>
        <c:ser>
          <c:idx val="9"/>
          <c:order val="9"/>
          <c:tx>
            <c:v>Row 10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Plots'!$B$11:$S$11</c:f>
              <c:numCache>
                <c:formatCode>General</c:formatCode>
                <c:ptCount val="18"/>
                <c:pt idx="0">
                  <c:v>0.2350521275900385</c:v>
                </c:pt>
                <c:pt idx="1">
                  <c:v>0.1504530778694411</c:v>
                </c:pt>
                <c:pt idx="2">
                  <c:v>0.1562130921601964</c:v>
                </c:pt>
                <c:pt idx="3">
                  <c:v>0.1259643682850537</c:v>
                </c:pt>
                <c:pt idx="4">
                  <c:v>0.1228630488608227</c:v>
                </c:pt>
                <c:pt idx="5">
                  <c:v>0.1550356400265852</c:v>
                </c:pt>
                <c:pt idx="6">
                  <c:v>0.1850817404801942</c:v>
                </c:pt>
                <c:pt idx="7">
                  <c:v>0.203983600199457</c:v>
                </c:pt>
                <c:pt idx="8">
                  <c:v>0.1044625408387941</c:v>
                </c:pt>
                <c:pt idx="9">
                  <c:v>0.1001333755963824</c:v>
                </c:pt>
                <c:pt idx="10">
                  <c:v>0.0529418578674323</c:v>
                </c:pt>
                <c:pt idx="11">
                  <c:v>0.1977852256279612</c:v>
                </c:pt>
                <c:pt idx="12">
                  <c:v>0.6724977933806405</c:v>
                </c:pt>
                <c:pt idx="13">
                  <c:v>0.8340687917214016</c:v>
                </c:pt>
                <c:pt idx="14">
                  <c:v>0.8558288427679667</c:v>
                </c:pt>
                <c:pt idx="15">
                  <c:v>0.9267557018824841</c:v>
                </c:pt>
                <c:pt idx="16">
                  <c:v>0.9244147988381407</c:v>
                </c:pt>
                <c:pt idx="17">
                  <c:v>0.8238026907845687</c:v>
                </c:pt>
              </c:numCache>
            </c:numRef>
          </c:val>
        </c:ser>
        <c:ser>
          <c:idx val="10"/>
          <c:order val="10"/>
          <c:tx>
            <c:v>Row 11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Plots'!$B$12:$S$12</c:f>
              <c:numCache>
                <c:formatCode>General</c:formatCode>
                <c:ptCount val="18"/>
                <c:pt idx="0">
                  <c:v>0.2387361919079678</c:v>
                </c:pt>
                <c:pt idx="1">
                  <c:v>0.1414408563202958</c:v>
                </c:pt>
                <c:pt idx="2">
                  <c:v>0.178676196895466</c:v>
                </c:pt>
                <c:pt idx="3">
                  <c:v>0.1215759553923569</c:v>
                </c:pt>
                <c:pt idx="4">
                  <c:v>0.1341310224200986</c:v>
                </c:pt>
                <c:pt idx="5">
                  <c:v>0.1263297175017226</c:v>
                </c:pt>
                <c:pt idx="6">
                  <c:v>0.2180256912866538</c:v>
                </c:pt>
                <c:pt idx="7">
                  <c:v>0.2205542319980793</c:v>
                </c:pt>
                <c:pt idx="8">
                  <c:v>0.1078819341552981</c:v>
                </c:pt>
                <c:pt idx="9">
                  <c:v>0.1058462969747616</c:v>
                </c:pt>
                <c:pt idx="10">
                  <c:v>0.06259070487096534</c:v>
                </c:pt>
                <c:pt idx="11">
                  <c:v>0.1805421940902014</c:v>
                </c:pt>
                <c:pt idx="12">
                  <c:v>0.7395690484857854</c:v>
                </c:pt>
                <c:pt idx="13">
                  <c:v>0.9248384761802633</c:v>
                </c:pt>
                <c:pt idx="14">
                  <c:v>0.9878301232460119</c:v>
                </c:pt>
                <c:pt idx="15">
                  <c:v>1.012165786049969</c:v>
                </c:pt>
                <c:pt idx="16">
                  <c:v>1.011345657562182</c:v>
                </c:pt>
                <c:pt idx="17">
                  <c:v>0.8188422358014469</c:v>
                </c:pt>
              </c:numCache>
            </c:numRef>
          </c:val>
        </c:ser>
        <c:ser>
          <c:idx val="11"/>
          <c:order val="11"/>
          <c:tx>
            <c:v>Row 12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Plots'!$B$13:$S$13</c:f>
              <c:numCache>
                <c:formatCode>General</c:formatCode>
                <c:ptCount val="18"/>
                <c:pt idx="0">
                  <c:v>0.2073820184325773</c:v>
                </c:pt>
                <c:pt idx="1">
                  <c:v>0.1460072317597906</c:v>
                </c:pt>
                <c:pt idx="2">
                  <c:v>0.1839999798798829</c:v>
                </c:pt>
                <c:pt idx="3">
                  <c:v>0.1123840609275126</c:v>
                </c:pt>
                <c:pt idx="4">
                  <c:v>0.1313722372396247</c:v>
                </c:pt>
                <c:pt idx="5">
                  <c:v>0.174845275333687</c:v>
                </c:pt>
                <c:pt idx="6">
                  <c:v>0.2033163849115929</c:v>
                </c:pt>
                <c:pt idx="7">
                  <c:v>0.1932083033224371</c:v>
                </c:pt>
                <c:pt idx="8">
                  <c:v>0.1263465080252216</c:v>
                </c:pt>
                <c:pt idx="9">
                  <c:v>0.1053893620612293</c:v>
                </c:pt>
                <c:pt idx="10">
                  <c:v>0.09000074466940816</c:v>
                </c:pt>
                <c:pt idx="11">
                  <c:v>0.2513313412477458</c:v>
                </c:pt>
                <c:pt idx="12">
                  <c:v>0.7739673769404537</c:v>
                </c:pt>
                <c:pt idx="13">
                  <c:v>1.075070373448433</c:v>
                </c:pt>
                <c:pt idx="14">
                  <c:v>1.036504294936776</c:v>
                </c:pt>
                <c:pt idx="15">
                  <c:v>1.207949446406287</c:v>
                </c:pt>
                <c:pt idx="16">
                  <c:v>1.16670771784306</c:v>
                </c:pt>
                <c:pt idx="17">
                  <c:v>0.8409919411339359</c:v>
                </c:pt>
              </c:numCache>
            </c:numRef>
          </c:val>
        </c:ser>
        <c:ser>
          <c:idx val="12"/>
          <c:order val="12"/>
          <c:tx>
            <c:v>Row 13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Plots'!$B$14:$S$14</c:f>
              <c:numCache>
                <c:formatCode>General</c:formatCode>
                <c:ptCount val="18"/>
                <c:pt idx="0">
                  <c:v>0.1845790574547356</c:v>
                </c:pt>
                <c:pt idx="1">
                  <c:v>0.1451054475510064</c:v>
                </c:pt>
                <c:pt idx="2">
                  <c:v>0.186288140196976</c:v>
                </c:pt>
                <c:pt idx="3">
                  <c:v>0.1049933360533116</c:v>
                </c:pt>
                <c:pt idx="4">
                  <c:v>0.1250778002407832</c:v>
                </c:pt>
                <c:pt idx="5">
                  <c:v>0.1654739910122499</c:v>
                </c:pt>
                <c:pt idx="6">
                  <c:v>0.2012706341230436</c:v>
                </c:pt>
                <c:pt idx="7">
                  <c:v>0.1792056808318097</c:v>
                </c:pt>
                <c:pt idx="8">
                  <c:v>0.10061553580873</c:v>
                </c:pt>
                <c:pt idx="9">
                  <c:v>0.09624839969866995</c:v>
                </c:pt>
                <c:pt idx="10">
                  <c:v>0.07723504248752679</c:v>
                </c:pt>
                <c:pt idx="11">
                  <c:v>0.2345948354289227</c:v>
                </c:pt>
                <c:pt idx="12">
                  <c:v>0.5883620152294137</c:v>
                </c:pt>
                <c:pt idx="13">
                  <c:v>0.808868394949197</c:v>
                </c:pt>
                <c:pt idx="14">
                  <c:v>0.7700901669956783</c:v>
                </c:pt>
                <c:pt idx="15">
                  <c:v>0.9835276000318615</c:v>
                </c:pt>
                <c:pt idx="16">
                  <c:v>0.9062879307322421</c:v>
                </c:pt>
                <c:pt idx="17">
                  <c:v>0.7616546339416509</c:v>
                </c:pt>
              </c:numCache>
            </c:numRef>
          </c:val>
        </c:ser>
        <c:ser>
          <c:idx val="13"/>
          <c:order val="13"/>
          <c:tx>
            <c:v>Row 14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Plots'!$B$15:$S$15</c:f>
              <c:numCache>
                <c:formatCode>General</c:formatCode>
                <c:ptCount val="18"/>
                <c:pt idx="0">
                  <c:v>0.2697431204653899</c:v>
                </c:pt>
                <c:pt idx="1">
                  <c:v>0.1839808402080848</c:v>
                </c:pt>
                <c:pt idx="2">
                  <c:v>0.2254700562357273</c:v>
                </c:pt>
                <c:pt idx="3">
                  <c:v>0.1468891608867129</c:v>
                </c:pt>
                <c:pt idx="4">
                  <c:v>0.1737642823069759</c:v>
                </c:pt>
                <c:pt idx="5">
                  <c:v>0.2399674392229316</c:v>
                </c:pt>
                <c:pt idx="6">
                  <c:v>0.2617605794967214</c:v>
                </c:pt>
                <c:pt idx="7">
                  <c:v>0.2572746412543632</c:v>
                </c:pt>
                <c:pt idx="8">
                  <c:v>0.1384854293184094</c:v>
                </c:pt>
                <c:pt idx="9">
                  <c:v>0.1233672809902726</c:v>
                </c:pt>
                <c:pt idx="10">
                  <c:v>0.08671344293763808</c:v>
                </c:pt>
                <c:pt idx="11">
                  <c:v>0.318781401172103</c:v>
                </c:pt>
                <c:pt idx="12">
                  <c:v>0.8643265696917714</c:v>
                </c:pt>
                <c:pt idx="13">
                  <c:v>1.110527867885579</c:v>
                </c:pt>
                <c:pt idx="14">
                  <c:v>1.114159953049138</c:v>
                </c:pt>
                <c:pt idx="15">
                  <c:v>1.187425324589119</c:v>
                </c:pt>
                <c:pt idx="16">
                  <c:v>1.215906998005135</c:v>
                </c:pt>
                <c:pt idx="17">
                  <c:v>1.028099254058469</c:v>
                </c:pt>
              </c:numCache>
            </c:numRef>
          </c:val>
        </c:ser>
        <c:ser>
          <c:idx val="14"/>
          <c:order val="14"/>
          <c:tx>
            <c:v>Row 15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Plots'!$B$16:$S$16</c:f>
              <c:numCache>
                <c:formatCode>General</c:formatCode>
                <c:ptCount val="18"/>
                <c:pt idx="0">
                  <c:v>0.2545182691679195</c:v>
                </c:pt>
                <c:pt idx="1">
                  <c:v>0.1719641284730245</c:v>
                </c:pt>
                <c:pt idx="2">
                  <c:v>0.2203796666096597</c:v>
                </c:pt>
                <c:pt idx="3">
                  <c:v>0.1279042567659459</c:v>
                </c:pt>
                <c:pt idx="4">
                  <c:v>0.1448555300638303</c:v>
                </c:pt>
                <c:pt idx="5">
                  <c:v>0.2026810812129194</c:v>
                </c:pt>
                <c:pt idx="6">
                  <c:v>0.2409160107859623</c:v>
                </c:pt>
                <c:pt idx="7">
                  <c:v>0.2336242081740448</c:v>
                </c:pt>
                <c:pt idx="8">
                  <c:v>0.1221150275509477</c:v>
                </c:pt>
                <c:pt idx="9">
                  <c:v>0.1113696521119861</c:v>
                </c:pt>
                <c:pt idx="10">
                  <c:v>0.09580751123209691</c:v>
                </c:pt>
                <c:pt idx="11">
                  <c:v>0.2989173790592063</c:v>
                </c:pt>
                <c:pt idx="12">
                  <c:v>0.85074775722699</c:v>
                </c:pt>
                <c:pt idx="13">
                  <c:v>1.147711857590949</c:v>
                </c:pt>
                <c:pt idx="14">
                  <c:v>1.092877340873926</c:v>
                </c:pt>
                <c:pt idx="15">
                  <c:v>1.239083450601386</c:v>
                </c:pt>
                <c:pt idx="16">
                  <c:v>1.224785147018686</c:v>
                </c:pt>
                <c:pt idx="17">
                  <c:v>0.9874377601522604</c:v>
                </c:pt>
              </c:numCache>
            </c:numRef>
          </c:val>
        </c:ser>
        <c:ser>
          <c:idx val="15"/>
          <c:order val="15"/>
          <c:tx>
            <c:v>Row 16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Plots'!$B$17:$S$17</c:f>
              <c:numCache>
                <c:formatCode>General</c:formatCode>
                <c:ptCount val="18"/>
                <c:pt idx="0">
                  <c:v>0.2388056408915615</c:v>
                </c:pt>
                <c:pt idx="1">
                  <c:v>0.1693199772680435</c:v>
                </c:pt>
                <c:pt idx="2">
                  <c:v>0.2192121968149855</c:v>
                </c:pt>
                <c:pt idx="3">
                  <c:v>0.1188973208214334</c:v>
                </c:pt>
                <c:pt idx="4">
                  <c:v>0.135452490743475</c:v>
                </c:pt>
                <c:pt idx="5">
                  <c:v>0.1744891799440247</c:v>
                </c:pt>
                <c:pt idx="6">
                  <c:v>0.1799474632093213</c:v>
                </c:pt>
                <c:pt idx="7">
                  <c:v>0.1939091731767226</c:v>
                </c:pt>
                <c:pt idx="8">
                  <c:v>0.09240914188831832</c:v>
                </c:pt>
                <c:pt idx="9">
                  <c:v>0.09358222564351668</c:v>
                </c:pt>
                <c:pt idx="10">
                  <c:v>0.0721543285977875</c:v>
                </c:pt>
                <c:pt idx="11">
                  <c:v>0.2448224235326622</c:v>
                </c:pt>
                <c:pt idx="12">
                  <c:v>0.7422718455316581</c:v>
                </c:pt>
                <c:pt idx="13">
                  <c:v>1.034749738612906</c:v>
                </c:pt>
                <c:pt idx="14">
                  <c:v>1.019521954863149</c:v>
                </c:pt>
                <c:pt idx="15">
                  <c:v>1.15641345617715</c:v>
                </c:pt>
                <c:pt idx="16">
                  <c:v>1.116769516505902</c:v>
                </c:pt>
                <c:pt idx="17">
                  <c:v>0.94842850238469</c:v>
                </c:pt>
              </c:numCache>
            </c:numRef>
          </c:val>
        </c:ser>
        <c:ser>
          <c:idx val="16"/>
          <c:order val="16"/>
          <c:tx>
            <c:v>Row 17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Plots'!$B$18:$S$18</c:f>
              <c:numCache>
                <c:formatCode>General</c:formatCode>
                <c:ptCount val="18"/>
                <c:pt idx="0">
                  <c:v>0.235191025557226</c:v>
                </c:pt>
                <c:pt idx="1">
                  <c:v>0.1630711872451242</c:v>
                </c:pt>
                <c:pt idx="2">
                  <c:v>0.2144955383640333</c:v>
                </c:pt>
                <c:pt idx="3">
                  <c:v>0.1154788521691826</c:v>
                </c:pt>
                <c:pt idx="4">
                  <c:v>0.1312950048838107</c:v>
                </c:pt>
                <c:pt idx="5">
                  <c:v>0.1714446863128884</c:v>
                </c:pt>
                <c:pt idx="6">
                  <c:v>0.1809046676152476</c:v>
                </c:pt>
                <c:pt idx="7">
                  <c:v>0.1883465381276895</c:v>
                </c:pt>
                <c:pt idx="8">
                  <c:v>0.08958802987280426</c:v>
                </c:pt>
                <c:pt idx="9">
                  <c:v>0.09594367350971296</c:v>
                </c:pt>
                <c:pt idx="10">
                  <c:v>0.07373426885875277</c:v>
                </c:pt>
                <c:pt idx="11">
                  <c:v>0.2433862302165615</c:v>
                </c:pt>
                <c:pt idx="12">
                  <c:v>0.7009070826248049</c:v>
                </c:pt>
                <c:pt idx="13">
                  <c:v>1.00632154633924</c:v>
                </c:pt>
                <c:pt idx="14">
                  <c:v>0.9978071813477032</c:v>
                </c:pt>
                <c:pt idx="15">
                  <c:v>1.138942728938215</c:v>
                </c:pt>
                <c:pt idx="16">
                  <c:v>1.081010613393335</c:v>
                </c:pt>
                <c:pt idx="17">
                  <c:v>0.915042841996021</c:v>
                </c:pt>
              </c:numCache>
            </c:numRef>
          </c:val>
        </c:ser>
        <c:ser>
          <c:idx val="17"/>
          <c:order val="17"/>
          <c:tx>
            <c:v>Row 18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Plots'!$B$19:$S$19</c:f>
              <c:numCache>
                <c:formatCode>General</c:formatCode>
                <c:ptCount val="18"/>
                <c:pt idx="0">
                  <c:v>0.2356771684423818</c:v>
                </c:pt>
                <c:pt idx="1">
                  <c:v>0.1631917165749686</c:v>
                </c:pt>
                <c:pt idx="2">
                  <c:v>0.2153360562558474</c:v>
                </c:pt>
                <c:pt idx="3">
                  <c:v>0.1164025567795458</c:v>
                </c:pt>
                <c:pt idx="4">
                  <c:v>0.1330435227040411</c:v>
                </c:pt>
                <c:pt idx="5">
                  <c:v>0.1718007817025506</c:v>
                </c:pt>
                <c:pt idx="6">
                  <c:v>0.1795992079680799</c:v>
                </c:pt>
                <c:pt idx="7">
                  <c:v>0.1876456682734039</c:v>
                </c:pt>
                <c:pt idx="8">
                  <c:v>0.08980183572958436</c:v>
                </c:pt>
                <c:pt idx="9">
                  <c:v>0.08984956138364832</c:v>
                </c:pt>
                <c:pt idx="10">
                  <c:v>0.07185563342407268</c:v>
                </c:pt>
                <c:pt idx="11">
                  <c:v>0.2462175471958761</c:v>
                </c:pt>
                <c:pt idx="12">
                  <c:v>0.7066567597353054</c:v>
                </c:pt>
                <c:pt idx="13">
                  <c:v>1.017195249457119</c:v>
                </c:pt>
                <c:pt idx="14">
                  <c:v>1.010105105906205</c:v>
                </c:pt>
                <c:pt idx="15">
                  <c:v>1.135576029524998</c:v>
                </c:pt>
                <c:pt idx="16">
                  <c:v>1.096669972950603</c:v>
                </c:pt>
                <c:pt idx="17">
                  <c:v>0.9183473142732971</c:v>
                </c:pt>
              </c:numCache>
            </c:numRef>
          </c:val>
        </c:ser>
        <c:ser>
          <c:idx val="18"/>
          <c:order val="18"/>
          <c:tx>
            <c:v>Row 19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Plots'!$B$20:$S$20</c:f>
              <c:numCache>
                <c:formatCode>General</c:formatCode>
                <c:ptCount val="18"/>
                <c:pt idx="0">
                  <c:v>0.2586892934178704</c:v>
                </c:pt>
                <c:pt idx="1">
                  <c:v>0.1713627308324018</c:v>
                </c:pt>
                <c:pt idx="2">
                  <c:v>0.2117400883273141</c:v>
                </c:pt>
                <c:pt idx="3">
                  <c:v>0.1271192710458316</c:v>
                </c:pt>
                <c:pt idx="4">
                  <c:v>0.1428349953433432</c:v>
                </c:pt>
                <c:pt idx="5">
                  <c:v>0.1837811964561192</c:v>
                </c:pt>
                <c:pt idx="6">
                  <c:v>0.1854737763803345</c:v>
                </c:pt>
                <c:pt idx="7">
                  <c:v>0.2095462352484903</c:v>
                </c:pt>
                <c:pt idx="8">
                  <c:v>0.09262294774509841</c:v>
                </c:pt>
                <c:pt idx="9">
                  <c:v>0.09739094280903826</c:v>
                </c:pt>
                <c:pt idx="10">
                  <c:v>0.07433207291140917</c:v>
                </c:pt>
                <c:pt idx="11">
                  <c:v>0.2673485058735826</c:v>
                </c:pt>
                <c:pt idx="12">
                  <c:v>0.7646522018819845</c:v>
                </c:pt>
                <c:pt idx="13">
                  <c:v>1.069767566553176</c:v>
                </c:pt>
                <c:pt idx="14">
                  <c:v>1.062305927546284</c:v>
                </c:pt>
                <c:pt idx="15">
                  <c:v>1.156100151342166</c:v>
                </c:pt>
                <c:pt idx="16">
                  <c:v>1.152898989697264</c:v>
                </c:pt>
                <c:pt idx="17">
                  <c:v>0.9795062773733566</c:v>
                </c:pt>
              </c:numCache>
            </c:numRef>
          </c:val>
        </c:ser>
        <c:ser>
          <c:idx val="19"/>
          <c:order val="19"/>
          <c:tx>
            <c:v>Row 20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Plots'!$B$21:$S$21</c:f>
              <c:numCache>
                <c:formatCode>General</c:formatCode>
                <c:ptCount val="18"/>
                <c:pt idx="0">
                  <c:v>0.1886814497679587</c:v>
                </c:pt>
                <c:pt idx="1">
                  <c:v>0.1314063212325217</c:v>
                </c:pt>
                <c:pt idx="2">
                  <c:v>0.1380466384314357</c:v>
                </c:pt>
                <c:pt idx="3">
                  <c:v>0.1125690194478444</c:v>
                </c:pt>
                <c:pt idx="4">
                  <c:v>0.1289246530222838</c:v>
                </c:pt>
                <c:pt idx="5">
                  <c:v>0.1364522167547759</c:v>
                </c:pt>
                <c:pt idx="6">
                  <c:v>0.1539228465388404</c:v>
                </c:pt>
                <c:pt idx="7">
                  <c:v>0.1935591999556762</c:v>
                </c:pt>
                <c:pt idx="8">
                  <c:v>0.117413549289752</c:v>
                </c:pt>
                <c:pt idx="9">
                  <c:v>0.1406968463257905</c:v>
                </c:pt>
                <c:pt idx="10">
                  <c:v>0.06779966738099769</c:v>
                </c:pt>
                <c:pt idx="11">
                  <c:v>0.1649481713425918</c:v>
                </c:pt>
                <c:pt idx="12">
                  <c:v>0.5451172624954497</c:v>
                </c:pt>
                <c:pt idx="13">
                  <c:v>0.5751159486340849</c:v>
                </c:pt>
                <c:pt idx="14">
                  <c:v>0.6119457930960892</c:v>
                </c:pt>
                <c:pt idx="15">
                  <c:v>0.6316437883333775</c:v>
                </c:pt>
                <c:pt idx="16">
                  <c:v>0.7198534583951876</c:v>
                </c:pt>
                <c:pt idx="17">
                  <c:v>0.6750414932318263</c:v>
                </c:pt>
              </c:numCache>
            </c:numRef>
          </c:val>
        </c:ser>
        <c:ser>
          <c:idx val="20"/>
          <c:order val="20"/>
          <c:tx>
            <c:v>Row 21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Plots'!$B$22:$S$22</c:f>
              <c:numCache>
                <c:formatCode>General</c:formatCode>
                <c:ptCount val="18"/>
                <c:pt idx="0">
                  <c:v>0.183605954637558</c:v>
                </c:pt>
                <c:pt idx="1">
                  <c:v>0.1341703772630475</c:v>
                </c:pt>
                <c:pt idx="2">
                  <c:v>0.1508893091757794</c:v>
                </c:pt>
                <c:pt idx="3">
                  <c:v>0.1086424588603291</c:v>
                </c:pt>
                <c:pt idx="4">
                  <c:v>0.1443506803261931</c:v>
                </c:pt>
                <c:pt idx="5">
                  <c:v>0.1675300760361218</c:v>
                </c:pt>
                <c:pt idx="6">
                  <c:v>0.1915224724132098</c:v>
                </c:pt>
                <c:pt idx="7">
                  <c:v>0.2172862762479916</c:v>
                </c:pt>
                <c:pt idx="8">
                  <c:v>0.1482308503096434</c:v>
                </c:pt>
                <c:pt idx="9">
                  <c:v>0.1322414921600672</c:v>
                </c:pt>
                <c:pt idx="10">
                  <c:v>0.0876099421640093</c:v>
                </c:pt>
                <c:pt idx="11">
                  <c:v>0.1971094431577336</c:v>
                </c:pt>
                <c:pt idx="12">
                  <c:v>0.6361795814155277</c:v>
                </c:pt>
                <c:pt idx="13">
                  <c:v>0.6708345620760837</c:v>
                </c:pt>
                <c:pt idx="14">
                  <c:v>0.6954916502160807</c:v>
                </c:pt>
                <c:pt idx="15">
                  <c:v>0.6399437113347317</c:v>
                </c:pt>
                <c:pt idx="16">
                  <c:v>0.7774360544715827</c:v>
                </c:pt>
                <c:pt idx="17">
                  <c:v>0.7140507509993969</c:v>
                </c:pt>
              </c:numCache>
            </c:numRef>
          </c:val>
        </c:ser>
        <c:ser>
          <c:idx val="21"/>
          <c:order val="21"/>
          <c:tx>
            <c:v>Row 22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Plots'!$B$23:$S$23</c:f>
              <c:numCache>
                <c:formatCode>General</c:formatCode>
                <c:ptCount val="18"/>
                <c:pt idx="0">
                  <c:v>0.1631667102424995</c:v>
                </c:pt>
                <c:pt idx="1">
                  <c:v>0.1181874387205156</c:v>
                </c:pt>
                <c:pt idx="2">
                  <c:v>0.130854702574369</c:v>
                </c:pt>
                <c:pt idx="3">
                  <c:v>0.1048089215286278</c:v>
                </c:pt>
                <c:pt idx="4">
                  <c:v>0.1136542261999409</c:v>
                </c:pt>
                <c:pt idx="5">
                  <c:v>0.1346729593112237</c:v>
                </c:pt>
                <c:pt idx="6">
                  <c:v>0.1901742271221182</c:v>
                </c:pt>
                <c:pt idx="7">
                  <c:v>0.1904463774539679</c:v>
                </c:pt>
                <c:pt idx="8">
                  <c:v>0.1363481209465973</c:v>
                </c:pt>
                <c:pt idx="9">
                  <c:v>0.119063448088489</c:v>
                </c:pt>
                <c:pt idx="10">
                  <c:v>0.1106227091073069</c:v>
                </c:pt>
                <c:pt idx="11">
                  <c:v>0.2383570645403373</c:v>
                </c:pt>
                <c:pt idx="12">
                  <c:v>0.4864201901931353</c:v>
                </c:pt>
                <c:pt idx="13">
                  <c:v>0.5922254095064475</c:v>
                </c:pt>
                <c:pt idx="14">
                  <c:v>0.7062369951448541</c:v>
                </c:pt>
                <c:pt idx="15">
                  <c:v>0.7968563311472798</c:v>
                </c:pt>
                <c:pt idx="16">
                  <c:v>0.6919852570802185</c:v>
                </c:pt>
                <c:pt idx="17">
                  <c:v>0.5695868660339963</c:v>
                </c:pt>
              </c:numCache>
            </c:numRef>
          </c:val>
        </c:ser>
        <c:ser>
          <c:idx val="22"/>
          <c:order val="22"/>
          <c:tx>
            <c:v>Row 23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Plots'!$B$24:$S$24</c:f>
              <c:numCache>
                <c:formatCode>General</c:formatCode>
                <c:ptCount val="18"/>
                <c:pt idx="0">
                  <c:v>0.1637231191581149</c:v>
                </c:pt>
                <c:pt idx="1">
                  <c:v>0.1074322256708737</c:v>
                </c:pt>
                <c:pt idx="2">
                  <c:v>0.1415490478154583</c:v>
                </c:pt>
                <c:pt idx="3">
                  <c:v>0.1060557595539236</c:v>
                </c:pt>
                <c:pt idx="4">
                  <c:v>0.1178117120596052</c:v>
                </c:pt>
                <c:pt idx="5">
                  <c:v>0.157803306077402</c:v>
                </c:pt>
                <c:pt idx="6">
                  <c:v>0.2025760937702112</c:v>
                </c:pt>
                <c:pt idx="7">
                  <c:v>0.1899024876724472</c:v>
                </c:pt>
                <c:pt idx="8">
                  <c:v>0.1344677547009156</c:v>
                </c:pt>
                <c:pt idx="9">
                  <c:v>0.1294226977272634</c:v>
                </c:pt>
                <c:pt idx="10">
                  <c:v>0.1747077172572998</c:v>
                </c:pt>
                <c:pt idx="11">
                  <c:v>0.3135406645567651</c:v>
                </c:pt>
                <c:pt idx="12">
                  <c:v>0.4513177382276234</c:v>
                </c:pt>
                <c:pt idx="13">
                  <c:v>0.6056245140880941</c:v>
                </c:pt>
                <c:pt idx="14">
                  <c:v>0.7152270180867524</c:v>
                </c:pt>
                <c:pt idx="15">
                  <c:v>0.8790855747019621</c:v>
                </c:pt>
                <c:pt idx="16">
                  <c:v>0.7221944849408752</c:v>
                </c:pt>
                <c:pt idx="17">
                  <c:v>0.5583471644106087</c:v>
                </c:pt>
              </c:numCache>
            </c:numRef>
          </c:val>
        </c:ser>
        <c:ser>
          <c:idx val="23"/>
          <c:order val="23"/>
          <c:tx>
            <c:v>Row 24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Plots'!$B$25:$S$25</c:f>
              <c:numCache>
                <c:formatCode>General</c:formatCode>
                <c:ptCount val="18"/>
                <c:pt idx="0">
                  <c:v>0.1662257337080855</c:v>
                </c:pt>
                <c:pt idx="1">
                  <c:v>0.1216122203001368</c:v>
                </c:pt>
                <c:pt idx="2">
                  <c:v>0.1269785620152309</c:v>
                </c:pt>
                <c:pt idx="3">
                  <c:v>0.09450781993744049</c:v>
                </c:pt>
                <c:pt idx="4">
                  <c:v>0.1152471435386048</c:v>
                </c:pt>
                <c:pt idx="5">
                  <c:v>0.1415924293144554</c:v>
                </c:pt>
                <c:pt idx="6">
                  <c:v>0.1842120973920657</c:v>
                </c:pt>
                <c:pt idx="7">
                  <c:v>0.185857018856077</c:v>
                </c:pt>
                <c:pt idx="8">
                  <c:v>0.1262609856825095</c:v>
                </c:pt>
                <c:pt idx="9">
                  <c:v>0.1262231241998493</c:v>
                </c:pt>
                <c:pt idx="10">
                  <c:v>0.2196654779536485</c:v>
                </c:pt>
                <c:pt idx="11">
                  <c:v>0.3225000715607588</c:v>
                </c:pt>
                <c:pt idx="12">
                  <c:v>0.4190726713309032</c:v>
                </c:pt>
                <c:pt idx="13">
                  <c:v>0.6222460523846546</c:v>
                </c:pt>
                <c:pt idx="14">
                  <c:v>0.7668249479805794</c:v>
                </c:pt>
                <c:pt idx="15">
                  <c:v>0.9162095425218383</c:v>
                </c:pt>
                <c:pt idx="16">
                  <c:v>0.6959306079790174</c:v>
                </c:pt>
                <c:pt idx="17">
                  <c:v>0.5461146224771554</c:v>
                </c:pt>
              </c:numCache>
            </c:numRef>
          </c:val>
        </c:ser>
        <c:ser>
          <c:idx val="24"/>
          <c:order val="24"/>
          <c:tx>
            <c:v>Row 25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Plots'!$B$26:$S$26</c:f>
              <c:numCache>
                <c:formatCode>General</c:formatCode>
                <c:ptCount val="18"/>
                <c:pt idx="0">
                  <c:v>0.1760972939407804</c:v>
                </c:pt>
                <c:pt idx="1">
                  <c:v>0.1084539147052027</c:v>
                </c:pt>
                <c:pt idx="2">
                  <c:v>0.1263246582095108</c:v>
                </c:pt>
                <c:pt idx="3">
                  <c:v>0.1091967904256766</c:v>
                </c:pt>
                <c:pt idx="4">
                  <c:v>0.1223968153010926</c:v>
                </c:pt>
                <c:pt idx="5">
                  <c:v>0.1432131511393223</c:v>
                </c:pt>
                <c:pt idx="6">
                  <c:v>0.2098436831474313</c:v>
                </c:pt>
                <c:pt idx="7">
                  <c:v>0.2114521580142944</c:v>
                </c:pt>
                <c:pt idx="8">
                  <c:v>0.1301507518839297</c:v>
                </c:pt>
                <c:pt idx="9">
                  <c:v>0.1409633916920176</c:v>
                </c:pt>
                <c:pt idx="10">
                  <c:v>0.09815570209914032</c:v>
                </c:pt>
                <c:pt idx="11">
                  <c:v>0.2468087012904583</c:v>
                </c:pt>
                <c:pt idx="12">
                  <c:v>0.5275091880139429</c:v>
                </c:pt>
                <c:pt idx="13">
                  <c:v>0.5964290501595132</c:v>
                </c:pt>
                <c:pt idx="14">
                  <c:v>0.7445072827188817</c:v>
                </c:pt>
                <c:pt idx="15">
                  <c:v>0.7723973130127711</c:v>
                </c:pt>
                <c:pt idx="16">
                  <c:v>0.7202218094914759</c:v>
                </c:pt>
                <c:pt idx="17">
                  <c:v>0.6056213494385769</c:v>
                </c:pt>
              </c:numCache>
            </c:numRef>
          </c:val>
        </c:ser>
        <c:ser>
          <c:idx val="25"/>
          <c:order val="25"/>
          <c:tx>
            <c:v>Row 26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Plots'!$B$27:$S$27</c:f>
              <c:numCache>
                <c:formatCode>General</c:formatCode>
                <c:ptCount val="18"/>
                <c:pt idx="0">
                  <c:v>0.1630972612589058</c:v>
                </c:pt>
                <c:pt idx="1">
                  <c:v>0.100522710098859</c:v>
                </c:pt>
                <c:pt idx="2">
                  <c:v>0.1333299799804835</c:v>
                </c:pt>
                <c:pt idx="3">
                  <c:v>0.09774133006935945</c:v>
                </c:pt>
                <c:pt idx="4">
                  <c:v>0.09803398223655815</c:v>
                </c:pt>
                <c:pt idx="5">
                  <c:v>0.1294534789422016</c:v>
                </c:pt>
                <c:pt idx="6">
                  <c:v>0.1992258783494691</c:v>
                </c:pt>
                <c:pt idx="7">
                  <c:v>0.1645400483867989</c:v>
                </c:pt>
                <c:pt idx="8">
                  <c:v>0.1046763466955742</c:v>
                </c:pt>
                <c:pt idx="9">
                  <c:v>0.111179262564681</c:v>
                </c:pt>
                <c:pt idx="10">
                  <c:v>0.1998978148089923</c:v>
                </c:pt>
                <c:pt idx="11">
                  <c:v>0.2871689692637207</c:v>
                </c:pt>
                <c:pt idx="12">
                  <c:v>0.3826402636972469</c:v>
                </c:pt>
                <c:pt idx="13">
                  <c:v>0.5701187635720222</c:v>
                </c:pt>
                <c:pt idx="14">
                  <c:v>0.6943285493250814</c:v>
                </c:pt>
                <c:pt idx="15">
                  <c:v>0.8666117940684491</c:v>
                </c:pt>
                <c:pt idx="16">
                  <c:v>0.6695446869792325</c:v>
                </c:pt>
                <c:pt idx="17">
                  <c:v>0.5355380632495476</c:v>
                </c:pt>
              </c:numCache>
            </c:numRef>
          </c:val>
        </c:ser>
        <c:ser>
          <c:idx val="26"/>
          <c:order val="26"/>
          <c:tx>
            <c:v>Row 27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Plots'!$B$28:$S$28</c:f>
              <c:numCache>
                <c:formatCode>General</c:formatCode>
                <c:ptCount val="18"/>
                <c:pt idx="0">
                  <c:v>0.1980668671154977</c:v>
                </c:pt>
                <c:pt idx="1">
                  <c:v>0.14023868554335</c:v>
                </c:pt>
                <c:pt idx="2">
                  <c:v>0.1685889761878414</c:v>
                </c:pt>
                <c:pt idx="3">
                  <c:v>0.1033765809873521</c:v>
                </c:pt>
                <c:pt idx="4">
                  <c:v>0.1100402062558208</c:v>
                </c:pt>
                <c:pt idx="5">
                  <c:v>0.1301650599691465</c:v>
                </c:pt>
                <c:pt idx="6">
                  <c:v>0.1430433528024597</c:v>
                </c:pt>
                <c:pt idx="7">
                  <c:v>0.1595222265314791</c:v>
                </c:pt>
                <c:pt idx="8">
                  <c:v>0.0892463155999505</c:v>
                </c:pt>
                <c:pt idx="9">
                  <c:v>0.08931636773792519</c:v>
                </c:pt>
                <c:pt idx="10">
                  <c:v>0.05768085123987456</c:v>
                </c:pt>
                <c:pt idx="11">
                  <c:v>0.1568761177479394</c:v>
                </c:pt>
                <c:pt idx="12">
                  <c:v>0.4959682446280662</c:v>
                </c:pt>
                <c:pt idx="13">
                  <c:v>0.6325460443419747</c:v>
                </c:pt>
                <c:pt idx="14">
                  <c:v>0.6128901456543776</c:v>
                </c:pt>
                <c:pt idx="15">
                  <c:v>0.6536069882908956</c:v>
                </c:pt>
                <c:pt idx="16">
                  <c:v>0.7170153797677614</c:v>
                </c:pt>
                <c:pt idx="17">
                  <c:v>0.6644649340042186</c:v>
                </c:pt>
              </c:numCache>
            </c:numRef>
          </c:val>
        </c:ser>
        <c:ser>
          <c:idx val="27"/>
          <c:order val="27"/>
          <c:tx>
            <c:v>Row 28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Plots'!$B$29:$S$29</c:f>
              <c:numCache>
                <c:formatCode>General</c:formatCode>
                <c:ptCount val="18"/>
                <c:pt idx="0">
                  <c:v>0.1979966010850382</c:v>
                </c:pt>
                <c:pt idx="1">
                  <c:v>0.1399382989751884</c:v>
                </c:pt>
                <c:pt idx="2">
                  <c:v>0.1692423769906341</c:v>
                </c:pt>
                <c:pt idx="3">
                  <c:v>0.1058251053991568</c:v>
                </c:pt>
                <c:pt idx="4">
                  <c:v>0.1111674579197238</c:v>
                </c:pt>
                <c:pt idx="5">
                  <c:v>0.1331699196956116</c:v>
                </c:pt>
                <c:pt idx="6">
                  <c:v>0.1561427249480105</c:v>
                </c:pt>
                <c:pt idx="7">
                  <c:v>0.1673019742552681</c:v>
                </c:pt>
                <c:pt idx="8">
                  <c:v>0.09638405533445613</c:v>
                </c:pt>
                <c:pt idx="9">
                  <c:v>0.09327749945455968</c:v>
                </c:pt>
                <c:pt idx="10">
                  <c:v>0.06071206943628526</c:v>
                </c:pt>
                <c:pt idx="11">
                  <c:v>0.1638069328063143</c:v>
                </c:pt>
                <c:pt idx="12">
                  <c:v>0.5210115043409315</c:v>
                </c:pt>
                <c:pt idx="13">
                  <c:v>0.642674459129782</c:v>
                </c:pt>
                <c:pt idx="14">
                  <c:v>0.6358107026623273</c:v>
                </c:pt>
                <c:pt idx="15">
                  <c:v>0.6662082149589783</c:v>
                </c:pt>
                <c:pt idx="16">
                  <c:v>0.714550090201639</c:v>
                </c:pt>
                <c:pt idx="17">
                  <c:v>0.6674397083672086</c:v>
                </c:pt>
              </c:numCache>
            </c:numRef>
          </c:val>
        </c:ser>
        <c:ser>
          <c:idx val="28"/>
          <c:order val="28"/>
          <c:tx>
            <c:v>Row 29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Plots'!$B$30:$S$30</c:f>
              <c:numCache>
                <c:formatCode>General</c:formatCode>
                <c:ptCount val="18"/>
                <c:pt idx="0">
                  <c:v>0.2187144584613373</c:v>
                </c:pt>
                <c:pt idx="1">
                  <c:v>0.1530372766616498</c:v>
                </c:pt>
                <c:pt idx="2">
                  <c:v>0.1881095137973703</c:v>
                </c:pt>
                <c:pt idx="3">
                  <c:v>0.1174649802801578</c:v>
                </c:pt>
                <c:pt idx="4">
                  <c:v>0.1358409240624219</c:v>
                </c:pt>
                <c:pt idx="5">
                  <c:v>0.1849671648343608</c:v>
                </c:pt>
                <c:pt idx="6">
                  <c:v>0.2192435896160237</c:v>
                </c:pt>
                <c:pt idx="7">
                  <c:v>0.2444770716752544</c:v>
                </c:pt>
                <c:pt idx="8">
                  <c:v>0.1464356313086794</c:v>
                </c:pt>
                <c:pt idx="9">
                  <c:v>0.1333457515344368</c:v>
                </c:pt>
                <c:pt idx="10">
                  <c:v>0.09397148743577227</c:v>
                </c:pt>
                <c:pt idx="11">
                  <c:v>0.2737715506780848</c:v>
                </c:pt>
                <c:pt idx="12">
                  <c:v>0.800616357407509</c:v>
                </c:pt>
                <c:pt idx="13">
                  <c:v>0.8800085788584756</c:v>
                </c:pt>
                <c:pt idx="14">
                  <c:v>0.8724270394280531</c:v>
                </c:pt>
                <c:pt idx="15">
                  <c:v>0.8145766402039137</c:v>
                </c:pt>
                <c:pt idx="16">
                  <c:v>0.8958076763480874</c:v>
                </c:pt>
                <c:pt idx="17">
                  <c:v>0.842314479358288</c:v>
                </c:pt>
              </c:numCache>
            </c:numRef>
          </c:val>
        </c:ser>
        <c:ser>
          <c:idx val="29"/>
          <c:order val="29"/>
          <c:tx>
            <c:v>Row 30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Plots'!$B$31:$S$31</c:f>
              <c:numCache>
                <c:formatCode>General</c:formatCode>
                <c:ptCount val="18"/>
                <c:pt idx="0">
                  <c:v>0.1332725995163083</c:v>
                </c:pt>
                <c:pt idx="1">
                  <c:v>0.1030463319739956</c:v>
                </c:pt>
                <c:pt idx="2">
                  <c:v>0.1463124855386659</c:v>
                </c:pt>
                <c:pt idx="3">
                  <c:v>0.07376798585611315</c:v>
                </c:pt>
                <c:pt idx="4">
                  <c:v>0.08284135565499852</c:v>
                </c:pt>
                <c:pt idx="5">
                  <c:v>0.1029615673075164</c:v>
                </c:pt>
                <c:pt idx="6">
                  <c:v>0.101048745783624</c:v>
                </c:pt>
                <c:pt idx="7">
                  <c:v>0.136183906772305</c:v>
                </c:pt>
                <c:pt idx="8">
                  <c:v>0.1216450297640258</c:v>
                </c:pt>
                <c:pt idx="9">
                  <c:v>0.136697636699695</c:v>
                </c:pt>
                <c:pt idx="10">
                  <c:v>0.1454190420241769</c:v>
                </c:pt>
                <c:pt idx="11">
                  <c:v>0.2045044697472225</c:v>
                </c:pt>
                <c:pt idx="12">
                  <c:v>0.3700393451451881</c:v>
                </c:pt>
                <c:pt idx="13">
                  <c:v>0.4936768451247956</c:v>
                </c:pt>
                <c:pt idx="14">
                  <c:v>0.4151870031478419</c:v>
                </c:pt>
                <c:pt idx="15">
                  <c:v>0.4299354804449991</c:v>
                </c:pt>
                <c:pt idx="16">
                  <c:v>0.5496930037700514</c:v>
                </c:pt>
                <c:pt idx="17">
                  <c:v>0.4806620933569617</c:v>
                </c:pt>
              </c:numCache>
            </c:numRef>
          </c:val>
        </c:ser>
        <c:ser>
          <c:idx val="30"/>
          <c:order val="30"/>
          <c:tx>
            <c:v>Row 31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Plots'!$B$32:$S$32</c:f>
              <c:numCache>
                <c:formatCode>General</c:formatCode>
                <c:ptCount val="18"/>
                <c:pt idx="0">
                  <c:v>0.1516259232629583</c:v>
                </c:pt>
                <c:pt idx="1">
                  <c:v>0.1584448593928569</c:v>
                </c:pt>
                <c:pt idx="2">
                  <c:v>0.2454578835648824</c:v>
                </c:pt>
                <c:pt idx="3">
                  <c:v>0.07737086903304774</c:v>
                </c:pt>
                <c:pt idx="4">
                  <c:v>0.1593099061854031</c:v>
                </c:pt>
                <c:pt idx="5">
                  <c:v>0.2485472649557015</c:v>
                </c:pt>
                <c:pt idx="6">
                  <c:v>0.1692848827374852</c:v>
                </c:pt>
                <c:pt idx="7">
                  <c:v>0.1456747372892312</c:v>
                </c:pt>
                <c:pt idx="8">
                  <c:v>0.1357926008169634</c:v>
                </c:pt>
                <c:pt idx="9">
                  <c:v>0.1466771363765473</c:v>
                </c:pt>
                <c:pt idx="10">
                  <c:v>0.1452481817655284</c:v>
                </c:pt>
                <c:pt idx="11">
                  <c:v>0.3252890743522506</c:v>
                </c:pt>
                <c:pt idx="12">
                  <c:v>0.4155116614223095</c:v>
                </c:pt>
                <c:pt idx="13">
                  <c:v>0.4567593362108255</c:v>
                </c:pt>
                <c:pt idx="14">
                  <c:v>0.4016427466254068</c:v>
                </c:pt>
                <c:pt idx="15">
                  <c:v>0.4124663462814964</c:v>
                </c:pt>
                <c:pt idx="16">
                  <c:v>0.5067823200349711</c:v>
                </c:pt>
                <c:pt idx="17">
                  <c:v>0.4856188017728756</c:v>
                </c:pt>
              </c:numCache>
            </c:numRef>
          </c:val>
        </c:ser>
        <c:ser>
          <c:idx val="31"/>
          <c:order val="31"/>
          <c:tx>
            <c:v>Row 32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Plots'!$B$33:$S$33</c:f>
              <c:numCache>
                <c:formatCode>General</c:formatCode>
                <c:ptCount val="18"/>
                <c:pt idx="0">
                  <c:v>0.1522517811621674</c:v>
                </c:pt>
                <c:pt idx="1">
                  <c:v>0.1692600248552711</c:v>
                </c:pt>
                <c:pt idx="2">
                  <c:v>0.2700688108004789</c:v>
                </c:pt>
                <c:pt idx="3">
                  <c:v>0.0796344349245206</c:v>
                </c:pt>
                <c:pt idx="4">
                  <c:v>0.1717437475864889</c:v>
                </c:pt>
                <c:pt idx="5">
                  <c:v>0.2460960603898757</c:v>
                </c:pt>
                <c:pt idx="6">
                  <c:v>0.2157620322185849</c:v>
                </c:pt>
                <c:pt idx="7">
                  <c:v>0.1736430457827765</c:v>
                </c:pt>
                <c:pt idx="8">
                  <c:v>0.08462998458347243</c:v>
                </c:pt>
                <c:pt idx="9">
                  <c:v>0.1200915516439366</c:v>
                </c:pt>
                <c:pt idx="10">
                  <c:v>0.3249509759306299</c:v>
                </c:pt>
                <c:pt idx="11">
                  <c:v>0.3202175944882036</c:v>
                </c:pt>
                <c:pt idx="12">
                  <c:v>0.3809183525903467</c:v>
                </c:pt>
                <c:pt idx="13">
                  <c:v>0.4643199914211415</c:v>
                </c:pt>
                <c:pt idx="14">
                  <c:v>0.3940319052446247</c:v>
                </c:pt>
                <c:pt idx="15">
                  <c:v>0.4173326607014842</c:v>
                </c:pt>
                <c:pt idx="16">
                  <c:v>0.5023421360369417</c:v>
                </c:pt>
                <c:pt idx="17">
                  <c:v>0.4925611908089213</c:v>
                </c:pt>
              </c:numCache>
            </c:numRef>
          </c:val>
        </c:ser>
        <c:ser>
          <c:idx val="32"/>
          <c:order val="32"/>
          <c:tx>
            <c:v>Row 33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Plots'!$B$34:$S$34</c:f>
              <c:numCache>
                <c:formatCode>General</c:formatCode>
                <c:ptCount val="18"/>
                <c:pt idx="0">
                  <c:v>0.1710920648408393</c:v>
                </c:pt>
                <c:pt idx="1">
                  <c:v>0.1143423657471882</c:v>
                </c:pt>
                <c:pt idx="2">
                  <c:v>0.1529908554067785</c:v>
                </c:pt>
                <c:pt idx="3">
                  <c:v>0.08203617571059431</c:v>
                </c:pt>
                <c:pt idx="4">
                  <c:v>0.08874735933489313</c:v>
                </c:pt>
                <c:pt idx="5">
                  <c:v>0.1228108365192895</c:v>
                </c:pt>
                <c:pt idx="6">
                  <c:v>0.1256803414891394</c:v>
                </c:pt>
                <c:pt idx="7">
                  <c:v>0.1284429423606109</c:v>
                </c:pt>
                <c:pt idx="8">
                  <c:v>0.07347419513347862</c:v>
                </c:pt>
                <c:pt idx="9">
                  <c:v>0.08207960958822343</c:v>
                </c:pt>
                <c:pt idx="10">
                  <c:v>0.1152764792030383</c:v>
                </c:pt>
                <c:pt idx="11">
                  <c:v>0.1724278263077262</c:v>
                </c:pt>
                <c:pt idx="12">
                  <c:v>0.4789456099494847</c:v>
                </c:pt>
                <c:pt idx="13">
                  <c:v>0.4921739363555938</c:v>
                </c:pt>
                <c:pt idx="14">
                  <c:v>0.532571093208131</c:v>
                </c:pt>
                <c:pt idx="15">
                  <c:v>0.5798582162865412</c:v>
                </c:pt>
                <c:pt idx="16">
                  <c:v>0.5336630741339866</c:v>
                </c:pt>
                <c:pt idx="17">
                  <c:v>0.5391722334411095</c:v>
                </c:pt>
              </c:numCache>
            </c:numRef>
          </c:val>
        </c:ser>
        <c:ser>
          <c:idx val="33"/>
          <c:order val="33"/>
          <c:tx>
            <c:v>Row 34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Plots'!$B$35:$S$35</c:f>
              <c:numCache>
                <c:formatCode>General</c:formatCode>
                <c:ptCount val="18"/>
                <c:pt idx="0">
                  <c:v>0.1716484737564547</c:v>
                </c:pt>
                <c:pt idx="1">
                  <c:v>0.1150030912962836</c:v>
                </c:pt>
                <c:pt idx="2">
                  <c:v>0.1544852771043128</c:v>
                </c:pt>
                <c:pt idx="3">
                  <c:v>0.08189745682034544</c:v>
                </c:pt>
                <c:pt idx="4">
                  <c:v>0.08936919337618972</c:v>
                </c:pt>
                <c:pt idx="5">
                  <c:v>0.125538868665435</c:v>
                </c:pt>
                <c:pt idx="6">
                  <c:v>0.1261589436921026</c:v>
                </c:pt>
                <c:pt idx="7">
                  <c:v>0.1285592922968955</c:v>
                </c:pt>
                <c:pt idx="8">
                  <c:v>0.07185002081793869</c:v>
                </c:pt>
                <c:pt idx="9">
                  <c:v>0.08211768749768446</c:v>
                </c:pt>
                <c:pt idx="10">
                  <c:v>0.1133552321300027</c:v>
                </c:pt>
                <c:pt idx="11">
                  <c:v>0.1741614634735219</c:v>
                </c:pt>
                <c:pt idx="12">
                  <c:v>0.4801588765938773</c:v>
                </c:pt>
                <c:pt idx="13">
                  <c:v>0.4958875097182381</c:v>
                </c:pt>
                <c:pt idx="14">
                  <c:v>0.5339059915701863</c:v>
                </c:pt>
                <c:pt idx="15">
                  <c:v>0.586660648381701</c:v>
                </c:pt>
                <c:pt idx="16">
                  <c:v>0.5379789951115815</c:v>
                </c:pt>
                <c:pt idx="17">
                  <c:v>0.5424804522855933</c:v>
                </c:pt>
              </c:numCache>
            </c:numRef>
          </c:val>
        </c:ser>
        <c:ser>
          <c:idx val="34"/>
          <c:order val="34"/>
          <c:tx>
            <c:v>Row 35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Plots'!$B$36:$S$36</c:f>
              <c:numCache>
                <c:formatCode>General</c:formatCode>
                <c:ptCount val="18"/>
                <c:pt idx="0">
                  <c:v>0.1729696385384666</c:v>
                </c:pt>
                <c:pt idx="1">
                  <c:v>0.1165050241370912</c:v>
                </c:pt>
                <c:pt idx="2">
                  <c:v>0.1578478516744968</c:v>
                </c:pt>
                <c:pt idx="3">
                  <c:v>0.08411478308173535</c:v>
                </c:pt>
                <c:pt idx="4">
                  <c:v>0.09103991095563682</c:v>
                </c:pt>
                <c:pt idx="5">
                  <c:v>0.1269626404717044</c:v>
                </c:pt>
                <c:pt idx="6">
                  <c:v>0.1250276116655556</c:v>
                </c:pt>
                <c:pt idx="7">
                  <c:v>0.1310100282564131</c:v>
                </c:pt>
                <c:pt idx="8">
                  <c:v>0.0743290434626046</c:v>
                </c:pt>
                <c:pt idx="9">
                  <c:v>0.08318417770239953</c:v>
                </c:pt>
                <c:pt idx="10">
                  <c:v>0.1209119718018517</c:v>
                </c:pt>
                <c:pt idx="11">
                  <c:v>0.1786828588958735</c:v>
                </c:pt>
                <c:pt idx="12">
                  <c:v>0.4834067210882997</c:v>
                </c:pt>
                <c:pt idx="13">
                  <c:v>0.491466180531353</c:v>
                </c:pt>
                <c:pt idx="14">
                  <c:v>0.5323128634690284</c:v>
                </c:pt>
                <c:pt idx="15">
                  <c:v>0.5705015532485463</c:v>
                </c:pt>
                <c:pt idx="16">
                  <c:v>0.5334167670756252</c:v>
                </c:pt>
                <c:pt idx="17">
                  <c:v>0.5385128376125374</c:v>
                </c:pt>
              </c:numCache>
            </c:numRef>
          </c:val>
        </c:ser>
        <c:ser>
          <c:idx val="35"/>
          <c:order val="35"/>
          <c:tx>
            <c:v>Row 36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Plots'!$B$37:$S$37</c:f>
              <c:numCache>
                <c:formatCode>General</c:formatCode>
                <c:ptCount val="18"/>
                <c:pt idx="0">
                  <c:v>0.1469679390809857</c:v>
                </c:pt>
                <c:pt idx="1">
                  <c:v>0.1038875392657078</c:v>
                </c:pt>
                <c:pt idx="2">
                  <c:v>0.1489743770308743</c:v>
                </c:pt>
                <c:pt idx="3">
                  <c:v>0.09071997824017408</c:v>
                </c:pt>
                <c:pt idx="4">
                  <c:v>0.1093411398587102</c:v>
                </c:pt>
                <c:pt idx="5">
                  <c:v>0.135305272528826</c:v>
                </c:pt>
                <c:pt idx="6">
                  <c:v>0.1729843484144436</c:v>
                </c:pt>
                <c:pt idx="7">
                  <c:v>0.1569939239477718</c:v>
                </c:pt>
                <c:pt idx="8">
                  <c:v>0.0763808294917047</c:v>
                </c:pt>
                <c:pt idx="9">
                  <c:v>0.07050083771400814</c:v>
                </c:pt>
                <c:pt idx="10">
                  <c:v>0.07441729618812004</c:v>
                </c:pt>
                <c:pt idx="11">
                  <c:v>0.2071677745101821</c:v>
                </c:pt>
                <c:pt idx="12">
                  <c:v>0.4456438591154573</c:v>
                </c:pt>
                <c:pt idx="13">
                  <c:v>0.6815366880244498</c:v>
                </c:pt>
                <c:pt idx="14">
                  <c:v>0.7557274715893934</c:v>
                </c:pt>
                <c:pt idx="15">
                  <c:v>0.8747205480179486</c:v>
                </c:pt>
                <c:pt idx="16">
                  <c:v>0.7686799494959582</c:v>
                </c:pt>
                <c:pt idx="17">
                  <c:v>0.5725616403969862</c:v>
                </c:pt>
              </c:numCache>
            </c:numRef>
          </c:val>
        </c:ser>
        <c:ser>
          <c:idx val="36"/>
          <c:order val="36"/>
          <c:tx>
            <c:v>Row 37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Plots'!$B$38:$S$38</c:f>
              <c:numCache>
                <c:formatCode>General</c:formatCode>
                <c:ptCount val="18"/>
                <c:pt idx="0">
                  <c:v>0.1496102686450095</c:v>
                </c:pt>
                <c:pt idx="1">
                  <c:v>0.1056299062619046</c:v>
                </c:pt>
                <c:pt idx="2">
                  <c:v>0.1513098196231502</c:v>
                </c:pt>
                <c:pt idx="3">
                  <c:v>0.09159798721610227</c:v>
                </c:pt>
                <c:pt idx="4">
                  <c:v>0.1095739726960907</c:v>
                </c:pt>
                <c:pt idx="5">
                  <c:v>0.1366497765257529</c:v>
                </c:pt>
                <c:pt idx="6">
                  <c:v>0.173375389299609</c:v>
                </c:pt>
                <c:pt idx="7">
                  <c:v>0.1570714905719615</c:v>
                </c:pt>
                <c:pt idx="8">
                  <c:v>0.07556874233393474</c:v>
                </c:pt>
                <c:pt idx="9">
                  <c:v>0.07099605636353908</c:v>
                </c:pt>
                <c:pt idx="10">
                  <c:v>0.07689373567545653</c:v>
                </c:pt>
                <c:pt idx="11">
                  <c:v>0.2054764515322092</c:v>
                </c:pt>
                <c:pt idx="12">
                  <c:v>0.4468566270888084</c:v>
                </c:pt>
                <c:pt idx="13">
                  <c:v>0.6742875526125305</c:v>
                </c:pt>
                <c:pt idx="14">
                  <c:v>0.7528037133863309</c:v>
                </c:pt>
                <c:pt idx="15">
                  <c:v>0.8674826753046757</c:v>
                </c:pt>
                <c:pt idx="16">
                  <c:v>0.7694210896535503</c:v>
                </c:pt>
                <c:pt idx="17">
                  <c:v>0.5752067168456901</c:v>
                </c:pt>
              </c:numCache>
            </c:numRef>
          </c:val>
        </c:ser>
        <c:ser>
          <c:idx val="37"/>
          <c:order val="37"/>
          <c:tx>
            <c:v>Row 38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Plots'!$B$39:$S$39</c:f>
              <c:numCache>
                <c:formatCode>General</c:formatCode>
                <c:ptCount val="18"/>
                <c:pt idx="0">
                  <c:v>0.1514175763121773</c:v>
                </c:pt>
                <c:pt idx="1">
                  <c:v>0.1072523684325567</c:v>
                </c:pt>
                <c:pt idx="2">
                  <c:v>0.1519632204259429</c:v>
                </c:pt>
                <c:pt idx="3">
                  <c:v>0.09312226302189582</c:v>
                </c:pt>
                <c:pt idx="4">
                  <c:v>0.1109340571973741</c:v>
                </c:pt>
                <c:pt idx="5">
                  <c:v>0.1389034213206017</c:v>
                </c:pt>
                <c:pt idx="6">
                  <c:v>0.1762917781912618</c:v>
                </c:pt>
                <c:pt idx="7">
                  <c:v>0.159094686686243</c:v>
                </c:pt>
                <c:pt idx="8">
                  <c:v>0.07680806610727052</c:v>
                </c:pt>
                <c:pt idx="9">
                  <c:v>0.07213870238717618</c:v>
                </c:pt>
                <c:pt idx="10">
                  <c:v>0.07838803895448415</c:v>
                </c:pt>
                <c:pt idx="11">
                  <c:v>0.2089424813288646</c:v>
                </c:pt>
                <c:pt idx="12">
                  <c:v>0.4587140271177312</c:v>
                </c:pt>
                <c:pt idx="13">
                  <c:v>0.6882550065681885</c:v>
                </c:pt>
                <c:pt idx="14">
                  <c:v>0.7625673584804994</c:v>
                </c:pt>
                <c:pt idx="15">
                  <c:v>0.8728460292594854</c:v>
                </c:pt>
                <c:pt idx="16">
                  <c:v>0.7822445895659005</c:v>
                </c:pt>
                <c:pt idx="17">
                  <c:v>0.5874392587791436</c:v>
                </c:pt>
              </c:numCache>
            </c:numRef>
          </c:val>
        </c:ser>
        <c:ser>
          <c:idx val="38"/>
          <c:order val="38"/>
          <c:tx>
            <c:v>Row 39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Plots'!$B$40:$S$40</c:f>
              <c:numCache>
                <c:formatCode>General</c:formatCode>
                <c:ptCount val="18"/>
                <c:pt idx="0">
                  <c:v>0.1492622066801751</c:v>
                </c:pt>
                <c:pt idx="1">
                  <c:v>0.1061707269854553</c:v>
                </c:pt>
                <c:pt idx="2">
                  <c:v>0.159015321469171</c:v>
                </c:pt>
                <c:pt idx="3">
                  <c:v>0.09090493676050591</c:v>
                </c:pt>
                <c:pt idx="4">
                  <c:v>0.1106620402971174</c:v>
                </c:pt>
                <c:pt idx="5">
                  <c:v>0.1386265937402821</c:v>
                </c:pt>
                <c:pt idx="6">
                  <c:v>0.1738112058586481</c:v>
                </c:pt>
                <c:pt idx="7">
                  <c:v>0.1591722533104327</c:v>
                </c:pt>
                <c:pt idx="8">
                  <c:v>0.07685082727862655</c:v>
                </c:pt>
                <c:pt idx="9">
                  <c:v>0.0721766773833684</c:v>
                </c:pt>
                <c:pt idx="10">
                  <c:v>0.07979670525157415</c:v>
                </c:pt>
                <c:pt idx="11">
                  <c:v>0.207801242792587</c:v>
                </c:pt>
                <c:pt idx="12">
                  <c:v>0.4548009554537158</c:v>
                </c:pt>
                <c:pt idx="13">
                  <c:v>0.6739765689927883</c:v>
                </c:pt>
                <c:pt idx="14">
                  <c:v>0.7615323053940137</c:v>
                </c:pt>
                <c:pt idx="15">
                  <c:v>0.8672330934869765</c:v>
                </c:pt>
                <c:pt idx="16">
                  <c:v>0.7662146599298358</c:v>
                </c:pt>
                <c:pt idx="17">
                  <c:v>0.5814897100531637</c:v>
                </c:pt>
              </c:numCache>
            </c:numRef>
          </c:val>
        </c:ser>
        <c:ser>
          <c:idx val="39"/>
          <c:order val="39"/>
          <c:tx>
            <c:v>Row 40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Plots'!$B$41:$S$41</c:f>
              <c:numCache>
                <c:formatCode>General</c:formatCode>
                <c:ptCount val="18"/>
                <c:pt idx="0">
                  <c:v>0.2223985227792666</c:v>
                </c:pt>
                <c:pt idx="1">
                  <c:v>0.1658951956884223</c:v>
                </c:pt>
                <c:pt idx="2">
                  <c:v>0.2143084212750118</c:v>
                </c:pt>
                <c:pt idx="3">
                  <c:v>0.1315071399428804</c:v>
                </c:pt>
                <c:pt idx="4">
                  <c:v>0.1454773641051268</c:v>
                </c:pt>
                <c:pt idx="5">
                  <c:v>0.1861927671172737</c:v>
                </c:pt>
                <c:pt idx="6">
                  <c:v>0.1866051084068815</c:v>
                </c:pt>
                <c:pt idx="7">
                  <c:v>0.20550076643212</c:v>
                </c:pt>
                <c:pt idx="8">
                  <c:v>0.1320314932276057</c:v>
                </c:pt>
                <c:pt idx="9">
                  <c:v>0.1275568801636733</c:v>
                </c:pt>
                <c:pt idx="10">
                  <c:v>0.147297677458857</c:v>
                </c:pt>
                <c:pt idx="11">
                  <c:v>0.2686590011611511</c:v>
                </c:pt>
                <c:pt idx="12">
                  <c:v>0.6195489021757018</c:v>
                </c:pt>
                <c:pt idx="13">
                  <c:v>0.7922468566526366</c:v>
                </c:pt>
                <c:pt idx="14">
                  <c:v>0.7816998346049191</c:v>
                </c:pt>
                <c:pt idx="15">
                  <c:v>0.7523086318137164</c:v>
                </c:pt>
                <c:pt idx="16">
                  <c:v>0.8447599837570481</c:v>
                </c:pt>
                <c:pt idx="17">
                  <c:v>0.7305806055201921</c:v>
                </c:pt>
              </c:numCache>
            </c:numRef>
          </c:val>
        </c:ser>
        <c:ser>
          <c:idx val="40"/>
          <c:order val="40"/>
          <c:tx>
            <c:v>Row 41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Plots'!$B$42:$S$42</c:f>
              <c:numCache>
                <c:formatCode>General</c:formatCode>
                <c:ptCount val="18"/>
                <c:pt idx="0">
                  <c:v>0.2212865219949016</c:v>
                </c:pt>
                <c:pt idx="1">
                  <c:v>0.1648735066540933</c:v>
                </c:pt>
                <c:pt idx="2">
                  <c:v>0.2099187147269198</c:v>
                </c:pt>
                <c:pt idx="3">
                  <c:v>0.1297059703522372</c:v>
                </c:pt>
                <c:pt idx="4">
                  <c:v>0.1454773641051268</c:v>
                </c:pt>
                <c:pt idx="5">
                  <c:v>0.1821202309742014</c:v>
                </c:pt>
                <c:pt idx="6">
                  <c:v>0.1866051084068815</c:v>
                </c:pt>
                <c:pt idx="7">
                  <c:v>0.2057731730289767</c:v>
                </c:pt>
                <c:pt idx="8">
                  <c:v>0.1312190309718414</c:v>
                </c:pt>
                <c:pt idx="9">
                  <c:v>0.1264896695660765</c:v>
                </c:pt>
                <c:pt idx="10">
                  <c:v>0.1412774389991643</c:v>
                </c:pt>
                <c:pt idx="11">
                  <c:v>0.2681512309072784</c:v>
                </c:pt>
                <c:pt idx="12">
                  <c:v>0.6255379413862058</c:v>
                </c:pt>
                <c:pt idx="13">
                  <c:v>0.802723787566017</c:v>
                </c:pt>
                <c:pt idx="14">
                  <c:v>0.7817851998079283</c:v>
                </c:pt>
                <c:pt idx="15">
                  <c:v>0.7651010275336537</c:v>
                </c:pt>
                <c:pt idx="16">
                  <c:v>0.8585709308853519</c:v>
                </c:pt>
                <c:pt idx="17">
                  <c:v>0.738512088299096</c:v>
                </c:pt>
              </c:numCache>
            </c:numRef>
          </c:val>
        </c:ser>
        <c:ser>
          <c:idx val="41"/>
          <c:order val="41"/>
          <c:tx>
            <c:v>Row 42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Plots'!$B$43:$S$43</c:f>
              <c:numCache>
                <c:formatCode>General</c:formatCode>
                <c:ptCount val="18"/>
                <c:pt idx="0">
                  <c:v>0.2209392770769331</c:v>
                </c:pt>
                <c:pt idx="1">
                  <c:v>0.1652944225520993</c:v>
                </c:pt>
                <c:pt idx="2">
                  <c:v>0.2137480760138024</c:v>
                </c:pt>
                <c:pt idx="3">
                  <c:v>0.1315996192030464</c:v>
                </c:pt>
                <c:pt idx="4">
                  <c:v>0.1460213979056402</c:v>
                </c:pt>
                <c:pt idx="5">
                  <c:v>0.1874976372095292</c:v>
                </c:pt>
                <c:pt idx="6">
                  <c:v>0.1883463846130884</c:v>
                </c:pt>
                <c:pt idx="7">
                  <c:v>0.2065506860952592</c:v>
                </c:pt>
                <c:pt idx="8">
                  <c:v>0.1316466426854015</c:v>
                </c:pt>
                <c:pt idx="9">
                  <c:v>0.1266810882460697</c:v>
                </c:pt>
                <c:pt idx="10">
                  <c:v>0.1439673503835047</c:v>
                </c:pt>
                <c:pt idx="11">
                  <c:v>0.2689539559409742</c:v>
                </c:pt>
                <c:pt idx="12">
                  <c:v>0.6216632673923993</c:v>
                </c:pt>
                <c:pt idx="13">
                  <c:v>0.7976408139191978</c:v>
                </c:pt>
                <c:pt idx="14">
                  <c:v>0.7853545323587472</c:v>
                </c:pt>
                <c:pt idx="15">
                  <c:v>0.762605209356663</c:v>
                </c:pt>
                <c:pt idx="16">
                  <c:v>0.8462400450897246</c:v>
                </c:pt>
                <c:pt idx="17">
                  <c:v>0.7269426887614223</c:v>
                </c:pt>
              </c:numCache>
            </c:numRef>
          </c:val>
        </c:ser>
        <c:ser>
          <c:idx val="42"/>
          <c:order val="42"/>
          <c:tx>
            <c:v>Row 43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Plots'!$B$44:$S$44</c:f>
              <c:numCache>
                <c:formatCode>General</c:formatCode>
                <c:ptCount val="18"/>
                <c:pt idx="0">
                  <c:v>0.2221207268448918</c:v>
                </c:pt>
                <c:pt idx="1">
                  <c:v>0.1649940359839377</c:v>
                </c:pt>
                <c:pt idx="2">
                  <c:v>0.2107124533464785</c:v>
                </c:pt>
                <c:pt idx="3">
                  <c:v>0.1314609003127975</c:v>
                </c:pt>
                <c:pt idx="4">
                  <c:v>0.1462934148058969</c:v>
                </c:pt>
                <c:pt idx="5">
                  <c:v>0.1859165492893336</c:v>
                </c:pt>
                <c:pt idx="6">
                  <c:v>0.188607078536532</c:v>
                </c:pt>
                <c:pt idx="7">
                  <c:v>0.2070567159768778</c:v>
                </c:pt>
                <c:pt idx="8">
                  <c:v>0.1321594016436794</c:v>
                </c:pt>
                <c:pt idx="9">
                  <c:v>0.1275949580731343</c:v>
                </c:pt>
                <c:pt idx="10">
                  <c:v>0.1422169635691177</c:v>
                </c:pt>
                <c:pt idx="11">
                  <c:v>0.2708556053231249</c:v>
                </c:pt>
                <c:pt idx="12">
                  <c:v>0.6267497120174734</c:v>
                </c:pt>
                <c:pt idx="13">
                  <c:v>0.8029865151068336</c:v>
                </c:pt>
                <c:pt idx="14">
                  <c:v>0.782601504561703</c:v>
                </c:pt>
                <c:pt idx="15">
                  <c:v>0.7601093911796724</c:v>
                </c:pt>
                <c:pt idx="16">
                  <c:v>0.8561034223367218</c:v>
                </c:pt>
                <c:pt idx="17">
                  <c:v>0.73751924798903</c:v>
                </c:pt>
              </c:numCache>
            </c:numRef>
          </c:val>
        </c:ser>
        <c:ser>
          <c:idx val="43"/>
          <c:order val="43"/>
          <c:tx>
            <c:v>Row 44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Plots'!$B$45:$S$45</c:f>
              <c:numCache>
                <c:formatCode>General</c:formatCode>
                <c:ptCount val="18"/>
                <c:pt idx="0">
                  <c:v>0.196050395450683</c:v>
                </c:pt>
                <c:pt idx="1">
                  <c:v>0.1724443722795032</c:v>
                </c:pt>
                <c:pt idx="2">
                  <c:v>0.219912879892961</c:v>
                </c:pt>
                <c:pt idx="3">
                  <c:v>0.1391753025975792</c:v>
                </c:pt>
                <c:pt idx="4">
                  <c:v>0.1626519092292665</c:v>
                </c:pt>
                <c:pt idx="5">
                  <c:v>0.1978176962335596</c:v>
                </c:pt>
                <c:pt idx="6">
                  <c:v>0.2315598849762689</c:v>
                </c:pt>
                <c:pt idx="7">
                  <c:v>0.221487801724934</c:v>
                </c:pt>
                <c:pt idx="8">
                  <c:v>0.1650284886926709</c:v>
                </c:pt>
                <c:pt idx="9">
                  <c:v>0.1593601676251322</c:v>
                </c:pt>
                <c:pt idx="10">
                  <c:v>0.1379045002854566</c:v>
                </c:pt>
                <c:pt idx="11">
                  <c:v>0.2627835517284723</c:v>
                </c:pt>
                <c:pt idx="12">
                  <c:v>0.6339505218592451</c:v>
                </c:pt>
                <c:pt idx="13">
                  <c:v>0.8263746280260582</c:v>
                </c:pt>
                <c:pt idx="14">
                  <c:v>0.7947713813156911</c:v>
                </c:pt>
                <c:pt idx="15">
                  <c:v>0.8232482808060961</c:v>
                </c:pt>
                <c:pt idx="16">
                  <c:v>0.875339781696501</c:v>
                </c:pt>
                <c:pt idx="17">
                  <c:v>0.7695861167205548</c:v>
                </c:pt>
              </c:numCache>
            </c:numRef>
          </c:val>
        </c:ser>
        <c:ser>
          <c:idx val="44"/>
          <c:order val="44"/>
          <c:tx>
            <c:v>Row 45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Plots'!$B$46:$S$46</c:f>
              <c:numCache>
                <c:formatCode>General</c:formatCode>
                <c:ptCount val="18"/>
                <c:pt idx="0">
                  <c:v>0.1920182691679195</c:v>
                </c:pt>
                <c:pt idx="1">
                  <c:v>0.1651745177265545</c:v>
                </c:pt>
                <c:pt idx="2">
                  <c:v>0.2185582930092653</c:v>
                </c:pt>
                <c:pt idx="3">
                  <c:v>0.142500747994016</c:v>
                </c:pt>
                <c:pt idx="4">
                  <c:v>0.1607086068645935</c:v>
                </c:pt>
                <c:pt idx="5">
                  <c:v>0.2020877921476089</c:v>
                </c:pt>
                <c:pt idx="6">
                  <c:v>0.2395667704798957</c:v>
                </c:pt>
                <c:pt idx="7">
                  <c:v>0.2323794485382385</c:v>
                </c:pt>
                <c:pt idx="8">
                  <c:v>0.1737907778407109</c:v>
                </c:pt>
                <c:pt idx="9">
                  <c:v>0.1579893628845354</c:v>
                </c:pt>
                <c:pt idx="10">
                  <c:v>0.1406796349465079</c:v>
                </c:pt>
                <c:pt idx="11">
                  <c:v>0.2622347118217129</c:v>
                </c:pt>
                <c:pt idx="12">
                  <c:v>0.5918826327836317</c:v>
                </c:pt>
                <c:pt idx="13">
                  <c:v>0.8002466421811748</c:v>
                </c:pt>
                <c:pt idx="14">
                  <c:v>0.788064877554287</c:v>
                </c:pt>
                <c:pt idx="15">
                  <c:v>0.7959217268937684</c:v>
                </c:pt>
                <c:pt idx="16">
                  <c:v>0.8585709308853519</c:v>
                </c:pt>
                <c:pt idx="17">
                  <c:v>0.73751924798903</c:v>
                </c:pt>
              </c:numCache>
            </c:numRef>
          </c:val>
        </c:ser>
        <c:ser>
          <c:idx val="45"/>
          <c:order val="45"/>
          <c:tx>
            <c:v>Row 46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Plots'!$B$47:$S$47</c:f>
              <c:numCache>
                <c:formatCode>General</c:formatCode>
                <c:ptCount val="18"/>
                <c:pt idx="0">
                  <c:v>0.1908360023530949</c:v>
                </c:pt>
                <c:pt idx="1">
                  <c:v>0.13344907479688</c:v>
                </c:pt>
                <c:pt idx="2">
                  <c:v>0.1528505175900124</c:v>
                </c:pt>
                <c:pt idx="3">
                  <c:v>0.1595457636338909</c:v>
                </c:pt>
                <c:pt idx="4">
                  <c:v>0.1594268904890625</c:v>
                </c:pt>
                <c:pt idx="5">
                  <c:v>0.1846507033493698</c:v>
                </c:pt>
                <c:pt idx="6">
                  <c:v>0.2159361598392056</c:v>
                </c:pt>
                <c:pt idx="7">
                  <c:v>0.2452933680536318</c:v>
                </c:pt>
                <c:pt idx="8">
                  <c:v>0.2061894920047862</c:v>
                </c:pt>
                <c:pt idx="9">
                  <c:v>0.1910872992676692</c:v>
                </c:pt>
                <c:pt idx="10">
                  <c:v>0.1325677028603579</c:v>
                </c:pt>
                <c:pt idx="11">
                  <c:v>0.2353564908097318</c:v>
                </c:pt>
                <c:pt idx="12">
                  <c:v>0.6104331955339022</c:v>
                </c:pt>
                <c:pt idx="13">
                  <c:v>0.7245971957856358</c:v>
                </c:pt>
                <c:pt idx="14">
                  <c:v>0.7451101744651337</c:v>
                </c:pt>
                <c:pt idx="15">
                  <c:v>0.7219870960889998</c:v>
                </c:pt>
                <c:pt idx="16">
                  <c:v>0.7653514757343168</c:v>
                </c:pt>
                <c:pt idx="17">
                  <c:v>0.6492576177077752</c:v>
                </c:pt>
              </c:numCache>
            </c:numRef>
          </c:val>
        </c:ser>
        <c:ser>
          <c:idx val="46"/>
          <c:order val="46"/>
          <c:tx>
            <c:v>Row 47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Plots'!$B$48:$S$48</c:f>
              <c:numCache>
                <c:formatCode>General</c:formatCode>
                <c:ptCount val="18"/>
                <c:pt idx="0">
                  <c:v>0.2198264592457023</c:v>
                </c:pt>
                <c:pt idx="1">
                  <c:v>0.1549595008961637</c:v>
                </c:pt>
                <c:pt idx="2">
                  <c:v>0.186288140196976</c:v>
                </c:pt>
                <c:pt idx="3">
                  <c:v>0.1621324629402965</c:v>
                </c:pt>
                <c:pt idx="4">
                  <c:v>0.1635451922858506</c:v>
                </c:pt>
                <c:pt idx="5">
                  <c:v>0.1917683428759581</c:v>
                </c:pt>
                <c:pt idx="6">
                  <c:v>0.2221599785076765</c:v>
                </c:pt>
                <c:pt idx="7">
                  <c:v>0.2424926588730678</c:v>
                </c:pt>
                <c:pt idx="8">
                  <c:v>0.1877673042082244</c:v>
                </c:pt>
                <c:pt idx="9">
                  <c:v>0.1930303017828695</c:v>
                </c:pt>
                <c:pt idx="10">
                  <c:v>0.1298782051812443</c:v>
                </c:pt>
                <c:pt idx="11">
                  <c:v>0.2422026774924612</c:v>
                </c:pt>
                <c:pt idx="12">
                  <c:v>0.6361396877321938</c:v>
                </c:pt>
                <c:pt idx="13">
                  <c:v>0.7456904640626256</c:v>
                </c:pt>
                <c:pt idx="14">
                  <c:v>0.7746465347062904</c:v>
                </c:pt>
                <c:pt idx="15">
                  <c:v>0.7256033773199161</c:v>
                </c:pt>
                <c:pt idx="16">
                  <c:v>0.7929711510084166</c:v>
                </c:pt>
                <c:pt idx="17">
                  <c:v>0.7203299976396627</c:v>
                </c:pt>
              </c:numCache>
            </c:numRef>
          </c:val>
        </c:ser>
        <c:ser>
          <c:idx val="47"/>
          <c:order val="47"/>
          <c:tx>
            <c:v>Row 48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Plots'!$B$49:$S$49</c:f>
              <c:numCache>
                <c:formatCode>General</c:formatCode>
                <c:ptCount val="18"/>
                <c:pt idx="0">
                  <c:v>0.2249714033596967</c:v>
                </c:pt>
                <c:pt idx="1">
                  <c:v>0.1562216240858818</c:v>
                </c:pt>
                <c:pt idx="2">
                  <c:v>0.1883429071557197</c:v>
                </c:pt>
                <c:pt idx="3">
                  <c:v>0.1667515299877601</c:v>
                </c:pt>
                <c:pt idx="4">
                  <c:v>0.1663039774663244</c:v>
                </c:pt>
                <c:pt idx="5">
                  <c:v>0.1940219876708069</c:v>
                </c:pt>
                <c:pt idx="6">
                  <c:v>0.2278604192993104</c:v>
                </c:pt>
                <c:pt idx="7">
                  <c:v>0.2448658282083957</c:v>
                </c:pt>
                <c:pt idx="8">
                  <c:v>0.1875538734494387</c:v>
                </c:pt>
                <c:pt idx="9">
                  <c:v>0.1977529916887244</c:v>
                </c:pt>
                <c:pt idx="10">
                  <c:v>0.1312442598399788</c:v>
                </c:pt>
                <c:pt idx="11">
                  <c:v>0.2495566344290634</c:v>
                </c:pt>
                <c:pt idx="12">
                  <c:v>0.6405230061885077</c:v>
                </c:pt>
                <c:pt idx="13">
                  <c:v>0.7560762446047024</c:v>
                </c:pt>
                <c:pt idx="14">
                  <c:v>0.789740169663341</c:v>
                </c:pt>
                <c:pt idx="15">
                  <c:v>0.7523086318137164</c:v>
                </c:pt>
                <c:pt idx="16">
                  <c:v>0.8049314667252478</c:v>
                </c:pt>
                <c:pt idx="17">
                  <c:v>0.7239679143984323</c:v>
                </c:pt>
              </c:numCache>
            </c:numRef>
          </c:val>
        </c:ser>
        <c:ser>
          <c:idx val="48"/>
          <c:order val="48"/>
          <c:tx>
            <c:v>Row 49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Plots'!$B$50:$S$50</c:f>
              <c:numCache>
                <c:formatCode>General</c:formatCode>
                <c:ptCount val="18"/>
                <c:pt idx="0">
                  <c:v>0.1598298908425387</c:v>
                </c:pt>
                <c:pt idx="1">
                  <c:v>0.1116982145422071</c:v>
                </c:pt>
                <c:pt idx="2">
                  <c:v>0.1586883695663109</c:v>
                </c:pt>
                <c:pt idx="3">
                  <c:v>0.07663157894736843</c:v>
                </c:pt>
                <c:pt idx="4">
                  <c:v>0.08307418849237898</c:v>
                </c:pt>
                <c:pt idx="5">
                  <c:v>0.0912976140389388</c:v>
                </c:pt>
                <c:pt idx="6">
                  <c:v>0.0723270415219749</c:v>
                </c:pt>
                <c:pt idx="7">
                  <c:v>0.1030805030749626</c:v>
                </c:pt>
                <c:pt idx="8">
                  <c:v>0.05577894724996905</c:v>
                </c:pt>
                <c:pt idx="9">
                  <c:v>0.06779658574939385</c:v>
                </c:pt>
                <c:pt idx="10">
                  <c:v>0.08107753663359783</c:v>
                </c:pt>
                <c:pt idx="11">
                  <c:v>0.1621168543632773</c:v>
                </c:pt>
                <c:pt idx="12">
                  <c:v>0.4134765849012382</c:v>
                </c:pt>
                <c:pt idx="13">
                  <c:v>0.6221120077209726</c:v>
                </c:pt>
                <c:pt idx="14">
                  <c:v>0.5549751907378755</c:v>
                </c:pt>
                <c:pt idx="15">
                  <c:v>0.6074980750338529</c:v>
                </c:pt>
                <c:pt idx="16">
                  <c:v>0.6683109327049175</c:v>
                </c:pt>
                <c:pt idx="17">
                  <c:v>0.5642967131365886</c:v>
                </c:pt>
              </c:numCache>
            </c:numRef>
          </c:val>
        </c:ser>
        <c:ser>
          <c:idx val="49"/>
          <c:order val="49"/>
          <c:tx>
            <c:v>Row 50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Plots'!$B$51:$S$51</c:f>
              <c:numCache>
                <c:formatCode>General</c:formatCode>
                <c:ptCount val="18"/>
                <c:pt idx="0">
                  <c:v>0.1595512778612981</c:v>
                </c:pt>
                <c:pt idx="1">
                  <c:v>0.1129603377319253</c:v>
                </c:pt>
                <c:pt idx="2">
                  <c:v>0.1614438196030301</c:v>
                </c:pt>
                <c:pt idx="3">
                  <c:v>0.07672405820753435</c:v>
                </c:pt>
                <c:pt idx="4">
                  <c:v>0.08396803943393226</c:v>
                </c:pt>
                <c:pt idx="5">
                  <c:v>0.09204882897055507</c:v>
                </c:pt>
                <c:pt idx="6">
                  <c:v>0.07254455179550452</c:v>
                </c:pt>
                <c:pt idx="7">
                  <c:v>0.1031977764234399</c:v>
                </c:pt>
                <c:pt idx="8">
                  <c:v>0.05612066152282284</c:v>
                </c:pt>
                <c:pt idx="9">
                  <c:v>0.06832988230838578</c:v>
                </c:pt>
                <c:pt idx="10">
                  <c:v>0.08274270017127397</c:v>
                </c:pt>
                <c:pt idx="11">
                  <c:v>0.1599190056663676</c:v>
                </c:pt>
                <c:pt idx="12">
                  <c:v>0.414493873826253</c:v>
                </c:pt>
                <c:pt idx="13">
                  <c:v>0.626755314870915</c:v>
                </c:pt>
                <c:pt idx="14">
                  <c:v>0.5572106919916768</c:v>
                </c:pt>
                <c:pt idx="15">
                  <c:v>0.6081246847038208</c:v>
                </c:pt>
                <c:pt idx="16">
                  <c:v>0.6747237921523466</c:v>
                </c:pt>
                <c:pt idx="17">
                  <c:v>0.5652895534466544</c:v>
                </c:pt>
              </c:numCache>
            </c:numRef>
          </c:val>
        </c:ser>
        <c:ser>
          <c:idx val="50"/>
          <c:order val="50"/>
          <c:tx>
            <c:v>Row 51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Plots'!$B$52:$S$52</c:f>
              <c:numCache>
                <c:formatCode>General</c:formatCode>
                <c:ptCount val="18"/>
                <c:pt idx="0">
                  <c:v>0.1610807895940911</c:v>
                </c:pt>
                <c:pt idx="1">
                  <c:v>0.1144023181599605</c:v>
                </c:pt>
                <c:pt idx="2">
                  <c:v>0.1649930082593081</c:v>
                </c:pt>
                <c:pt idx="3">
                  <c:v>0.07741710866313069</c:v>
                </c:pt>
                <c:pt idx="4">
                  <c:v>0.08424005633418895</c:v>
                </c:pt>
                <c:pt idx="5">
                  <c:v>0.09177200139023543</c:v>
                </c:pt>
                <c:pt idx="6">
                  <c:v>0.07328434542939871</c:v>
                </c:pt>
                <c:pt idx="7">
                  <c:v>0.1044037527471513</c:v>
                </c:pt>
                <c:pt idx="8">
                  <c:v>0.05740312156550898</c:v>
                </c:pt>
                <c:pt idx="9">
                  <c:v>0.06932011378090999</c:v>
                </c:pt>
                <c:pt idx="10">
                  <c:v>0.08146186878925028</c:v>
                </c:pt>
                <c:pt idx="11">
                  <c:v>0.1572557009034079</c:v>
                </c:pt>
                <c:pt idx="12">
                  <c:v>0.4227119725930396</c:v>
                </c:pt>
                <c:pt idx="13">
                  <c:v>0.6439130318222032</c:v>
                </c:pt>
                <c:pt idx="14">
                  <c:v>0.5663661100144054</c:v>
                </c:pt>
                <c:pt idx="15">
                  <c:v>0.618665533813026</c:v>
                </c:pt>
                <c:pt idx="16">
                  <c:v>0.6864378008108163</c:v>
                </c:pt>
                <c:pt idx="17">
                  <c:v>0.5738841786213381</c:v>
                </c:pt>
              </c:numCache>
            </c:numRef>
          </c:val>
        </c:ser>
        <c:ser>
          <c:idx val="51"/>
          <c:order val="51"/>
          <c:tx>
            <c:v>Row 52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Plots'!$B$53:$S$53</c:f>
              <c:numCache>
                <c:formatCode>General</c:formatCode>
                <c:ptCount val="18"/>
                <c:pt idx="0">
                  <c:v>0.189932348519511</c:v>
                </c:pt>
                <c:pt idx="1">
                  <c:v>0.1220930886109151</c:v>
                </c:pt>
                <c:pt idx="2">
                  <c:v>0.1526639035039184</c:v>
                </c:pt>
                <c:pt idx="3">
                  <c:v>0.09533958928328573</c:v>
                </c:pt>
                <c:pt idx="4">
                  <c:v>0.09585784703450469</c:v>
                </c:pt>
                <c:pt idx="5">
                  <c:v>0.121308406656057</c:v>
                </c:pt>
                <c:pt idx="6">
                  <c:v>0.128726082327539</c:v>
                </c:pt>
                <c:pt idx="7">
                  <c:v>0.138362236134966</c:v>
                </c:pt>
                <c:pt idx="8">
                  <c:v>0.06996927947426265</c:v>
                </c:pt>
                <c:pt idx="9">
                  <c:v>0.0756807712732018</c:v>
                </c:pt>
                <c:pt idx="10">
                  <c:v>0.06903788712466594</c:v>
                </c:pt>
                <c:pt idx="11">
                  <c:v>0.1716674154618531</c:v>
                </c:pt>
                <c:pt idx="12">
                  <c:v>0.4821545581026565</c:v>
                </c:pt>
                <c:pt idx="13">
                  <c:v>0.6340098120693816</c:v>
                </c:pt>
                <c:pt idx="14">
                  <c:v>0.6452275516192711</c:v>
                </c:pt>
                <c:pt idx="15">
                  <c:v>0.7017709688553753</c:v>
                </c:pt>
                <c:pt idx="16">
                  <c:v>0.7001244849186854</c:v>
                </c:pt>
                <c:pt idx="17">
                  <c:v>0.6135528322174807</c:v>
                </c:pt>
              </c:numCache>
            </c:numRef>
          </c:val>
        </c:ser>
        <c:ser>
          <c:idx val="52"/>
          <c:order val="52"/>
          <c:tx>
            <c:v>Row 53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Plots'!$B$54:$S$54</c:f>
              <c:numCache>
                <c:formatCode>General</c:formatCode>
                <c:ptCount val="18"/>
                <c:pt idx="0">
                  <c:v>0.1877075299039153</c:v>
                </c:pt>
                <c:pt idx="1">
                  <c:v>0.1217327496299812</c:v>
                </c:pt>
                <c:pt idx="2">
                  <c:v>0.1525240686900798</c:v>
                </c:pt>
                <c:pt idx="3">
                  <c:v>0.09566272269821842</c:v>
                </c:pt>
                <c:pt idx="4">
                  <c:v>0.09570281443790746</c:v>
                </c:pt>
                <c:pt idx="5">
                  <c:v>0.1220596215876733</c:v>
                </c:pt>
                <c:pt idx="6">
                  <c:v>0.1301191032925046</c:v>
                </c:pt>
                <c:pt idx="7">
                  <c:v>0.1394897224222948</c:v>
                </c:pt>
                <c:pt idx="8">
                  <c:v>0.07120897834559278</c:v>
                </c:pt>
                <c:pt idx="9">
                  <c:v>0.07674726147791687</c:v>
                </c:pt>
                <c:pt idx="10">
                  <c:v>0.06626275246361463</c:v>
                </c:pt>
                <c:pt idx="11">
                  <c:v>0.1725124546833716</c:v>
                </c:pt>
                <c:pt idx="12">
                  <c:v>0.5012491709593933</c:v>
                </c:pt>
                <c:pt idx="13">
                  <c:v>0.6339186616980778</c:v>
                </c:pt>
                <c:pt idx="14">
                  <c:v>0.6420850450834978</c:v>
                </c:pt>
                <c:pt idx="15">
                  <c:v>0.7040172052146669</c:v>
                </c:pt>
                <c:pt idx="16">
                  <c:v>0.7025897744848077</c:v>
                </c:pt>
                <c:pt idx="17">
                  <c:v>0.631734922876914</c:v>
                </c:pt>
              </c:numCache>
            </c:numRef>
          </c:val>
        </c:ser>
        <c:ser>
          <c:idx val="53"/>
          <c:order val="53"/>
          <c:tx>
            <c:v>Row 54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Plots'!$B$55:$S$55</c:f>
              <c:numCache>
                <c:formatCode>General</c:formatCode>
                <c:ptCount val="18"/>
                <c:pt idx="0">
                  <c:v>0.1861085691875286</c:v>
                </c:pt>
                <c:pt idx="1">
                  <c:v>0.1212518813192029</c:v>
                </c:pt>
                <c:pt idx="2">
                  <c:v>0.1536447592124986</c:v>
                </c:pt>
                <c:pt idx="3">
                  <c:v>0.0949234326125391</c:v>
                </c:pt>
                <c:pt idx="4">
                  <c:v>0.09628546441632782</c:v>
                </c:pt>
                <c:pt idx="5">
                  <c:v>0.1226919348052756</c:v>
                </c:pt>
                <c:pt idx="6">
                  <c:v>0.1296405010895414</c:v>
                </c:pt>
                <c:pt idx="7">
                  <c:v>0.1386725026317248</c:v>
                </c:pt>
                <c:pt idx="8">
                  <c:v>0.06770406268637681</c:v>
                </c:pt>
                <c:pt idx="9">
                  <c:v>0.07602357537161981</c:v>
                </c:pt>
                <c:pt idx="10">
                  <c:v>0.0683974714336541</c:v>
                </c:pt>
                <c:pt idx="11">
                  <c:v>0.1745410466289904</c:v>
                </c:pt>
                <c:pt idx="12">
                  <c:v>0.4888856198231713</c:v>
                </c:pt>
                <c:pt idx="13">
                  <c:v>0.6325943004209003</c:v>
                </c:pt>
                <c:pt idx="14">
                  <c:v>0.6484074054313611</c:v>
                </c:pt>
                <c:pt idx="15">
                  <c:v>0.7140004779226297</c:v>
                </c:pt>
                <c:pt idx="16">
                  <c:v>0.7017265902892889</c:v>
                </c:pt>
                <c:pt idx="17">
                  <c:v>0.6247925338408683</c:v>
                </c:pt>
              </c:numCache>
            </c:numRef>
          </c:val>
        </c:ser>
        <c:ser>
          <c:idx val="54"/>
          <c:order val="54"/>
          <c:tx>
            <c:v>Row 55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Plots'!$B$56:$S$56</c:f>
              <c:numCache>
                <c:formatCode>General</c:formatCode>
                <c:ptCount val="18"/>
                <c:pt idx="0">
                  <c:v>0.1839531995555265</c:v>
                </c:pt>
                <c:pt idx="1">
                  <c:v>0.1201102874593292</c:v>
                </c:pt>
                <c:pt idx="2">
                  <c:v>0.1550924016377775</c:v>
                </c:pt>
                <c:pt idx="3">
                  <c:v>0.09381531347749218</c:v>
                </c:pt>
                <c:pt idx="4">
                  <c:v>0.09644106489789428</c:v>
                </c:pt>
                <c:pt idx="5">
                  <c:v>0.1240760727068737</c:v>
                </c:pt>
                <c:pt idx="6">
                  <c:v>0.1285519547069183</c:v>
                </c:pt>
                <c:pt idx="7">
                  <c:v>0.1380898295381092</c:v>
                </c:pt>
                <c:pt idx="8">
                  <c:v>0.06736197331552868</c:v>
                </c:pt>
                <c:pt idx="9">
                  <c:v>0.07705198766687386</c:v>
                </c:pt>
                <c:pt idx="10">
                  <c:v>0.06741533522534524</c:v>
                </c:pt>
                <c:pt idx="11">
                  <c:v>0.175218073634154</c:v>
                </c:pt>
                <c:pt idx="12">
                  <c:v>0.4936593977051159</c:v>
                </c:pt>
                <c:pt idx="13">
                  <c:v>0.6328570279617168</c:v>
                </c:pt>
                <c:pt idx="14">
                  <c:v>0.6458731259670277</c:v>
                </c:pt>
                <c:pt idx="15">
                  <c:v>0.7092584233863474</c:v>
                </c:pt>
                <c:pt idx="16">
                  <c:v>0.7045624499342071</c:v>
                </c:pt>
                <c:pt idx="17">
                  <c:v>0.6211583636493063</c:v>
                </c:pt>
              </c:numCache>
            </c:numRef>
          </c:val>
        </c:ser>
        <c:ser>
          <c:idx val="55"/>
          <c:order val="55"/>
          <c:tx>
            <c:v>Row 56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Plots'!$B$57:$S$57</c:f>
              <c:numCache>
                <c:formatCode>General</c:formatCode>
                <c:ptCount val="18"/>
                <c:pt idx="0">
                  <c:v>0.1890981436695209</c:v>
                </c:pt>
                <c:pt idx="1">
                  <c:v>0.1201102874593292</c:v>
                </c:pt>
                <c:pt idx="2">
                  <c:v>0.1488813214892911</c:v>
                </c:pt>
                <c:pt idx="3">
                  <c:v>0.09612457500339998</c:v>
                </c:pt>
                <c:pt idx="4">
                  <c:v>0.09515878063739409</c:v>
                </c:pt>
                <c:pt idx="5">
                  <c:v>0.1183425710818836</c:v>
                </c:pt>
                <c:pt idx="6">
                  <c:v>0.1259848160714819</c:v>
                </c:pt>
                <c:pt idx="7">
                  <c:v>0.1384785860712505</c:v>
                </c:pt>
                <c:pt idx="8">
                  <c:v>0.07069584428932059</c:v>
                </c:pt>
                <c:pt idx="9">
                  <c:v>0.0764426382022287</c:v>
                </c:pt>
                <c:pt idx="10">
                  <c:v>0.06493889573800876</c:v>
                </c:pt>
                <c:pt idx="11">
                  <c:v>0.1678641166975519</c:v>
                </c:pt>
                <c:pt idx="12">
                  <c:v>0.4983164865633088</c:v>
                </c:pt>
                <c:pt idx="13">
                  <c:v>0.6333878448298973</c:v>
                </c:pt>
                <c:pt idx="14">
                  <c:v>0.6438510377207491</c:v>
                </c:pt>
                <c:pt idx="15">
                  <c:v>0.69123011974617</c:v>
                </c:pt>
                <c:pt idx="16">
                  <c:v>0.696918055194971</c:v>
                </c:pt>
                <c:pt idx="17">
                  <c:v>0.6191726830291745</c:v>
                </c:pt>
              </c:numCache>
            </c:numRef>
          </c:val>
        </c:ser>
        <c:ser>
          <c:idx val="56"/>
          <c:order val="56"/>
          <c:tx>
            <c:v>Row 57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Plots'!$B$58:$S$58</c:f>
              <c:numCache>
                <c:formatCode>General</c:formatCode>
                <c:ptCount val="18"/>
                <c:pt idx="0">
                  <c:v>0.145786489313027</c:v>
                </c:pt>
                <c:pt idx="1">
                  <c:v>0.08796455313594834</c:v>
                </c:pt>
                <c:pt idx="2">
                  <c:v>0.09909861875396116</c:v>
                </c:pt>
                <c:pt idx="3">
                  <c:v>0.05750849993200055</c:v>
                </c:pt>
                <c:pt idx="4">
                  <c:v>0.05381567589669036</c:v>
                </c:pt>
                <c:pt idx="5">
                  <c:v>0.04839677806842642</c:v>
                </c:pt>
                <c:pt idx="6">
                  <c:v>0.04887075750490045</c:v>
                </c:pt>
                <c:pt idx="7">
                  <c:v>0.07713566771935657</c:v>
                </c:pt>
                <c:pt idx="8">
                  <c:v>0.05573618607861304</c:v>
                </c:pt>
                <c:pt idx="9">
                  <c:v>0.08318417770239953</c:v>
                </c:pt>
                <c:pt idx="10">
                  <c:v>0.06088292969493377</c:v>
                </c:pt>
                <c:pt idx="11">
                  <c:v>0.09589216353686872</c:v>
                </c:pt>
                <c:pt idx="12">
                  <c:v>0.3559513895468576</c:v>
                </c:pt>
                <c:pt idx="13">
                  <c:v>0.4255451596471945</c:v>
                </c:pt>
                <c:pt idx="14">
                  <c:v>0.383110494584645</c:v>
                </c:pt>
                <c:pt idx="15">
                  <c:v>0.3432748320632982</c:v>
                </c:pt>
                <c:pt idx="16">
                  <c:v>0.4807647501314747</c:v>
                </c:pt>
                <c:pt idx="17">
                  <c:v>0.4919017949803492</c:v>
                </c:pt>
              </c:numCache>
            </c:numRef>
          </c:val>
        </c:ser>
        <c:ser>
          <c:idx val="57"/>
          <c:order val="57"/>
          <c:tx>
            <c:v>Row 58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Plots'!$B$59:$S$59</c:f>
              <c:numCache>
                <c:formatCode>General</c:formatCode>
                <c:ptCount val="18"/>
                <c:pt idx="0">
                  <c:v>0.1452995293810053</c:v>
                </c:pt>
                <c:pt idx="1">
                  <c:v>0.08754426174224209</c:v>
                </c:pt>
                <c:pt idx="2">
                  <c:v>0.09727724515356681</c:v>
                </c:pt>
                <c:pt idx="3">
                  <c:v>0.05695416836665307</c:v>
                </c:pt>
                <c:pt idx="4">
                  <c:v>0.05292199532062785</c:v>
                </c:pt>
                <c:pt idx="5">
                  <c:v>0.0482781202553643</c:v>
                </c:pt>
                <c:pt idx="6">
                  <c:v>0.04760878001213918</c:v>
                </c:pt>
                <c:pt idx="7">
                  <c:v>0.07550187452675125</c:v>
                </c:pt>
                <c:pt idx="8">
                  <c:v>0.05488133774948705</c:v>
                </c:pt>
                <c:pt idx="9">
                  <c:v>0.0828413736039815</c:v>
                </c:pt>
                <c:pt idx="10">
                  <c:v>0.05951687503619921</c:v>
                </c:pt>
                <c:pt idx="11">
                  <c:v>0.08989089162216417</c:v>
                </c:pt>
                <c:pt idx="12">
                  <c:v>0.348594495669042</c:v>
                </c:pt>
                <c:pt idx="13">
                  <c:v>0.4113535830138602</c:v>
                </c:pt>
                <c:pt idx="14">
                  <c:v>0.3772197620444966</c:v>
                </c:pt>
                <c:pt idx="15">
                  <c:v>0.3259920877253538</c:v>
                </c:pt>
                <c:pt idx="16">
                  <c:v>0.4704065397852469</c:v>
                </c:pt>
                <c:pt idx="17">
                  <c:v>0.4829737253241717</c:v>
                </c:pt>
              </c:numCache>
            </c:numRef>
          </c:val>
        </c:ser>
        <c:ser>
          <c:idx val="58"/>
          <c:order val="58"/>
          <c:tx>
            <c:v>Row 59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Plots'!$B$60:$S$60</c:f>
              <c:numCache>
                <c:formatCode>General</c:formatCode>
                <c:ptCount val="18"/>
                <c:pt idx="0">
                  <c:v>0.1414063010654291</c:v>
                </c:pt>
                <c:pt idx="1">
                  <c:v>0.08622218613975158</c:v>
                </c:pt>
                <c:pt idx="2">
                  <c:v>0.09559570636701106</c:v>
                </c:pt>
                <c:pt idx="3">
                  <c:v>0.05519869441044472</c:v>
                </c:pt>
                <c:pt idx="4">
                  <c:v>0.05296089544101946</c:v>
                </c:pt>
                <c:pt idx="5">
                  <c:v>0.04709190797617088</c:v>
                </c:pt>
                <c:pt idx="6">
                  <c:v>0.04656431279290753</c:v>
                </c:pt>
                <c:pt idx="7">
                  <c:v>0.07417936358431677</c:v>
                </c:pt>
                <c:pt idx="8">
                  <c:v>0.05394096707764903</c:v>
                </c:pt>
                <c:pt idx="9">
                  <c:v>0.08116553393462125</c:v>
                </c:pt>
                <c:pt idx="10">
                  <c:v>0.05605829934055387</c:v>
                </c:pt>
                <c:pt idx="11">
                  <c:v>0.08853857996074736</c:v>
                </c:pt>
                <c:pt idx="12">
                  <c:v>0.3451506734552418</c:v>
                </c:pt>
                <c:pt idx="13">
                  <c:v>0.4067108120425726</c:v>
                </c:pt>
                <c:pt idx="14">
                  <c:v>0.3671157232033292</c:v>
                </c:pt>
                <c:pt idx="15">
                  <c:v>0.3208761914876669</c:v>
                </c:pt>
                <c:pt idx="16">
                  <c:v>0.4606652065761766</c:v>
                </c:pt>
                <c:pt idx="17">
                  <c:v>0.4783467148225438</c:v>
                </c:pt>
              </c:numCache>
            </c:numRef>
          </c:val>
        </c:ser>
        <c:ser>
          <c:idx val="59"/>
          <c:order val="59"/>
          <c:tx>
            <c:v>Row 60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Plots'!$B$61:$S$61</c:f>
              <c:numCache>
                <c:formatCode>General</c:formatCode>
                <c:ptCount val="18"/>
                <c:pt idx="0">
                  <c:v>0.1647656709588862</c:v>
                </c:pt>
                <c:pt idx="1">
                  <c:v>0.1106165730951058</c:v>
                </c:pt>
                <c:pt idx="2">
                  <c:v>0.1369727271812722</c:v>
                </c:pt>
                <c:pt idx="3">
                  <c:v>0.09418468652250782</c:v>
                </c:pt>
                <c:pt idx="4">
                  <c:v>0.09558583013424801</c:v>
                </c:pt>
                <c:pt idx="5">
                  <c:v>0.1067182517179773</c:v>
                </c:pt>
                <c:pt idx="6">
                  <c:v>0.1353847225400742</c:v>
                </c:pt>
                <c:pt idx="7">
                  <c:v>0.145908360573993</c:v>
                </c:pt>
                <c:pt idx="8">
                  <c:v>0.09706785897815805</c:v>
                </c:pt>
                <c:pt idx="9">
                  <c:v>0.08428874581657562</c:v>
                </c:pt>
                <c:pt idx="10">
                  <c:v>0.05272838597042835</c:v>
                </c:pt>
                <c:pt idx="11">
                  <c:v>0.1344346637826644</c:v>
                </c:pt>
                <c:pt idx="12">
                  <c:v>0.4680671011753677</c:v>
                </c:pt>
                <c:pt idx="13">
                  <c:v>0.5730409372402885</c:v>
                </c:pt>
                <c:pt idx="14">
                  <c:v>0.5774155684788987</c:v>
                </c:pt>
                <c:pt idx="15">
                  <c:v>0.5500358441972227</c:v>
                </c:pt>
                <c:pt idx="16">
                  <c:v>0.622564389324919</c:v>
                </c:pt>
                <c:pt idx="17">
                  <c:v>0.5662823937567204</c:v>
                </c:pt>
              </c:numCache>
            </c:numRef>
          </c:val>
        </c:ser>
        <c:ser>
          <c:idx val="60"/>
          <c:order val="60"/>
          <c:tx>
            <c:v>Row 61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Plots'!$B$62:$S$62</c:f>
              <c:numCache>
                <c:formatCode>General</c:formatCode>
                <c:ptCount val="18"/>
                <c:pt idx="0">
                  <c:v>0.1648351199424799</c:v>
                </c:pt>
                <c:pt idx="1">
                  <c:v>0.1097154133906212</c:v>
                </c:pt>
                <c:pt idx="2">
                  <c:v>0.1366457752784121</c:v>
                </c:pt>
                <c:pt idx="3">
                  <c:v>0.09330667754657963</c:v>
                </c:pt>
                <c:pt idx="4">
                  <c:v>0.09500318015582764</c:v>
                </c:pt>
                <c:pt idx="5">
                  <c:v>0.1039896098194523</c:v>
                </c:pt>
                <c:pt idx="6">
                  <c:v>0.1342096098546283</c:v>
                </c:pt>
                <c:pt idx="7">
                  <c:v>0.1460634938223724</c:v>
                </c:pt>
                <c:pt idx="8">
                  <c:v>0.09792270730728403</c:v>
                </c:pt>
                <c:pt idx="9">
                  <c:v>0.08417440917492375</c:v>
                </c:pt>
                <c:pt idx="10">
                  <c:v>0.05106322243275221</c:v>
                </c:pt>
                <c:pt idx="11">
                  <c:v>0.130040210923781</c:v>
                </c:pt>
                <c:pt idx="12">
                  <c:v>0.4616098098567318</c:v>
                </c:pt>
                <c:pt idx="13">
                  <c:v>0.5568108093616793</c:v>
                </c:pt>
                <c:pt idx="14">
                  <c:v>0.5728165181667823</c:v>
                </c:pt>
                <c:pt idx="15">
                  <c:v>0.5347529405517352</c:v>
                </c:pt>
                <c:pt idx="16">
                  <c:v>0.607892476983604</c:v>
                </c:pt>
                <c:pt idx="17">
                  <c:v>0.5583471644106087</c:v>
                </c:pt>
              </c:numCache>
            </c:numRef>
          </c:val>
        </c:ser>
        <c:ser>
          <c:idx val="61"/>
          <c:order val="61"/>
          <c:tx>
            <c:v>Row 62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Plots'!$B$63:$S$63</c:f>
              <c:numCache>
                <c:formatCode>General</c:formatCode>
                <c:ptCount val="18"/>
                <c:pt idx="0">
                  <c:v>0.1655998758088764</c:v>
                </c:pt>
                <c:pt idx="1">
                  <c:v>0.1106165730951058</c:v>
                </c:pt>
                <c:pt idx="2">
                  <c:v>0.1371125619951108</c:v>
                </c:pt>
                <c:pt idx="3">
                  <c:v>0.09423092615259078</c:v>
                </c:pt>
                <c:pt idx="4">
                  <c:v>0.09550802989346477</c:v>
                </c:pt>
                <c:pt idx="5">
                  <c:v>0.1064414241376577</c:v>
                </c:pt>
                <c:pt idx="6">
                  <c:v>0.1346444313986926</c:v>
                </c:pt>
                <c:pt idx="7">
                  <c:v>0.1465307403918961</c:v>
                </c:pt>
                <c:pt idx="8">
                  <c:v>0.09779479889121032</c:v>
                </c:pt>
                <c:pt idx="9">
                  <c:v>0.0847457836433767</c:v>
                </c:pt>
                <c:pt idx="10">
                  <c:v>0.05153277786511555</c:v>
                </c:pt>
                <c:pt idx="11">
                  <c:v>0.1318572319302861</c:v>
                </c:pt>
                <c:pt idx="12">
                  <c:v>0.4630968469030036</c:v>
                </c:pt>
                <c:pt idx="13">
                  <c:v>0.5638883676040857</c:v>
                </c:pt>
                <c:pt idx="14">
                  <c:v>0.5754841807608173</c:v>
                </c:pt>
                <c:pt idx="15">
                  <c:v>0.5380612271991079</c:v>
                </c:pt>
                <c:pt idx="16">
                  <c:v>0.6149199945856827</c:v>
                </c:pt>
                <c:pt idx="17">
                  <c:v>0.5642967131365886</c:v>
                </c:pt>
              </c:numCache>
            </c:numRef>
          </c:val>
        </c:ser>
        <c:ser>
          <c:idx val="62"/>
          <c:order val="62"/>
          <c:tx>
            <c:v>Row 63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Plots'!$B$64:$S$64</c:f>
              <c:numCache>
                <c:formatCode>General</c:formatCode>
                <c:ptCount val="18"/>
                <c:pt idx="0">
                  <c:v>0.1975104581998823</c:v>
                </c:pt>
                <c:pt idx="1">
                  <c:v>0.1077326122390353</c:v>
                </c:pt>
                <c:pt idx="2">
                  <c:v>0.1242698912507671</c:v>
                </c:pt>
                <c:pt idx="3">
                  <c:v>0.1002355501155991</c:v>
                </c:pt>
                <c:pt idx="4">
                  <c:v>0.08093723735320173</c:v>
                </c:pt>
                <c:pt idx="5">
                  <c:v>0.1050176523313882</c:v>
                </c:pt>
                <c:pt idx="6">
                  <c:v>0.101614909304385</c:v>
                </c:pt>
                <c:pt idx="7">
                  <c:v>0.1145945297061702</c:v>
                </c:pt>
                <c:pt idx="8">
                  <c:v>0.07261934680435264</c:v>
                </c:pt>
                <c:pt idx="9">
                  <c:v>0.1347937412266438</c:v>
                </c:pt>
                <c:pt idx="10">
                  <c:v>0.06754358384563831</c:v>
                </c:pt>
                <c:pt idx="11">
                  <c:v>0.1608063590757088</c:v>
                </c:pt>
                <c:pt idx="12">
                  <c:v>0.3563034513022795</c:v>
                </c:pt>
                <c:pt idx="13">
                  <c:v>0.5580064877617222</c:v>
                </c:pt>
                <c:pt idx="14">
                  <c:v>0.5893293496238595</c:v>
                </c:pt>
                <c:pt idx="15">
                  <c:v>0.6768180973369089</c:v>
                </c:pt>
                <c:pt idx="16">
                  <c:v>0.6273729244192369</c:v>
                </c:pt>
                <c:pt idx="17">
                  <c:v>0.4938837290332733</c:v>
                </c:pt>
              </c:numCache>
            </c:numRef>
          </c:val>
        </c:ser>
        <c:ser>
          <c:idx val="63"/>
          <c:order val="63"/>
          <c:tx>
            <c:v>Row 64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Plots'!$B$65:$S$65</c:f>
              <c:numCache>
                <c:formatCode>General</c:formatCode>
                <c:ptCount val="18"/>
                <c:pt idx="0">
                  <c:v>0.2084253872802144</c:v>
                </c:pt>
                <c:pt idx="1">
                  <c:v>0.1137409681065654</c:v>
                </c:pt>
                <c:pt idx="2">
                  <c:v>0.1244570083397886</c:v>
                </c:pt>
                <c:pt idx="3">
                  <c:v>0.1096586427308582</c:v>
                </c:pt>
                <c:pt idx="4">
                  <c:v>0.08206392113213547</c:v>
                </c:pt>
                <c:pt idx="5">
                  <c:v>0.1046621666941055</c:v>
                </c:pt>
                <c:pt idx="6">
                  <c:v>0.1013532203659665</c:v>
                </c:pt>
                <c:pt idx="7">
                  <c:v>0.1193408683768261</c:v>
                </c:pt>
                <c:pt idx="8">
                  <c:v>0.08531378822717435</c:v>
                </c:pt>
                <c:pt idx="9">
                  <c:v>0.1552848021801147</c:v>
                </c:pt>
                <c:pt idx="10">
                  <c:v>0.06818399953665015</c:v>
                </c:pt>
                <c:pt idx="11">
                  <c:v>0.1613551989824682</c:v>
                </c:pt>
                <c:pt idx="12">
                  <c:v>0.3611949155500591</c:v>
                </c:pt>
                <c:pt idx="13">
                  <c:v>0.5522586525830406</c:v>
                </c:pt>
                <c:pt idx="14">
                  <c:v>0.5921677426239129</c:v>
                </c:pt>
                <c:pt idx="15">
                  <c:v>0.6841143828160263</c:v>
                </c:pt>
                <c:pt idx="16">
                  <c:v>0.6249076348531145</c:v>
                </c:pt>
                <c:pt idx="17">
                  <c:v>0.4975216457920431</c:v>
                </c:pt>
              </c:numCache>
            </c:numRef>
          </c:val>
        </c:ser>
        <c:ser>
          <c:idx val="64"/>
          <c:order val="64"/>
          <c:tx>
            <c:v>Row 65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Plots'!$B$66:$S$66</c:f>
              <c:numCache>
                <c:formatCode>General</c:formatCode>
                <c:ptCount val="18"/>
                <c:pt idx="0">
                  <c:v>0.2026545852670109</c:v>
                </c:pt>
                <c:pt idx="1">
                  <c:v>0.1074921780836461</c:v>
                </c:pt>
                <c:pt idx="2">
                  <c:v>0.1247371809703933</c:v>
                </c:pt>
                <c:pt idx="3">
                  <c:v>0.1021759825921393</c:v>
                </c:pt>
                <c:pt idx="4">
                  <c:v>0.08066522045294505</c:v>
                </c:pt>
                <c:pt idx="5">
                  <c:v>0.1043457052091146</c:v>
                </c:pt>
                <c:pt idx="6">
                  <c:v>0.1012666540631436</c:v>
                </c:pt>
                <c:pt idx="7">
                  <c:v>0.1155280994330249</c:v>
                </c:pt>
                <c:pt idx="8">
                  <c:v>0.0892890767713065</c:v>
                </c:pt>
                <c:pt idx="9">
                  <c:v>0.1473244608373847</c:v>
                </c:pt>
                <c:pt idx="10">
                  <c:v>0.06741533522534524</c:v>
                </c:pt>
                <c:pt idx="11">
                  <c:v>0.1603409030096588</c:v>
                </c:pt>
                <c:pt idx="12">
                  <c:v>0.3610388315140152</c:v>
                </c:pt>
                <c:pt idx="13">
                  <c:v>0.5543819200557626</c:v>
                </c:pt>
                <c:pt idx="14">
                  <c:v>0.5886410926745985</c:v>
                </c:pt>
                <c:pt idx="15">
                  <c:v>0.680248519767411</c:v>
                </c:pt>
                <c:pt idx="16">
                  <c:v>0.6262634331653565</c:v>
                </c:pt>
                <c:pt idx="17">
                  <c:v>0.4952062672576252</c:v>
                </c:pt>
              </c:numCache>
            </c:numRef>
          </c:val>
        </c:ser>
        <c:ser>
          <c:idx val="65"/>
          <c:order val="65"/>
          <c:tx>
            <c:v>Row 66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Plots'!$B$67:$S$67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66"/>
          <c:order val="66"/>
          <c:tx>
            <c:v>Row 67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Plots'!$B$68:$S$68</c:f>
              <c:numCache>
                <c:formatCode>General</c:formatCode>
                <c:ptCount val="18"/>
                <c:pt idx="0">
                  <c:v>0.9949915027125955</c:v>
                </c:pt>
                <c:pt idx="1">
                  <c:v>0.9936300561429365</c:v>
                </c:pt>
                <c:pt idx="2">
                  <c:v>0.998641892095812</c:v>
                </c:pt>
                <c:pt idx="3">
                  <c:v>0.9958003535971712</c:v>
                </c:pt>
                <c:pt idx="4">
                  <c:v>0.9897439974558753</c:v>
                </c:pt>
                <c:pt idx="5">
                  <c:v>0.9909085920207804</c:v>
                </c:pt>
                <c:pt idx="6">
                  <c:v>1.022278385289699</c:v>
                </c:pt>
                <c:pt idx="7">
                  <c:v>1.009261824293128</c:v>
                </c:pt>
                <c:pt idx="8">
                  <c:v>1.02932141021842</c:v>
                </c:pt>
                <c:pt idx="9">
                  <c:v>1.0090646007171</c:v>
                </c:pt>
                <c:pt idx="10">
                  <c:v>0.9900090187739432</c:v>
                </c:pt>
                <c:pt idx="11">
                  <c:v>1.001351564940455</c:v>
                </c:pt>
                <c:pt idx="12">
                  <c:v>0.9928390838415623</c:v>
                </c:pt>
                <c:pt idx="13">
                  <c:v>0.9893890244229376</c:v>
                </c:pt>
                <c:pt idx="14">
                  <c:v>1.013930534066051</c:v>
                </c:pt>
                <c:pt idx="15">
                  <c:v>1.022398640575631</c:v>
                </c:pt>
                <c:pt idx="16">
                  <c:v>0.9981515875710352</c:v>
                </c:pt>
                <c:pt idx="17">
                  <c:v>0.999007159689934</c:v>
                </c:pt>
              </c:numCache>
            </c:numRef>
          </c:val>
        </c:ser>
        <c:ser>
          <c:idx val="67"/>
          <c:order val="67"/>
          <c:tx>
            <c:v>Row 68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Plots'!$B$69:$S$69</c:f>
              <c:numCache>
                <c:formatCode>General</c:formatCode>
                <c:ptCount val="18"/>
                <c:pt idx="0">
                  <c:v>0.9971485064383292</c:v>
                </c:pt>
                <c:pt idx="1">
                  <c:v>0.9885840614012626</c:v>
                </c:pt>
                <c:pt idx="2">
                  <c:v>0.9820629156061689</c:v>
                </c:pt>
                <c:pt idx="3">
                  <c:v>1.016814905480756</c:v>
                </c:pt>
                <c:pt idx="4">
                  <c:v>1.002759920950412</c:v>
                </c:pt>
                <c:pt idx="5">
                  <c:v>0.9674209303601807</c:v>
                </c:pt>
                <c:pt idx="6">
                  <c:v>1.050218405787007</c:v>
                </c:pt>
                <c:pt idx="7">
                  <c:v>1.021469333481079</c:v>
                </c:pt>
                <c:pt idx="8">
                  <c:v>1.0315870021043</c:v>
                </c:pt>
                <c:pt idx="9">
                  <c:v>1.001752612967895</c:v>
                </c:pt>
                <c:pt idx="10">
                  <c:v>0.9630685344078637</c:v>
                </c:pt>
                <c:pt idx="11">
                  <c:v>0.9921395173444612</c:v>
                </c:pt>
                <c:pt idx="12">
                  <c:v>0.9756947734288123</c:v>
                </c:pt>
                <c:pt idx="13">
                  <c:v>0.9777593094018927</c:v>
                </c:pt>
                <c:pt idx="14">
                  <c:v>1.019479272261644</c:v>
                </c:pt>
                <c:pt idx="15">
                  <c:v>1.035748612696811</c:v>
                </c:pt>
                <c:pt idx="16">
                  <c:v>0.9912461140068833</c:v>
                </c:pt>
                <c:pt idx="17">
                  <c:v>0.9824810517363465</c:v>
                </c:pt>
              </c:numCache>
            </c:numRef>
          </c:val>
        </c:ser>
        <c:ser>
          <c:idx val="68"/>
          <c:order val="68"/>
          <c:tx>
            <c:v>Row 69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Plots'!$B$70:$S$70</c:f>
              <c:numCache>
                <c:formatCode>General</c:formatCode>
                <c:ptCount val="18"/>
                <c:pt idx="0">
                  <c:v>1.009731028171776</c:v>
                </c:pt>
                <c:pt idx="1">
                  <c:v>1.014176247603465</c:v>
                </c:pt>
                <c:pt idx="2">
                  <c:v>0.961424705491786</c:v>
                </c:pt>
                <c:pt idx="3">
                  <c:v>1.017924656602747</c:v>
                </c:pt>
                <c:pt idx="4">
                  <c:v>1.000545169570452</c:v>
                </c:pt>
                <c:pt idx="5">
                  <c:v>0.9144395461003287</c:v>
                </c:pt>
                <c:pt idx="6">
                  <c:v>1.072238087183212</c:v>
                </c:pt>
                <c:pt idx="7">
                  <c:v>1.023611649768223</c:v>
                </c:pt>
                <c:pt idx="8">
                  <c:v>1.026459412521521</c:v>
                </c:pt>
                <c:pt idx="9">
                  <c:v>0.9941349728103144</c:v>
                </c:pt>
                <c:pt idx="10">
                  <c:v>0.7788828304056794</c:v>
                </c:pt>
                <c:pt idx="11">
                  <c:v>0.915306908537883</c:v>
                </c:pt>
                <c:pt idx="12">
                  <c:v>0.9827011015643312</c:v>
                </c:pt>
                <c:pt idx="13">
                  <c:v>0.9222755422106647</c:v>
                </c:pt>
                <c:pt idx="14">
                  <c:v>1.02446780131249</c:v>
                </c:pt>
                <c:pt idx="15">
                  <c:v>0.9963837187690838</c:v>
                </c:pt>
                <c:pt idx="16">
                  <c:v>0.9561040880314741</c:v>
                </c:pt>
                <c:pt idx="17">
                  <c:v>1.015537014210729</c:v>
                </c:pt>
              </c:numCache>
            </c:numRef>
          </c:val>
        </c:ser>
        <c:ser>
          <c:idx val="69"/>
          <c:order val="69"/>
          <c:tx>
            <c:v>Row 70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Plots'!$B$71:$S$71</c:f>
              <c:numCache>
                <c:formatCode>General</c:formatCode>
                <c:ptCount val="18"/>
                <c:pt idx="0">
                  <c:v>1.013277011569384</c:v>
                </c:pt>
                <c:pt idx="1">
                  <c:v>1.015562647148825</c:v>
                </c:pt>
                <c:pt idx="2">
                  <c:v>0.9719777069102543</c:v>
                </c:pt>
                <c:pt idx="3">
                  <c:v>1.022771657826737</c:v>
                </c:pt>
                <c:pt idx="4">
                  <c:v>1.005167753219908</c:v>
                </c:pt>
                <c:pt idx="5">
                  <c:v>0.9288297022579132</c:v>
                </c:pt>
                <c:pt idx="6">
                  <c:v>1.071024168913742</c:v>
                </c:pt>
                <c:pt idx="7">
                  <c:v>1.024470423107467</c:v>
                </c:pt>
                <c:pt idx="8">
                  <c:v>1.028083586837061</c:v>
                </c:pt>
                <c:pt idx="9">
                  <c:v>0.9976010917039556</c:v>
                </c:pt>
                <c:pt idx="10">
                  <c:v>0.8517652802025502</c:v>
                </c:pt>
                <c:pt idx="11">
                  <c:v>0.9299301940354419</c:v>
                </c:pt>
                <c:pt idx="12">
                  <c:v>0.9916622201832117</c:v>
                </c:pt>
                <c:pt idx="13">
                  <c:v>0.9569341304522666</c:v>
                </c:pt>
                <c:pt idx="14">
                  <c:v>1.033020327588967</c:v>
                </c:pt>
                <c:pt idx="15">
                  <c:v>1.014353609643416</c:v>
                </c:pt>
                <c:pt idx="16">
                  <c:v>0.9773131228406527</c:v>
                </c:pt>
                <c:pt idx="17">
                  <c:v>1.014877618382157</c:v>
                </c:pt>
              </c:numCache>
            </c:numRef>
          </c:val>
        </c:ser>
        <c:ser>
          <c:idx val="70"/>
          <c:order val="70"/>
          <c:tx>
            <c:v>Row 71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Plots'!$B$72:$S$72</c:f>
              <c:numCache>
                <c:formatCode>General</c:formatCode>
                <c:ptCount val="18"/>
                <c:pt idx="0">
                  <c:v>1.019813386495849</c:v>
                </c:pt>
                <c:pt idx="1">
                  <c:v>1.022713221380529</c:v>
                </c:pt>
                <c:pt idx="2">
                  <c:v>1.003782582014627</c:v>
                </c:pt>
                <c:pt idx="3">
                  <c:v>1.024300285597715</c:v>
                </c:pt>
                <c:pt idx="4">
                  <c:v>1.018961679122277</c:v>
                </c:pt>
                <c:pt idx="5">
                  <c:v>0.984146438131475</c:v>
                </c:pt>
                <c:pt idx="6">
                  <c:v>1.06950179600203</c:v>
                </c:pt>
                <c:pt idx="7">
                  <c:v>1.027194489076034</c:v>
                </c:pt>
                <c:pt idx="8">
                  <c:v>1.034152672385661</c:v>
                </c:pt>
                <c:pt idx="9">
                  <c:v>1.003237651436875</c:v>
                </c:pt>
                <c:pt idx="10">
                  <c:v>0.8590630404024524</c:v>
                </c:pt>
                <c:pt idx="11">
                  <c:v>0.9680926133117945</c:v>
                </c:pt>
                <c:pt idx="12">
                  <c:v>0.9935821036936564</c:v>
                </c:pt>
                <c:pt idx="13">
                  <c:v>0.9610895150264067</c:v>
                </c:pt>
                <c:pt idx="14">
                  <c:v>1.034439524088993</c:v>
                </c:pt>
                <c:pt idx="15">
                  <c:v>1.042487321774686</c:v>
                </c:pt>
                <c:pt idx="16">
                  <c:v>0.9833531932267779</c:v>
                </c:pt>
                <c:pt idx="17">
                  <c:v>1.027439858229897</c:v>
                </c:pt>
              </c:numCache>
            </c:numRef>
          </c:val>
        </c:ser>
        <c:ser>
          <c:idx val="71"/>
          <c:order val="71"/>
          <c:tx>
            <c:v>Row 72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Plots'!$B$73:$S$73</c:f>
              <c:numCache>
                <c:formatCode>General</c:formatCode>
                <c:ptCount val="18"/>
                <c:pt idx="0">
                  <c:v>1.036007255376168</c:v>
                </c:pt>
                <c:pt idx="1">
                  <c:v>1.034247815796212</c:v>
                </c:pt>
                <c:pt idx="2">
                  <c:v>1.027036407351891</c:v>
                </c:pt>
                <c:pt idx="3">
                  <c:v>1.037046103631171</c:v>
                </c:pt>
                <c:pt idx="4">
                  <c:v>1.027474274810894</c:v>
                </c:pt>
                <c:pt idx="5">
                  <c:v>1.00893896988433</c:v>
                </c:pt>
                <c:pt idx="6">
                  <c:v>1.06788987174257</c:v>
                </c:pt>
                <c:pt idx="7">
                  <c:v>1.029835447947255</c:v>
                </c:pt>
                <c:pt idx="8">
                  <c:v>1.037273487698661</c:v>
                </c:pt>
                <c:pt idx="9">
                  <c:v>1.023005232110586</c:v>
                </c:pt>
                <c:pt idx="10">
                  <c:v>0.9502602205876269</c:v>
                </c:pt>
                <c:pt idx="11">
                  <c:v>0.9959428161087623</c:v>
                </c:pt>
                <c:pt idx="12">
                  <c:v>1.016710466606494</c:v>
                </c:pt>
                <c:pt idx="13">
                  <c:v>1.010434036621002</c:v>
                </c:pt>
                <c:pt idx="14">
                  <c:v>1.04196766792936</c:v>
                </c:pt>
                <c:pt idx="15">
                  <c:v>1.055152271460054</c:v>
                </c:pt>
                <c:pt idx="16">
                  <c:v>1.014549868303388</c:v>
                </c:pt>
                <c:pt idx="17">
                  <c:v>1.041324636301988</c:v>
                </c:pt>
              </c:numCache>
            </c:numRef>
          </c:val>
        </c:ser>
        <c:ser>
          <c:idx val="72"/>
          <c:order val="72"/>
          <c:tx>
            <c:v>Row 73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Plots'!$B$74:$S$74</c:f>
              <c:numCache>
                <c:formatCode>General</c:formatCode>
                <c:ptCount val="18"/>
                <c:pt idx="0">
                  <c:v>1.030304268252827</c:v>
                </c:pt>
                <c:pt idx="1">
                  <c:v>1.029201821054538</c:v>
                </c:pt>
                <c:pt idx="2">
                  <c:v>1.022926873434403</c:v>
                </c:pt>
                <c:pt idx="3">
                  <c:v>1.028222494220046</c:v>
                </c:pt>
                <c:pt idx="4">
                  <c:v>1.023430933830043</c:v>
                </c:pt>
                <c:pt idx="5">
                  <c:v>0.9978292815287713</c:v>
                </c:pt>
                <c:pt idx="6">
                  <c:v>1.067193361260087</c:v>
                </c:pt>
                <c:pt idx="7">
                  <c:v>1.02800709180564</c:v>
                </c:pt>
                <c:pt idx="8">
                  <c:v>1.038897662014201</c:v>
                </c:pt>
                <c:pt idx="9">
                  <c:v>1.017749451472277</c:v>
                </c:pt>
                <c:pt idx="10">
                  <c:v>0.9484275064331164</c:v>
                </c:pt>
                <c:pt idx="11">
                  <c:v>0.987997705077578</c:v>
                </c:pt>
                <c:pt idx="12">
                  <c:v>1.012207467100178</c:v>
                </c:pt>
                <c:pt idx="13">
                  <c:v>1.00543685155894</c:v>
                </c:pt>
                <c:pt idx="14">
                  <c:v>1.042613242277117</c:v>
                </c:pt>
                <c:pt idx="15">
                  <c:v>1.052035153864536</c:v>
                </c:pt>
                <c:pt idx="16">
                  <c:v>1.010850824462951</c:v>
                </c:pt>
                <c:pt idx="17">
                  <c:v>1.038016417457504</c:v>
                </c:pt>
              </c:numCache>
            </c:numRef>
          </c:val>
        </c:ser>
        <c:ser>
          <c:idx val="73"/>
          <c:order val="73"/>
          <c:tx>
            <c:v>Row 74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Plots'!$B$75:$S$75</c:f>
              <c:numCache>
                <c:formatCode>General</c:formatCode>
                <c:ptCount val="18"/>
                <c:pt idx="0">
                  <c:v>1.029405516700438</c:v>
                </c:pt>
                <c:pt idx="1">
                  <c:v>1.025236218751366</c:v>
                </c:pt>
                <c:pt idx="2">
                  <c:v>1.015598120781063</c:v>
                </c:pt>
                <c:pt idx="3">
                  <c:v>1.025497076023392</c:v>
                </c:pt>
                <c:pt idx="4">
                  <c:v>1.021255934397928</c:v>
                </c:pt>
                <c:pt idx="5">
                  <c:v>0.9858476472704436</c:v>
                </c:pt>
                <c:pt idx="6">
                  <c:v>1.06623814688411</c:v>
                </c:pt>
                <c:pt idx="7">
                  <c:v>1.027194489076034</c:v>
                </c:pt>
                <c:pt idx="8">
                  <c:v>1.03321117641984</c:v>
                </c:pt>
                <c:pt idx="9">
                  <c:v>1.014930657039473</c:v>
                </c:pt>
                <c:pt idx="10">
                  <c:v>0.9232369951761971</c:v>
                </c:pt>
                <c:pt idx="11">
                  <c:v>0.9866448956021868</c:v>
                </c:pt>
                <c:pt idx="12">
                  <c:v>1.006298215256342</c:v>
                </c:pt>
                <c:pt idx="13">
                  <c:v>0.9983163990241548</c:v>
                </c:pt>
                <c:pt idx="14">
                  <c:v>1.041060662647388</c:v>
                </c:pt>
                <c:pt idx="15">
                  <c:v>1.051785572046837</c:v>
                </c:pt>
                <c:pt idx="16">
                  <c:v>1.007768657759671</c:v>
                </c:pt>
                <c:pt idx="17">
                  <c:v>1.034048802784449</c:v>
                </c:pt>
              </c:numCache>
            </c:numRef>
          </c:val>
        </c:ser>
        <c:ser>
          <c:idx val="74"/>
          <c:order val="74"/>
          <c:tx>
            <c:v>Row 75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Plots'!$B$76:$S$76</c:f>
              <c:numCache>
                <c:formatCode>General</c:formatCode>
                <c:ptCount val="18"/>
                <c:pt idx="0">
                  <c:v>1.020017648212302</c:v>
                </c:pt>
                <c:pt idx="1">
                  <c:v>1.019946667332805</c:v>
                </c:pt>
                <c:pt idx="2">
                  <c:v>1.007097371306701</c:v>
                </c:pt>
                <c:pt idx="3">
                  <c:v>1.018479532163743</c:v>
                </c:pt>
                <c:pt idx="4">
                  <c:v>1.017950843877064</c:v>
                </c:pt>
                <c:pt idx="5">
                  <c:v>0.9778964762409986</c:v>
                </c:pt>
                <c:pt idx="6">
                  <c:v>1.06506402921364</c:v>
                </c:pt>
                <c:pt idx="7">
                  <c:v>1.024239570059283</c:v>
                </c:pt>
                <c:pt idx="8">
                  <c:v>1.03428020570374</c:v>
                </c:pt>
                <c:pt idx="9">
                  <c:v>1.006399147054828</c:v>
                </c:pt>
                <c:pt idx="10">
                  <c:v>0.9064571111791427</c:v>
                </c:pt>
                <c:pt idx="11">
                  <c:v>0.9767135068132066</c:v>
                </c:pt>
                <c:pt idx="12">
                  <c:v>0.9981200101728892</c:v>
                </c:pt>
                <c:pt idx="13">
                  <c:v>0.9851424894774939</c:v>
                </c:pt>
                <c:pt idx="14">
                  <c:v>1.04042042362482</c:v>
                </c:pt>
                <c:pt idx="15">
                  <c:v>1.04829142659905</c:v>
                </c:pt>
                <c:pt idx="16">
                  <c:v>0.9975347104338778</c:v>
                </c:pt>
                <c:pt idx="17">
                  <c:v>1.024794781781193</c:v>
                </c:pt>
              </c:numCache>
            </c:numRef>
          </c:val>
        </c:ser>
        <c:ser>
          <c:idx val="75"/>
          <c:order val="75"/>
          <c:tx>
            <c:v>Row 76</c:v>
          </c:tx>
          <c:marker>
            <c:symbol val="none"/>
          </c:marker>
          <c:cat>
            <c:strRef>
              <c:f>'White Card Plots'!$A$2:$A$77</c:f>
              <c:strCache>
                <c:ptCount val="76"/>
                <c:pt idx="0">
                  <c:v> 20240531T201526Z</c:v>
                </c:pt>
                <c:pt idx="1">
                  <c:v> 20240531T201527Z</c:v>
                </c:pt>
                <c:pt idx="2">
                  <c:v> 20240531T201529Z</c:v>
                </c:pt>
                <c:pt idx="3">
                  <c:v> 20240531T201531Z</c:v>
                </c:pt>
                <c:pt idx="4">
                  <c:v> 20240531T201532Z</c:v>
                </c:pt>
                <c:pt idx="5">
                  <c:v> 20240531T201534Z</c:v>
                </c:pt>
                <c:pt idx="6">
                  <c:v> 20240531T201535Z</c:v>
                </c:pt>
                <c:pt idx="7">
                  <c:v> 20240531T201537Z</c:v>
                </c:pt>
                <c:pt idx="8">
                  <c:v> 20240531T201605Z</c:v>
                </c:pt>
                <c:pt idx="9">
                  <c:v> 20240531T201607Z</c:v>
                </c:pt>
                <c:pt idx="10">
                  <c:v> 20240531T201609Z</c:v>
                </c:pt>
                <c:pt idx="11">
                  <c:v> 20240531T201610Z</c:v>
                </c:pt>
                <c:pt idx="12">
                  <c:v> 20240531T201612Z</c:v>
                </c:pt>
                <c:pt idx="13">
                  <c:v> 20240531T201613Z</c:v>
                </c:pt>
                <c:pt idx="14">
                  <c:v> 20240531T201615Z</c:v>
                </c:pt>
                <c:pt idx="15">
                  <c:v> 20240531T201616Z</c:v>
                </c:pt>
                <c:pt idx="16">
                  <c:v> 20240531T201618Z</c:v>
                </c:pt>
                <c:pt idx="17">
                  <c:v> 20240531T201619Z</c:v>
                </c:pt>
                <c:pt idx="18">
                  <c:v> 20240531T201621Z</c:v>
                </c:pt>
                <c:pt idx="19">
                  <c:v> 20240531T201736Z</c:v>
                </c:pt>
                <c:pt idx="20">
                  <c:v> 20240531T201737Z</c:v>
                </c:pt>
                <c:pt idx="21">
                  <c:v> 20240531T201739Z</c:v>
                </c:pt>
                <c:pt idx="22">
                  <c:v> 20240531T201740Z</c:v>
                </c:pt>
                <c:pt idx="23">
                  <c:v> 20240531T201742Z</c:v>
                </c:pt>
                <c:pt idx="24">
                  <c:v> 20240531T201744Z</c:v>
                </c:pt>
                <c:pt idx="25">
                  <c:v> 20240531T201745Z</c:v>
                </c:pt>
                <c:pt idx="26">
                  <c:v> 20240531T201823Z</c:v>
                </c:pt>
                <c:pt idx="27">
                  <c:v> 20240531T201825Z</c:v>
                </c:pt>
                <c:pt idx="28">
                  <c:v> 20240531T201900Z</c:v>
                </c:pt>
                <c:pt idx="29">
                  <c:v> 20240531T201923Z</c:v>
                </c:pt>
                <c:pt idx="30">
                  <c:v> 20240531T201925Z</c:v>
                </c:pt>
                <c:pt idx="31">
                  <c:v> 20240531T201927Z</c:v>
                </c:pt>
                <c:pt idx="32">
                  <c:v> 20240531T202007Z</c:v>
                </c:pt>
                <c:pt idx="33">
                  <c:v> 20240531T202008Z</c:v>
                </c:pt>
                <c:pt idx="34">
                  <c:v> 20240531T202010Z</c:v>
                </c:pt>
                <c:pt idx="35">
                  <c:v> 20240531T202039Z</c:v>
                </c:pt>
                <c:pt idx="36">
                  <c:v> 20240531T202040Z</c:v>
                </c:pt>
                <c:pt idx="37">
                  <c:v> 20240531T202042Z</c:v>
                </c:pt>
                <c:pt idx="38">
                  <c:v> 20240531T202044Z</c:v>
                </c:pt>
                <c:pt idx="39">
                  <c:v> 20240531T202108Z</c:v>
                </c:pt>
                <c:pt idx="40">
                  <c:v> 20240531T202110Z</c:v>
                </c:pt>
                <c:pt idx="41">
                  <c:v> 20240531T202111Z</c:v>
                </c:pt>
                <c:pt idx="42">
                  <c:v> 20240531T202113Z</c:v>
                </c:pt>
                <c:pt idx="43">
                  <c:v> 20240531T202135Z</c:v>
                </c:pt>
                <c:pt idx="44">
                  <c:v> 20240531T202137Z</c:v>
                </c:pt>
                <c:pt idx="45">
                  <c:v> 20240531T202138Z</c:v>
                </c:pt>
                <c:pt idx="46">
                  <c:v> 20240531T202140Z</c:v>
                </c:pt>
                <c:pt idx="47">
                  <c:v> 20240531T202141Z</c:v>
                </c:pt>
                <c:pt idx="48">
                  <c:v> 20240531T202208Z</c:v>
                </c:pt>
                <c:pt idx="49">
                  <c:v> 20240531T202209Z</c:v>
                </c:pt>
                <c:pt idx="50">
                  <c:v> 20240531T202211Z</c:v>
                </c:pt>
                <c:pt idx="51">
                  <c:v> 20240531T202242Z</c:v>
                </c:pt>
                <c:pt idx="52">
                  <c:v> 20240531T202244Z</c:v>
                </c:pt>
                <c:pt idx="53">
                  <c:v> 20240531T202246Z</c:v>
                </c:pt>
                <c:pt idx="54">
                  <c:v> 20240531T202247Z</c:v>
                </c:pt>
                <c:pt idx="55">
                  <c:v> 20240531T202249Z</c:v>
                </c:pt>
                <c:pt idx="56">
                  <c:v> 20240531T202316Z</c:v>
                </c:pt>
                <c:pt idx="57">
                  <c:v> 20240531T202318Z</c:v>
                </c:pt>
                <c:pt idx="58">
                  <c:v> 20240531T202320Z</c:v>
                </c:pt>
                <c:pt idx="59">
                  <c:v> 20240531T202340Z</c:v>
                </c:pt>
                <c:pt idx="60">
                  <c:v> 20240531T202341Z</c:v>
                </c:pt>
                <c:pt idx="61">
                  <c:v> 20240531T202343Z</c:v>
                </c:pt>
                <c:pt idx="62">
                  <c:v> 20240531T202417Z</c:v>
                </c:pt>
                <c:pt idx="63">
                  <c:v> 20240531T202418Z</c:v>
                </c:pt>
                <c:pt idx="64">
                  <c:v> 20240531T202420Z</c:v>
                </c:pt>
                <c:pt idx="65">
                  <c:v> 20240531T202709Z</c:v>
                </c:pt>
                <c:pt idx="66">
                  <c:v> 20240531T202710Z</c:v>
                </c:pt>
                <c:pt idx="67">
                  <c:v> 20240531T202712Z</c:v>
                </c:pt>
                <c:pt idx="68">
                  <c:v> 20240531T202713Z</c:v>
                </c:pt>
                <c:pt idx="69">
                  <c:v> 20240531T202715Z</c:v>
                </c:pt>
                <c:pt idx="70">
                  <c:v> 20240531T202716Z</c:v>
                </c:pt>
                <c:pt idx="71">
                  <c:v> 20240531T202718Z</c:v>
                </c:pt>
                <c:pt idx="72">
                  <c:v> 20240531T202720Z</c:v>
                </c:pt>
                <c:pt idx="73">
                  <c:v> 20240531T202721Z</c:v>
                </c:pt>
                <c:pt idx="74">
                  <c:v> 20240531T202723Z</c:v>
                </c:pt>
                <c:pt idx="75">
                  <c:v> 20240531T202724Z</c:v>
                </c:pt>
              </c:strCache>
            </c:strRef>
          </c:cat>
          <c:val>
            <c:numRef>
              <c:f>'White Card Plots'!$B$77:$S$77</c:f>
              <c:numCache>
                <c:formatCode>General</c:formatCode>
                <c:ptCount val="18"/>
                <c:pt idx="0">
                  <c:v>1.016684096999804</c:v>
                </c:pt>
                <c:pt idx="1">
                  <c:v>1.018922480281277</c:v>
                </c:pt>
                <c:pt idx="2">
                  <c:v>0.9966801806786515</c:v>
                </c:pt>
                <c:pt idx="3">
                  <c:v>1.019817761457908</c:v>
                </c:pt>
                <c:pt idx="4">
                  <c:v>1.015736092497104</c:v>
                </c:pt>
                <c:pt idx="5">
                  <c:v>0.964378265986183</c:v>
                </c:pt>
                <c:pt idx="6">
                  <c:v>1.064059064088914</c:v>
                </c:pt>
                <c:pt idx="7">
                  <c:v>1.027970155317931</c:v>
                </c:pt>
                <c:pt idx="8">
                  <c:v>1.039452807045841</c:v>
                </c:pt>
                <c:pt idx="9">
                  <c:v>1.002438015338194</c:v>
                </c:pt>
                <c:pt idx="10">
                  <c:v>0.9119635277472096</c:v>
                </c:pt>
                <c:pt idx="11">
                  <c:v>0.991843318029702</c:v>
                </c:pt>
                <c:pt idx="12">
                  <c:v>0.9972174155874595</c:v>
                </c:pt>
                <c:pt idx="13">
                  <c:v>0.9852336398487975</c:v>
                </c:pt>
                <c:pt idx="14">
                  <c:v>1.04282665528464</c:v>
                </c:pt>
                <c:pt idx="15">
                  <c:v>1.056713485383533</c:v>
                </c:pt>
                <c:pt idx="16">
                  <c:v>0.9912461140068833</c:v>
                </c:pt>
                <c:pt idx="17">
                  <c:v>1.022479403246775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Irradiance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NDVI Time Series Plot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NDVI</c:v>
          </c:tx>
          <c:spPr>
            <a:ln>
              <a:solidFill>
                <a:srgbClr val="008000"/>
              </a:solidFill>
              <a:prstDash val="dash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NDVI!$A$2:$A$77</c:f>
              <c:strCache>
                <c:ptCount val="76"/>
                <c:pt idx="0">
                  <c:v>Palm</c:v>
                </c:pt>
                <c:pt idx="1">
                  <c:v>Palm</c:v>
                </c:pt>
                <c:pt idx="2">
                  <c:v>Palm</c:v>
                </c:pt>
                <c:pt idx="3">
                  <c:v>Palm</c:v>
                </c:pt>
                <c:pt idx="4">
                  <c:v>Palm</c:v>
                </c:pt>
                <c:pt idx="5">
                  <c:v>Palm</c:v>
                </c:pt>
                <c:pt idx="6">
                  <c:v>Palm</c:v>
                </c:pt>
                <c:pt idx="7">
                  <c:v>Palm</c:v>
                </c:pt>
                <c:pt idx="8">
                  <c:v>Broad Leaf</c:v>
                </c:pt>
                <c:pt idx="9">
                  <c:v>Broad Leaf</c:v>
                </c:pt>
                <c:pt idx="10">
                  <c:v>Broad Leaf</c:v>
                </c:pt>
                <c:pt idx="11">
                  <c:v>Broad Leaf</c:v>
                </c:pt>
                <c:pt idx="12">
                  <c:v>Broad Leaf</c:v>
                </c:pt>
                <c:pt idx="13">
                  <c:v>Broad Leaf</c:v>
                </c:pt>
                <c:pt idx="14">
                  <c:v>Broad Leaf</c:v>
                </c:pt>
                <c:pt idx="15">
                  <c:v>Broad Leaf</c:v>
                </c:pt>
                <c:pt idx="16">
                  <c:v>Broad Leaf</c:v>
                </c:pt>
                <c:pt idx="17">
                  <c:v>Broad Leaf</c:v>
                </c:pt>
                <c:pt idx="18">
                  <c:v>Broad Leaf</c:v>
                </c:pt>
                <c:pt idx="19">
                  <c:v>Piney</c:v>
                </c:pt>
                <c:pt idx="20">
                  <c:v>Piney</c:v>
                </c:pt>
                <c:pt idx="21">
                  <c:v>Piney</c:v>
                </c:pt>
                <c:pt idx="22">
                  <c:v>Piney</c:v>
                </c:pt>
                <c:pt idx="23">
                  <c:v>Piney</c:v>
                </c:pt>
                <c:pt idx="24">
                  <c:v>Piney</c:v>
                </c:pt>
                <c:pt idx="25">
                  <c:v>Piney</c:v>
                </c:pt>
                <c:pt idx="26">
                  <c:v>Big Leaf</c:v>
                </c:pt>
                <c:pt idx="27">
                  <c:v>Big Leaf</c:v>
                </c:pt>
                <c:pt idx="28">
                  <c:v>Big Leaf</c:v>
                </c:pt>
                <c:pt idx="29">
                  <c:v>Coral</c:v>
                </c:pt>
                <c:pt idx="30">
                  <c:v>Coral</c:v>
                </c:pt>
                <c:pt idx="31">
                  <c:v>Coral</c:v>
                </c:pt>
                <c:pt idx="32">
                  <c:v>Piny Green</c:v>
                </c:pt>
                <c:pt idx="33">
                  <c:v>Piny Green</c:v>
                </c:pt>
                <c:pt idx="34">
                  <c:v>Piny Green</c:v>
                </c:pt>
                <c:pt idx="35">
                  <c:v>More Green Plant</c:v>
                </c:pt>
                <c:pt idx="36">
                  <c:v>More Green Plant</c:v>
                </c:pt>
                <c:pt idx="37">
                  <c:v>More Green Plant</c:v>
                </c:pt>
                <c:pt idx="38">
                  <c:v>More Green Plant</c:v>
                </c:pt>
                <c:pt idx="39">
                  <c:v>Green Plant</c:v>
                </c:pt>
                <c:pt idx="40">
                  <c:v>Green Plant</c:v>
                </c:pt>
                <c:pt idx="41">
                  <c:v>Green Plant</c:v>
                </c:pt>
                <c:pt idx="42">
                  <c:v>Green Plant</c:v>
                </c:pt>
                <c:pt idx="43">
                  <c:v>Yellow Shrub</c:v>
                </c:pt>
                <c:pt idx="44">
                  <c:v>Yellow Shrub</c:v>
                </c:pt>
                <c:pt idx="45">
                  <c:v>Yellow Shrub</c:v>
                </c:pt>
                <c:pt idx="46">
                  <c:v>Yellow Shrub</c:v>
                </c:pt>
                <c:pt idx="47">
                  <c:v>Yellow Shrub</c:v>
                </c:pt>
                <c:pt idx="48">
                  <c:v>Red Broad Leaf</c:v>
                </c:pt>
                <c:pt idx="49">
                  <c:v>Red Broad Leaf</c:v>
                </c:pt>
                <c:pt idx="50">
                  <c:v>Red Broad Leaf</c:v>
                </c:pt>
                <c:pt idx="51">
                  <c:v>Vgreen</c:v>
                </c:pt>
                <c:pt idx="52">
                  <c:v>Vgreen</c:v>
                </c:pt>
                <c:pt idx="53">
                  <c:v>Vgreen</c:v>
                </c:pt>
                <c:pt idx="54">
                  <c:v>Vgreen</c:v>
                </c:pt>
                <c:pt idx="55">
                  <c:v>Vgreen</c:v>
                </c:pt>
                <c:pt idx="56">
                  <c:v>Red Plant</c:v>
                </c:pt>
                <c:pt idx="57">
                  <c:v>Red Plant</c:v>
                </c:pt>
                <c:pt idx="58">
                  <c:v>Red Plant</c:v>
                </c:pt>
                <c:pt idx="59">
                  <c:v>Leafy</c:v>
                </c:pt>
                <c:pt idx="60">
                  <c:v>Leafy</c:v>
                </c:pt>
                <c:pt idx="61">
                  <c:v>Leafy</c:v>
                </c:pt>
                <c:pt idx="62">
                  <c:v>Pink Flower</c:v>
                </c:pt>
                <c:pt idx="63">
                  <c:v>Pink Flower</c:v>
                </c:pt>
                <c:pt idx="64">
                  <c:v>Pink Flower</c:v>
                </c:pt>
                <c:pt idx="65">
                  <c:v>White Card</c:v>
                </c:pt>
                <c:pt idx="66">
                  <c:v>White Card</c:v>
                </c:pt>
                <c:pt idx="67">
                  <c:v>White Card</c:v>
                </c:pt>
                <c:pt idx="68">
                  <c:v>White Card</c:v>
                </c:pt>
                <c:pt idx="69">
                  <c:v>White Card</c:v>
                </c:pt>
                <c:pt idx="70">
                  <c:v>White Card</c:v>
                </c:pt>
                <c:pt idx="71">
                  <c:v>White Card</c:v>
                </c:pt>
                <c:pt idx="72">
                  <c:v>White Card</c:v>
                </c:pt>
                <c:pt idx="73">
                  <c:v>White Card</c:v>
                </c:pt>
                <c:pt idx="74">
                  <c:v>White Card</c:v>
                </c:pt>
                <c:pt idx="75">
                  <c:v>White Card</c:v>
                </c:pt>
              </c:strCache>
            </c:strRef>
          </c:cat>
          <c:val>
            <c:numRef>
              <c:f>NDVI!$B$2:$B$77</c:f>
              <c:numCache>
                <c:formatCode>General</c:formatCode>
                <c:ptCount val="76"/>
                <c:pt idx="0">
                  <c:v>0.4165426475732847</c:v>
                </c:pt>
                <c:pt idx="1">
                  <c:v>0.3061074247792983</c:v>
                </c:pt>
                <c:pt idx="2">
                  <c:v>0.3937714466471143</c:v>
                </c:pt>
                <c:pt idx="3">
                  <c:v>0.4741253864752125</c:v>
                </c:pt>
                <c:pt idx="4">
                  <c:v>0.3663538909441614</c:v>
                </c:pt>
                <c:pt idx="5">
                  <c:v>0.3764762677403738</c:v>
                </c:pt>
                <c:pt idx="6">
                  <c:v>0.2791434263884708</c:v>
                </c:pt>
                <c:pt idx="7">
                  <c:v>0.3130783341314311</c:v>
                </c:pt>
                <c:pt idx="8">
                  <c:v>0.8779260068092218</c:v>
                </c:pt>
                <c:pt idx="9">
                  <c:v>0.8049772311490124</c:v>
                </c:pt>
                <c:pt idx="10">
                  <c:v>0.8106526779417281</c:v>
                </c:pt>
                <c:pt idx="11">
                  <c:v>0.8395092547608425</c:v>
                </c:pt>
                <c:pt idx="12">
                  <c:v>0.821725247231482</c:v>
                </c:pt>
                <c:pt idx="13">
                  <c:v>0.8117668951363328</c:v>
                </c:pt>
                <c:pt idx="14">
                  <c:v>0.8350632807785495</c:v>
                </c:pt>
                <c:pt idx="15">
                  <c:v>0.8502679217144007</c:v>
                </c:pt>
                <c:pt idx="16">
                  <c:v>0.8446113370112055</c:v>
                </c:pt>
                <c:pt idx="17">
                  <c:v>0.8533577851642132</c:v>
                </c:pt>
                <c:pt idx="18">
                  <c:v>0.8446084806450322</c:v>
                </c:pt>
                <c:pt idx="19">
                  <c:v>0.6356611577535872</c:v>
                </c:pt>
                <c:pt idx="20">
                  <c:v>0.6574876297510979</c:v>
                </c:pt>
                <c:pt idx="21">
                  <c:v>0.7400133706298297</c:v>
                </c:pt>
                <c:pt idx="22">
                  <c:v>0.7433383517707417</c:v>
                </c:pt>
                <c:pt idx="23">
                  <c:v>0.7578296839127188</c:v>
                </c:pt>
                <c:pt idx="24">
                  <c:v>0.6913302905064677</c:v>
                </c:pt>
                <c:pt idx="25">
                  <c:v>0.7725909603887985</c:v>
                </c:pt>
                <c:pt idx="26">
                  <c:v>0.7595542877656944</c:v>
                </c:pt>
                <c:pt idx="27">
                  <c:v>0.7543666781761998</c:v>
                </c:pt>
                <c:pt idx="28">
                  <c:v>0.7186568168520625</c:v>
                </c:pt>
                <c:pt idx="29">
                  <c:v>0.5175091869373097</c:v>
                </c:pt>
                <c:pt idx="30">
                  <c:v>0.475350635656963</c:v>
                </c:pt>
                <c:pt idx="31">
                  <c:v>0.5530846996273786</c:v>
                </c:pt>
                <c:pt idx="32">
                  <c:v>0.7520020570519489</c:v>
                </c:pt>
                <c:pt idx="33">
                  <c:v>0.7544247978974773</c:v>
                </c:pt>
                <c:pt idx="34">
                  <c:v>0.745491835713202</c:v>
                </c:pt>
                <c:pt idx="35">
                  <c:v>0.8508268247455827</c:v>
                </c:pt>
                <c:pt idx="36">
                  <c:v>0.8486997009781172</c:v>
                </c:pt>
                <c:pt idx="37">
                  <c:v>0.8473230307933707</c:v>
                </c:pt>
                <c:pt idx="38">
                  <c:v>0.8463361152471341</c:v>
                </c:pt>
                <c:pt idx="39">
                  <c:v>0.7100536879164525</c:v>
                </c:pt>
                <c:pt idx="40">
                  <c:v>0.7162606788573797</c:v>
                </c:pt>
                <c:pt idx="41">
                  <c:v>0.7150949281742752</c:v>
                </c:pt>
                <c:pt idx="42">
                  <c:v>0.7125282574529845</c:v>
                </c:pt>
                <c:pt idx="43">
                  <c:v>0.6756385152609735</c:v>
                </c:pt>
                <c:pt idx="44">
                  <c:v>0.6687545315753622</c:v>
                </c:pt>
                <c:pt idx="45">
                  <c:v>0.5814419936876537</c:v>
                </c:pt>
                <c:pt idx="46">
                  <c:v>0.5797447749327044</c:v>
                </c:pt>
                <c:pt idx="47">
                  <c:v>0.5837049159828182</c:v>
                </c:pt>
                <c:pt idx="48">
                  <c:v>0.7992088796592606</c:v>
                </c:pt>
                <c:pt idx="49">
                  <c:v>0.7979764328883516</c:v>
                </c:pt>
                <c:pt idx="50">
                  <c:v>0.798483837494749</c:v>
                </c:pt>
                <c:pt idx="51">
                  <c:v>0.8053106903826969</c:v>
                </c:pt>
                <c:pt idx="52">
                  <c:v>0.8034048301326316</c:v>
                </c:pt>
                <c:pt idx="53">
                  <c:v>0.8075411120595226</c:v>
                </c:pt>
                <c:pt idx="54">
                  <c:v>0.8040163615189407</c:v>
                </c:pt>
                <c:pt idx="55">
                  <c:v>0.8008457707773263</c:v>
                </c:pt>
                <c:pt idx="56">
                  <c:v>0.6098842993229194</c:v>
                </c:pt>
                <c:pt idx="57">
                  <c:v>0.5947426938361646</c:v>
                </c:pt>
                <c:pt idx="58">
                  <c:v>0.596233282257615</c:v>
                </c:pt>
                <c:pt idx="59">
                  <c:v>0.7342409638738989</c:v>
                </c:pt>
                <c:pt idx="60">
                  <c:v>0.727999064148326</c:v>
                </c:pt>
                <c:pt idx="61">
                  <c:v>0.7278586073437444</c:v>
                </c:pt>
                <c:pt idx="62">
                  <c:v>0.6678369269102551</c:v>
                </c:pt>
                <c:pt idx="63">
                  <c:v>0.630009642716466</c:v>
                </c:pt>
                <c:pt idx="64">
                  <c:v>0.6439601961636808</c:v>
                </c:pt>
                <c:pt idx="65">
                  <c:v>0</c:v>
                </c:pt>
                <c:pt idx="66">
                  <c:v>0.006563761326070413</c:v>
                </c:pt>
                <c:pt idx="67">
                  <c:v>0.01668514320418392</c:v>
                </c:pt>
                <c:pt idx="68">
                  <c:v>0.001129728632181373</c:v>
                </c:pt>
                <c:pt idx="69">
                  <c:v>0.008326488627324238</c:v>
                </c:pt>
                <c:pt idx="70">
                  <c:v>0.01918619113115351</c:v>
                </c:pt>
                <c:pt idx="71">
                  <c:v>0.01546901006984975</c:v>
                </c:pt>
                <c:pt idx="72">
                  <c:v>0.01656486491582533</c:v>
                </c:pt>
                <c:pt idx="73">
                  <c:v>0.01783259573263114</c:v>
                </c:pt>
                <c:pt idx="74">
                  <c:v>0.0203886074532987</c:v>
                </c:pt>
                <c:pt idx="75">
                  <c:v>0.02635817229879178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NDVI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1541.81</v>
      </c>
      <c r="E2">
        <v>2423.6</v>
      </c>
      <c r="F2">
        <v>4098.11</v>
      </c>
      <c r="G2">
        <v>2865.77</v>
      </c>
      <c r="H2">
        <v>3490.92</v>
      </c>
      <c r="I2">
        <v>4208.48</v>
      </c>
      <c r="J2">
        <v>2969.68</v>
      </c>
      <c r="K2">
        <v>2936.09</v>
      </c>
      <c r="L2">
        <v>6530.47</v>
      </c>
      <c r="M2">
        <v>1791.64</v>
      </c>
      <c r="N2">
        <v>9211.75</v>
      </c>
      <c r="O2">
        <v>3047.73</v>
      </c>
      <c r="P2">
        <v>5122.79</v>
      </c>
      <c r="Q2">
        <v>7148.33</v>
      </c>
      <c r="R2">
        <v>7491.72</v>
      </c>
      <c r="S2">
        <v>8430</v>
      </c>
      <c r="T2">
        <v>1930.44</v>
      </c>
      <c r="U2">
        <v>879.704</v>
      </c>
    </row>
    <row r="3" spans="1:21">
      <c r="A3" t="s">
        <v>21</v>
      </c>
      <c r="B3">
        <v>1</v>
      </c>
      <c r="C3" t="s">
        <v>37</v>
      </c>
      <c r="D3">
        <v>1616.68</v>
      </c>
      <c r="E3">
        <v>2474.59</v>
      </c>
      <c r="F3">
        <v>4310.72</v>
      </c>
      <c r="G3">
        <v>3038.14</v>
      </c>
      <c r="H3">
        <v>3516.23</v>
      </c>
      <c r="I3">
        <v>4124.19</v>
      </c>
      <c r="J3">
        <v>2770.24</v>
      </c>
      <c r="K3">
        <v>3156.82</v>
      </c>
      <c r="L3">
        <v>6292.32</v>
      </c>
      <c r="M3">
        <v>2137.32</v>
      </c>
      <c r="N3">
        <v>8833</v>
      </c>
      <c r="O3">
        <v>2853.49</v>
      </c>
      <c r="P3">
        <v>5574.01</v>
      </c>
      <c r="Q3">
        <v>7389.11</v>
      </c>
      <c r="R3">
        <v>7504.62</v>
      </c>
      <c r="S3">
        <v>7796.73</v>
      </c>
      <c r="T3">
        <v>1984.89</v>
      </c>
      <c r="U3">
        <v>899.998</v>
      </c>
    </row>
    <row r="4" spans="1:21">
      <c r="A4" t="s">
        <v>21</v>
      </c>
      <c r="B4">
        <v>1</v>
      </c>
      <c r="C4" t="s">
        <v>38</v>
      </c>
      <c r="D4">
        <v>1482.24</v>
      </c>
      <c r="E4">
        <v>2337.97</v>
      </c>
      <c r="F4">
        <v>3934.7</v>
      </c>
      <c r="G4">
        <v>2814.82</v>
      </c>
      <c r="H4">
        <v>3417.7</v>
      </c>
      <c r="I4">
        <v>4148.18</v>
      </c>
      <c r="J4">
        <v>2830.16</v>
      </c>
      <c r="K4">
        <v>2798.34</v>
      </c>
      <c r="L4">
        <v>5744.22</v>
      </c>
      <c r="M4">
        <v>1843.46</v>
      </c>
      <c r="N4">
        <v>8940.34</v>
      </c>
      <c r="O4">
        <v>2939.74</v>
      </c>
      <c r="P4">
        <v>5225.59</v>
      </c>
      <c r="Q4">
        <v>7161.53</v>
      </c>
      <c r="R4">
        <v>7229.8</v>
      </c>
      <c r="S4">
        <v>8213.82</v>
      </c>
      <c r="T4">
        <v>1934.33</v>
      </c>
      <c r="U4">
        <v>859.41</v>
      </c>
    </row>
    <row r="5" spans="1:21">
      <c r="A5" t="s">
        <v>21</v>
      </c>
      <c r="B5">
        <v>1</v>
      </c>
      <c r="C5" t="s">
        <v>39</v>
      </c>
      <c r="D5">
        <v>1318.87</v>
      </c>
      <c r="E5">
        <v>2185.95</v>
      </c>
      <c r="F5">
        <v>3770.37</v>
      </c>
      <c r="G5">
        <v>2598.3</v>
      </c>
      <c r="H5">
        <v>3271.96</v>
      </c>
      <c r="I5">
        <v>4063.23</v>
      </c>
      <c r="J5">
        <v>2762.81</v>
      </c>
      <c r="K5">
        <v>2613.84</v>
      </c>
      <c r="L5">
        <v>4380.24</v>
      </c>
      <c r="M5">
        <v>1474.1</v>
      </c>
      <c r="N5">
        <v>8412.98</v>
      </c>
      <c r="O5">
        <v>2877.6</v>
      </c>
      <c r="P5">
        <v>4315.29</v>
      </c>
      <c r="Q5">
        <v>6524.12</v>
      </c>
      <c r="R5">
        <v>6757.54</v>
      </c>
      <c r="S5">
        <v>8008.21</v>
      </c>
      <c r="T5">
        <v>1835.41</v>
      </c>
      <c r="U5">
        <v>786.175</v>
      </c>
    </row>
    <row r="6" spans="1:21">
      <c r="A6" t="s">
        <v>21</v>
      </c>
      <c r="B6">
        <v>1</v>
      </c>
      <c r="C6" t="s">
        <v>40</v>
      </c>
      <c r="D6">
        <v>1649.87</v>
      </c>
      <c r="E6">
        <v>2588.12</v>
      </c>
      <c r="F6">
        <v>4091.61</v>
      </c>
      <c r="G6">
        <v>3102.67</v>
      </c>
      <c r="H6">
        <v>3466.28</v>
      </c>
      <c r="I6">
        <v>4098.9</v>
      </c>
      <c r="J6">
        <v>2764.12</v>
      </c>
      <c r="K6">
        <v>2923.03</v>
      </c>
      <c r="L6">
        <v>5573.29</v>
      </c>
      <c r="M6">
        <v>1921.92</v>
      </c>
      <c r="N6">
        <v>8742.190000000001</v>
      </c>
      <c r="O6">
        <v>2826.66</v>
      </c>
      <c r="P6">
        <v>5445.31</v>
      </c>
      <c r="Q6">
        <v>7220.07</v>
      </c>
      <c r="R6">
        <v>7147.6</v>
      </c>
      <c r="S6">
        <v>8031.71</v>
      </c>
      <c r="T6">
        <v>1936.55</v>
      </c>
      <c r="U6">
        <v>930.88</v>
      </c>
    </row>
    <row r="7" spans="1:21">
      <c r="A7" t="s">
        <v>21</v>
      </c>
      <c r="B7">
        <v>1</v>
      </c>
      <c r="C7" t="s">
        <v>41</v>
      </c>
      <c r="D7">
        <v>1485.65</v>
      </c>
      <c r="E7">
        <v>2425.52</v>
      </c>
      <c r="F7">
        <v>3956.06</v>
      </c>
      <c r="G7">
        <v>2902.28</v>
      </c>
      <c r="H7">
        <v>3388.28</v>
      </c>
      <c r="I7">
        <v>3968.56</v>
      </c>
      <c r="J7">
        <v>2488.14</v>
      </c>
      <c r="K7">
        <v>2697.67</v>
      </c>
      <c r="L7">
        <v>5200.68</v>
      </c>
      <c r="M7">
        <v>1704.3</v>
      </c>
      <c r="N7">
        <v>8443.940000000001</v>
      </c>
      <c r="O7">
        <v>2745.5</v>
      </c>
      <c r="P7">
        <v>4968.19</v>
      </c>
      <c r="Q7">
        <v>6843.23</v>
      </c>
      <c r="R7">
        <v>6685.01</v>
      </c>
      <c r="S7">
        <v>7291.52</v>
      </c>
      <c r="T7">
        <v>1848.19</v>
      </c>
      <c r="U7">
        <v>854.998</v>
      </c>
    </row>
    <row r="8" spans="1:21">
      <c r="A8" t="s">
        <v>21</v>
      </c>
      <c r="B8">
        <v>1</v>
      </c>
      <c r="C8" t="s">
        <v>42</v>
      </c>
      <c r="D8">
        <v>1655.82</v>
      </c>
      <c r="E8">
        <v>2634.3</v>
      </c>
      <c r="F8">
        <v>4096.25</v>
      </c>
      <c r="G8">
        <v>3205.41</v>
      </c>
      <c r="H8">
        <v>3457.39</v>
      </c>
      <c r="I8">
        <v>3893.98</v>
      </c>
      <c r="J8">
        <v>2345.13</v>
      </c>
      <c r="K8">
        <v>2823.2</v>
      </c>
      <c r="L8">
        <v>5943.63</v>
      </c>
      <c r="M8">
        <v>1968.92</v>
      </c>
      <c r="N8">
        <v>8377.879999999999</v>
      </c>
      <c r="O8">
        <v>2646</v>
      </c>
      <c r="P8">
        <v>5565.38</v>
      </c>
      <c r="Q8">
        <v>7047.73</v>
      </c>
      <c r="R8">
        <v>6686.62</v>
      </c>
      <c r="S8">
        <v>6771.03</v>
      </c>
      <c r="T8">
        <v>1869.31</v>
      </c>
      <c r="U8">
        <v>923.822</v>
      </c>
    </row>
    <row r="9" spans="1:21">
      <c r="A9" t="s">
        <v>21</v>
      </c>
      <c r="B9">
        <v>1</v>
      </c>
      <c r="C9" t="s">
        <v>43</v>
      </c>
      <c r="D9">
        <v>1619.24</v>
      </c>
      <c r="E9">
        <v>2484.21</v>
      </c>
      <c r="F9">
        <v>4060.04</v>
      </c>
      <c r="G9">
        <v>2766.42</v>
      </c>
      <c r="H9">
        <v>3311.65</v>
      </c>
      <c r="I9">
        <v>3865.45</v>
      </c>
      <c r="J9">
        <v>2289.15</v>
      </c>
      <c r="K9">
        <v>2688.82</v>
      </c>
      <c r="L9">
        <v>5246.26</v>
      </c>
      <c r="M9">
        <v>1789.05</v>
      </c>
      <c r="N9">
        <v>8219.99</v>
      </c>
      <c r="O9">
        <v>2622.91</v>
      </c>
      <c r="P9">
        <v>5055.3</v>
      </c>
      <c r="Q9">
        <v>6849.83</v>
      </c>
      <c r="R9">
        <v>6443.23</v>
      </c>
      <c r="S9">
        <v>6627.69</v>
      </c>
      <c r="T9">
        <v>1833.19</v>
      </c>
      <c r="U9">
        <v>917.645</v>
      </c>
    </row>
    <row r="10" spans="1:21">
      <c r="A10" t="s">
        <v>22</v>
      </c>
      <c r="B10">
        <v>2</v>
      </c>
      <c r="C10" t="s">
        <v>44</v>
      </c>
      <c r="D10">
        <v>2345.89</v>
      </c>
      <c r="E10">
        <v>2065.69</v>
      </c>
      <c r="F10">
        <v>3496.48</v>
      </c>
      <c r="G10">
        <v>1869.75</v>
      </c>
      <c r="H10">
        <v>2179.26</v>
      </c>
      <c r="I10">
        <v>2529.63</v>
      </c>
      <c r="J10">
        <v>2281.71</v>
      </c>
      <c r="K10">
        <v>2266.73</v>
      </c>
      <c r="L10">
        <v>1713.81</v>
      </c>
      <c r="M10">
        <v>726.502</v>
      </c>
      <c r="N10">
        <v>1802.93</v>
      </c>
      <c r="O10">
        <v>2141.39</v>
      </c>
      <c r="P10">
        <v>11593</v>
      </c>
      <c r="Q10">
        <v>17118.4</v>
      </c>
      <c r="R10">
        <v>19375.6</v>
      </c>
      <c r="S10">
        <v>21659.5</v>
      </c>
      <c r="T10">
        <v>4364.87</v>
      </c>
      <c r="U10">
        <v>2060.29</v>
      </c>
    </row>
    <row r="11" spans="1:21">
      <c r="A11" t="s">
        <v>22</v>
      </c>
      <c r="B11">
        <v>2</v>
      </c>
      <c r="C11" t="s">
        <v>45</v>
      </c>
      <c r="D11">
        <v>2876.85</v>
      </c>
      <c r="E11">
        <v>2409.16</v>
      </c>
      <c r="F11">
        <v>3105.61</v>
      </c>
      <c r="G11">
        <v>2315.54</v>
      </c>
      <c r="H11">
        <v>2163.52</v>
      </c>
      <c r="I11">
        <v>2542.6</v>
      </c>
      <c r="J11">
        <v>1860.09</v>
      </c>
      <c r="K11">
        <v>2209.02</v>
      </c>
      <c r="L11">
        <v>2784.94</v>
      </c>
      <c r="M11">
        <v>972.9880000000001</v>
      </c>
      <c r="N11">
        <v>1279.7</v>
      </c>
      <c r="O11">
        <v>1589.23</v>
      </c>
      <c r="P11">
        <v>13485.8</v>
      </c>
      <c r="Q11">
        <v>15555.8</v>
      </c>
      <c r="R11">
        <v>16040.8</v>
      </c>
      <c r="S11">
        <v>17452.2</v>
      </c>
      <c r="T11">
        <v>4165.94</v>
      </c>
      <c r="U11">
        <v>2198.82</v>
      </c>
    </row>
    <row r="12" spans="1:21">
      <c r="A12" t="s">
        <v>22</v>
      </c>
      <c r="B12">
        <v>2</v>
      </c>
      <c r="C12" t="s">
        <v>46</v>
      </c>
      <c r="D12">
        <v>2921.94</v>
      </c>
      <c r="E12">
        <v>2264.85</v>
      </c>
      <c r="F12">
        <v>3552.19</v>
      </c>
      <c r="G12">
        <v>2234.87</v>
      </c>
      <c r="H12">
        <v>2361.94</v>
      </c>
      <c r="I12">
        <v>2071.82</v>
      </c>
      <c r="J12">
        <v>2191.18</v>
      </c>
      <c r="K12">
        <v>2388.47</v>
      </c>
      <c r="L12">
        <v>2876.1</v>
      </c>
      <c r="M12">
        <v>1028.5</v>
      </c>
      <c r="N12">
        <v>1512.93</v>
      </c>
      <c r="O12">
        <v>1450.68</v>
      </c>
      <c r="P12">
        <v>14830.8</v>
      </c>
      <c r="Q12">
        <v>17248.7</v>
      </c>
      <c r="R12">
        <v>18514.9</v>
      </c>
      <c r="S12">
        <v>19060.6</v>
      </c>
      <c r="T12">
        <v>4557.7</v>
      </c>
      <c r="U12">
        <v>2185.58</v>
      </c>
    </row>
    <row r="13" spans="1:21">
      <c r="A13" t="s">
        <v>22</v>
      </c>
      <c r="B13">
        <v>2</v>
      </c>
      <c r="C13" t="s">
        <v>47</v>
      </c>
      <c r="D13">
        <v>2538.19</v>
      </c>
      <c r="E13">
        <v>2337.97</v>
      </c>
      <c r="F13">
        <v>3658.03</v>
      </c>
      <c r="G13">
        <v>2065.9</v>
      </c>
      <c r="H13">
        <v>2313.36</v>
      </c>
      <c r="I13">
        <v>2867.48</v>
      </c>
      <c r="J13">
        <v>2043.35</v>
      </c>
      <c r="K13">
        <v>2092.33</v>
      </c>
      <c r="L13">
        <v>3368.36</v>
      </c>
      <c r="M13">
        <v>1024.06</v>
      </c>
      <c r="N13">
        <v>2175.48</v>
      </c>
      <c r="O13">
        <v>2019.48</v>
      </c>
      <c r="P13">
        <v>15520.6</v>
      </c>
      <c r="Q13">
        <v>20050.6</v>
      </c>
      <c r="R13">
        <v>19427.2</v>
      </c>
      <c r="S13">
        <v>22747.5</v>
      </c>
      <c r="T13">
        <v>5257.85</v>
      </c>
      <c r="U13">
        <v>2244.7</v>
      </c>
    </row>
    <row r="14" spans="1:21">
      <c r="A14" t="s">
        <v>22</v>
      </c>
      <c r="B14">
        <v>2</v>
      </c>
      <c r="C14" t="s">
        <v>48</v>
      </c>
      <c r="D14">
        <v>2259.1</v>
      </c>
      <c r="E14">
        <v>2323.53</v>
      </c>
      <c r="F14">
        <v>3703.52</v>
      </c>
      <c r="G14">
        <v>1930.04</v>
      </c>
      <c r="H14">
        <v>2202.52</v>
      </c>
      <c r="I14">
        <v>2713.79</v>
      </c>
      <c r="J14">
        <v>2022.79</v>
      </c>
      <c r="K14">
        <v>1940.69</v>
      </c>
      <c r="L14">
        <v>2682.38</v>
      </c>
      <c r="M14">
        <v>935.2380000000001</v>
      </c>
      <c r="N14">
        <v>1866.91</v>
      </c>
      <c r="O14">
        <v>1885</v>
      </c>
      <c r="P14">
        <v>11798.6</v>
      </c>
      <c r="Q14">
        <v>15085.8</v>
      </c>
      <c r="R14">
        <v>14433.8</v>
      </c>
      <c r="S14">
        <v>18521.3</v>
      </c>
      <c r="T14">
        <v>4084.25</v>
      </c>
      <c r="U14">
        <v>2032.94</v>
      </c>
    </row>
    <row r="15" spans="1:21">
      <c r="A15" t="s">
        <v>22</v>
      </c>
      <c r="B15">
        <v>2</v>
      </c>
      <c r="C15" t="s">
        <v>49</v>
      </c>
      <c r="D15">
        <v>3301.44</v>
      </c>
      <c r="E15">
        <v>2946.03</v>
      </c>
      <c r="F15">
        <v>4482.48</v>
      </c>
      <c r="G15">
        <v>2700.19</v>
      </c>
      <c r="H15">
        <v>3059.85</v>
      </c>
      <c r="I15">
        <v>3935.49</v>
      </c>
      <c r="J15">
        <v>2630.72</v>
      </c>
      <c r="K15">
        <v>2786.13</v>
      </c>
      <c r="L15">
        <v>3691.98</v>
      </c>
      <c r="M15">
        <v>1198.75</v>
      </c>
      <c r="N15">
        <v>2096.02</v>
      </c>
      <c r="O15">
        <v>2561.45</v>
      </c>
      <c r="P15">
        <v>17332.6</v>
      </c>
      <c r="Q15">
        <v>20711.9</v>
      </c>
      <c r="R15">
        <v>20882.7</v>
      </c>
      <c r="S15">
        <v>22361</v>
      </c>
      <c r="T15">
        <v>5479.57</v>
      </c>
      <c r="U15">
        <v>2744.11</v>
      </c>
    </row>
    <row r="16" spans="1:21">
      <c r="A16" t="s">
        <v>22</v>
      </c>
      <c r="B16">
        <v>2</v>
      </c>
      <c r="C16" t="s">
        <v>50</v>
      </c>
      <c r="D16">
        <v>3115.1</v>
      </c>
      <c r="E16">
        <v>2753.61</v>
      </c>
      <c r="F16">
        <v>4381.28</v>
      </c>
      <c r="G16">
        <v>2351.2</v>
      </c>
      <c r="H16">
        <v>2550.79</v>
      </c>
      <c r="I16">
        <v>3323.99</v>
      </c>
      <c r="J16">
        <v>2421.23</v>
      </c>
      <c r="K16">
        <v>2530.01</v>
      </c>
      <c r="L16">
        <v>3255.55</v>
      </c>
      <c r="M16">
        <v>1082.17</v>
      </c>
      <c r="N16">
        <v>2315.84</v>
      </c>
      <c r="O16">
        <v>2401.84</v>
      </c>
      <c r="P16">
        <v>17060.3</v>
      </c>
      <c r="Q16">
        <v>21405.4</v>
      </c>
      <c r="R16">
        <v>20483.8</v>
      </c>
      <c r="S16">
        <v>23333.8</v>
      </c>
      <c r="T16">
        <v>5519.58</v>
      </c>
      <c r="U16">
        <v>2635.58</v>
      </c>
    </row>
    <row r="17" spans="1:21">
      <c r="A17" t="s">
        <v>22</v>
      </c>
      <c r="B17">
        <v>2</v>
      </c>
      <c r="C17" t="s">
        <v>51</v>
      </c>
      <c r="D17">
        <v>2922.79</v>
      </c>
      <c r="E17">
        <v>2711.27</v>
      </c>
      <c r="F17">
        <v>4358.07</v>
      </c>
      <c r="G17">
        <v>2185.63</v>
      </c>
      <c r="H17">
        <v>2385.21</v>
      </c>
      <c r="I17">
        <v>2861.64</v>
      </c>
      <c r="J17">
        <v>1808.49</v>
      </c>
      <c r="K17">
        <v>2099.92</v>
      </c>
      <c r="L17">
        <v>2463.6</v>
      </c>
      <c r="M17">
        <v>909.331</v>
      </c>
      <c r="N17">
        <v>1744.1</v>
      </c>
      <c r="O17">
        <v>1967.18</v>
      </c>
      <c r="P17">
        <v>14885</v>
      </c>
      <c r="Q17">
        <v>19298.6</v>
      </c>
      <c r="R17">
        <v>19108.9</v>
      </c>
      <c r="S17">
        <v>21777</v>
      </c>
      <c r="T17">
        <v>5032.8</v>
      </c>
      <c r="U17">
        <v>2531.46</v>
      </c>
    </row>
    <row r="18" spans="1:21">
      <c r="A18" t="s">
        <v>22</v>
      </c>
      <c r="B18">
        <v>2</v>
      </c>
      <c r="C18" t="s">
        <v>52</v>
      </c>
      <c r="D18">
        <v>2878.55</v>
      </c>
      <c r="E18">
        <v>2611.21</v>
      </c>
      <c r="F18">
        <v>4264.3</v>
      </c>
      <c r="G18">
        <v>2122.79</v>
      </c>
      <c r="H18">
        <v>2312</v>
      </c>
      <c r="I18">
        <v>2811.71</v>
      </c>
      <c r="J18">
        <v>1818.11</v>
      </c>
      <c r="K18">
        <v>2039.68</v>
      </c>
      <c r="L18">
        <v>2388.39</v>
      </c>
      <c r="M18">
        <v>932.277</v>
      </c>
      <c r="N18">
        <v>1782.29</v>
      </c>
      <c r="O18">
        <v>1955.64</v>
      </c>
      <c r="P18">
        <v>14055.5</v>
      </c>
      <c r="Q18">
        <v>18768.4</v>
      </c>
      <c r="R18">
        <v>18701.9</v>
      </c>
      <c r="S18">
        <v>21448</v>
      </c>
      <c r="T18">
        <v>4871.65</v>
      </c>
      <c r="U18">
        <v>2442.35</v>
      </c>
    </row>
    <row r="19" spans="1:21">
      <c r="A19" t="s">
        <v>22</v>
      </c>
      <c r="B19">
        <v>2</v>
      </c>
      <c r="C19" t="s">
        <v>53</v>
      </c>
      <c r="D19">
        <v>2884.5</v>
      </c>
      <c r="E19">
        <v>2613.14</v>
      </c>
      <c r="F19">
        <v>4281.01</v>
      </c>
      <c r="G19">
        <v>2139.77</v>
      </c>
      <c r="H19">
        <v>2342.79</v>
      </c>
      <c r="I19">
        <v>2817.55</v>
      </c>
      <c r="J19">
        <v>1804.99</v>
      </c>
      <c r="K19">
        <v>2032.09</v>
      </c>
      <c r="L19">
        <v>2394.09</v>
      </c>
      <c r="M19">
        <v>873.061</v>
      </c>
      <c r="N19">
        <v>1736.88</v>
      </c>
      <c r="O19">
        <v>1978.39</v>
      </c>
      <c r="P19">
        <v>14170.8</v>
      </c>
      <c r="Q19">
        <v>18971.2</v>
      </c>
      <c r="R19">
        <v>18932.4</v>
      </c>
      <c r="S19">
        <v>21384.6</v>
      </c>
      <c r="T19">
        <v>4942.22</v>
      </c>
      <c r="U19">
        <v>2451.17</v>
      </c>
    </row>
    <row r="20" spans="1:21">
      <c r="A20" t="s">
        <v>22</v>
      </c>
      <c r="B20">
        <v>2</v>
      </c>
      <c r="C20" t="s">
        <v>54</v>
      </c>
      <c r="D20">
        <v>3166.15</v>
      </c>
      <c r="E20">
        <v>2743.98</v>
      </c>
      <c r="F20">
        <v>4209.52</v>
      </c>
      <c r="G20">
        <v>2336.77</v>
      </c>
      <c r="H20">
        <v>2515.21</v>
      </c>
      <c r="I20">
        <v>3014.03</v>
      </c>
      <c r="J20">
        <v>1864.03</v>
      </c>
      <c r="K20">
        <v>2269.26</v>
      </c>
      <c r="L20">
        <v>2469.3</v>
      </c>
      <c r="M20">
        <v>946.34</v>
      </c>
      <c r="N20">
        <v>1796.74</v>
      </c>
      <c r="O20">
        <v>2148.18</v>
      </c>
      <c r="P20">
        <v>15333.8</v>
      </c>
      <c r="Q20">
        <v>19951.7</v>
      </c>
      <c r="R20">
        <v>19910.8</v>
      </c>
      <c r="S20">
        <v>21771.1</v>
      </c>
      <c r="T20">
        <v>5195.62</v>
      </c>
      <c r="U20">
        <v>2614.41</v>
      </c>
    </row>
    <row r="21" spans="1:21">
      <c r="A21" t="s">
        <v>23</v>
      </c>
      <c r="B21">
        <v>3</v>
      </c>
      <c r="C21" t="s">
        <v>55</v>
      </c>
      <c r="D21">
        <v>2309.31</v>
      </c>
      <c r="E21">
        <v>2104.17</v>
      </c>
      <c r="F21">
        <v>2744.45</v>
      </c>
      <c r="G21">
        <v>2069.3</v>
      </c>
      <c r="H21">
        <v>2270.26</v>
      </c>
      <c r="I21">
        <v>2237.83</v>
      </c>
      <c r="J21">
        <v>1546.94</v>
      </c>
      <c r="K21">
        <v>2096.13</v>
      </c>
      <c r="L21">
        <v>3130.21</v>
      </c>
      <c r="M21">
        <v>1367.14</v>
      </c>
      <c r="N21">
        <v>1638.84</v>
      </c>
      <c r="O21">
        <v>1325.38</v>
      </c>
      <c r="P21">
        <v>10931.4</v>
      </c>
      <c r="Q21">
        <v>10726.2</v>
      </c>
      <c r="R21">
        <v>11469.7</v>
      </c>
      <c r="S21">
        <v>11894.8</v>
      </c>
      <c r="T21">
        <v>3244.07</v>
      </c>
      <c r="U21">
        <v>1801.76</v>
      </c>
    </row>
    <row r="22" spans="1:21">
      <c r="A22" t="s">
        <v>23</v>
      </c>
      <c r="B22">
        <v>3</v>
      </c>
      <c r="C22" t="s">
        <v>56</v>
      </c>
      <c r="D22">
        <v>2247.19</v>
      </c>
      <c r="E22">
        <v>2148.43</v>
      </c>
      <c r="F22">
        <v>2999.77</v>
      </c>
      <c r="G22">
        <v>1997.12</v>
      </c>
      <c r="H22">
        <v>2541.9</v>
      </c>
      <c r="I22">
        <v>2747.51</v>
      </c>
      <c r="J22">
        <v>1924.82</v>
      </c>
      <c r="K22">
        <v>2353.08</v>
      </c>
      <c r="L22">
        <v>3951.79</v>
      </c>
      <c r="M22">
        <v>1284.98</v>
      </c>
      <c r="N22">
        <v>2117.69</v>
      </c>
      <c r="O22">
        <v>1583.8</v>
      </c>
      <c r="P22">
        <v>12757.5</v>
      </c>
      <c r="Q22">
        <v>12511.4</v>
      </c>
      <c r="R22">
        <v>13035.6</v>
      </c>
      <c r="S22">
        <v>12051.1</v>
      </c>
      <c r="T22">
        <v>3503.57</v>
      </c>
      <c r="U22">
        <v>1905.88</v>
      </c>
    </row>
    <row r="23" spans="1:21">
      <c r="A23" t="s">
        <v>23</v>
      </c>
      <c r="B23">
        <v>3</v>
      </c>
      <c r="C23" t="s">
        <v>57</v>
      </c>
      <c r="D23">
        <v>1997.03</v>
      </c>
      <c r="E23">
        <v>1892.5</v>
      </c>
      <c r="F23">
        <v>2601.47</v>
      </c>
      <c r="G23">
        <v>1926.65</v>
      </c>
      <c r="H23">
        <v>2001.36</v>
      </c>
      <c r="I23">
        <v>2208.65</v>
      </c>
      <c r="J23">
        <v>1911.27</v>
      </c>
      <c r="K23">
        <v>2062.42</v>
      </c>
      <c r="L23">
        <v>3635</v>
      </c>
      <c r="M23">
        <v>1156.93</v>
      </c>
      <c r="N23">
        <v>2673.95</v>
      </c>
      <c r="O23">
        <v>1915.23</v>
      </c>
      <c r="P23">
        <v>9754.33</v>
      </c>
      <c r="Q23">
        <v>11045.3</v>
      </c>
      <c r="R23">
        <v>13237</v>
      </c>
      <c r="S23">
        <v>15006</v>
      </c>
      <c r="T23">
        <v>3118.48</v>
      </c>
      <c r="U23">
        <v>1520.29</v>
      </c>
    </row>
    <row r="24" spans="1:21">
      <c r="A24" t="s">
        <v>23</v>
      </c>
      <c r="B24">
        <v>3</v>
      </c>
      <c r="C24" t="s">
        <v>58</v>
      </c>
      <c r="D24">
        <v>2003.84</v>
      </c>
      <c r="E24">
        <v>1720.28</v>
      </c>
      <c r="F24">
        <v>2814.08</v>
      </c>
      <c r="G24">
        <v>1949.57</v>
      </c>
      <c r="H24">
        <v>2074.57</v>
      </c>
      <c r="I24">
        <v>2587.99</v>
      </c>
      <c r="J24">
        <v>2035.91</v>
      </c>
      <c r="K24">
        <v>2056.53</v>
      </c>
      <c r="L24">
        <v>3584.87</v>
      </c>
      <c r="M24">
        <v>1257.59</v>
      </c>
      <c r="N24">
        <v>4223</v>
      </c>
      <c r="O24">
        <v>2519.34</v>
      </c>
      <c r="P24">
        <v>9050.41</v>
      </c>
      <c r="Q24">
        <v>11295.2</v>
      </c>
      <c r="R24">
        <v>13405.5</v>
      </c>
      <c r="S24">
        <v>16554.5</v>
      </c>
      <c r="T24">
        <v>3254.62</v>
      </c>
      <c r="U24">
        <v>1490.29</v>
      </c>
    </row>
    <row r="25" spans="1:21">
      <c r="A25" t="s">
        <v>23</v>
      </c>
      <c r="B25">
        <v>3</v>
      </c>
      <c r="C25" t="s">
        <v>59</v>
      </c>
      <c r="D25">
        <v>2034.47</v>
      </c>
      <c r="E25">
        <v>1947.34</v>
      </c>
      <c r="F25">
        <v>2524.41</v>
      </c>
      <c r="G25">
        <v>1737.29</v>
      </c>
      <c r="H25">
        <v>2029.41</v>
      </c>
      <c r="I25">
        <v>2322.13</v>
      </c>
      <c r="J25">
        <v>1851.35</v>
      </c>
      <c r="K25">
        <v>2012.72</v>
      </c>
      <c r="L25">
        <v>3366.08</v>
      </c>
      <c r="M25">
        <v>1226.5</v>
      </c>
      <c r="N25">
        <v>5309.71</v>
      </c>
      <c r="O25">
        <v>2591.33</v>
      </c>
      <c r="P25">
        <v>8403.790000000001</v>
      </c>
      <c r="Q25">
        <v>11605.2</v>
      </c>
      <c r="R25">
        <v>14372.6</v>
      </c>
      <c r="S25">
        <v>17253.6</v>
      </c>
      <c r="T25">
        <v>3136.26</v>
      </c>
      <c r="U25">
        <v>1457.64</v>
      </c>
    </row>
    <row r="26" spans="1:21">
      <c r="A26" t="s">
        <v>23</v>
      </c>
      <c r="B26">
        <v>3</v>
      </c>
      <c r="C26" t="s">
        <v>60</v>
      </c>
      <c r="D26">
        <v>2155.29</v>
      </c>
      <c r="E26">
        <v>1736.64</v>
      </c>
      <c r="F26">
        <v>2511.41</v>
      </c>
      <c r="G26">
        <v>2007.31</v>
      </c>
      <c r="H26">
        <v>2155.31</v>
      </c>
      <c r="I26">
        <v>2348.71</v>
      </c>
      <c r="J26">
        <v>2108.95</v>
      </c>
      <c r="K26">
        <v>2289.9</v>
      </c>
      <c r="L26">
        <v>3469.78</v>
      </c>
      <c r="M26">
        <v>1369.73</v>
      </c>
      <c r="N26">
        <v>2372.6</v>
      </c>
      <c r="O26">
        <v>1983.14</v>
      </c>
      <c r="P26">
        <v>10578.3</v>
      </c>
      <c r="Q26">
        <v>11123.7</v>
      </c>
      <c r="R26">
        <v>13954.3</v>
      </c>
      <c r="S26">
        <v>14545.4</v>
      </c>
      <c r="T26">
        <v>3245.73</v>
      </c>
      <c r="U26">
        <v>1616.47</v>
      </c>
    </row>
    <row r="27" spans="1:21">
      <c r="A27" t="s">
        <v>23</v>
      </c>
      <c r="B27">
        <v>3</v>
      </c>
      <c r="C27" t="s">
        <v>61</v>
      </c>
      <c r="D27">
        <v>1996.18</v>
      </c>
      <c r="E27">
        <v>1609.64</v>
      </c>
      <c r="F27">
        <v>2650.68</v>
      </c>
      <c r="G27">
        <v>1796.73</v>
      </c>
      <c r="H27">
        <v>1726.3</v>
      </c>
      <c r="I27">
        <v>2123.05</v>
      </c>
      <c r="J27">
        <v>2002.24</v>
      </c>
      <c r="K27">
        <v>1781.87</v>
      </c>
      <c r="L27">
        <v>2790.64</v>
      </c>
      <c r="M27">
        <v>1080.32</v>
      </c>
      <c r="N27">
        <v>4831.89</v>
      </c>
      <c r="O27">
        <v>2307.44</v>
      </c>
      <c r="P27">
        <v>7673.2</v>
      </c>
      <c r="Q27">
        <v>10633</v>
      </c>
      <c r="R27">
        <v>13013.8</v>
      </c>
      <c r="S27">
        <v>16319.6</v>
      </c>
      <c r="T27">
        <v>3017.35</v>
      </c>
      <c r="U27">
        <v>1429.41</v>
      </c>
    </row>
    <row r="28" spans="1:21">
      <c r="A28" t="s">
        <v>24</v>
      </c>
      <c r="B28">
        <v>4</v>
      </c>
      <c r="C28" t="s">
        <v>62</v>
      </c>
      <c r="D28">
        <v>2424.18</v>
      </c>
      <c r="E28">
        <v>2245.6</v>
      </c>
      <c r="F28">
        <v>3351.65</v>
      </c>
      <c r="G28">
        <v>1900.32</v>
      </c>
      <c r="H28">
        <v>1937.72</v>
      </c>
      <c r="I28">
        <v>2134.72</v>
      </c>
      <c r="J28">
        <v>1437.6</v>
      </c>
      <c r="K28">
        <v>1727.53</v>
      </c>
      <c r="L28">
        <v>2379.28</v>
      </c>
      <c r="M28">
        <v>867.88</v>
      </c>
      <c r="N28">
        <v>1394.25</v>
      </c>
      <c r="O28">
        <v>1260.52</v>
      </c>
      <c r="P28">
        <v>9945.799999999999</v>
      </c>
      <c r="Q28">
        <v>11797.3</v>
      </c>
      <c r="R28">
        <v>11487.4</v>
      </c>
      <c r="S28">
        <v>12308.4</v>
      </c>
      <c r="T28">
        <v>3231.28</v>
      </c>
      <c r="U28">
        <v>1773.53</v>
      </c>
    </row>
    <row r="29" spans="1:21">
      <c r="A29" t="s">
        <v>24</v>
      </c>
      <c r="B29">
        <v>4</v>
      </c>
      <c r="C29" t="s">
        <v>63</v>
      </c>
      <c r="D29">
        <v>2423.32</v>
      </c>
      <c r="E29">
        <v>2240.79</v>
      </c>
      <c r="F29">
        <v>3364.64</v>
      </c>
      <c r="G29">
        <v>1945.33</v>
      </c>
      <c r="H29">
        <v>1957.57</v>
      </c>
      <c r="I29">
        <v>2184</v>
      </c>
      <c r="J29">
        <v>1569.25</v>
      </c>
      <c r="K29">
        <v>1811.78</v>
      </c>
      <c r="L29">
        <v>2569.57</v>
      </c>
      <c r="M29">
        <v>906.37</v>
      </c>
      <c r="N29">
        <v>1467.52</v>
      </c>
      <c r="O29">
        <v>1316.21</v>
      </c>
      <c r="P29">
        <v>10448</v>
      </c>
      <c r="Q29">
        <v>11986.2</v>
      </c>
      <c r="R29">
        <v>11917</v>
      </c>
      <c r="S29">
        <v>12545.7</v>
      </c>
      <c r="T29">
        <v>3220.17</v>
      </c>
      <c r="U29">
        <v>1781.47</v>
      </c>
    </row>
    <row r="30" spans="1:21">
      <c r="A30" t="s">
        <v>24</v>
      </c>
      <c r="B30">
        <v>5</v>
      </c>
      <c r="C30" t="s">
        <v>64</v>
      </c>
      <c r="D30">
        <v>2676.89</v>
      </c>
      <c r="E30">
        <v>2450.54</v>
      </c>
      <c r="F30">
        <v>3739.73</v>
      </c>
      <c r="G30">
        <v>2159.3</v>
      </c>
      <c r="H30">
        <v>2392.05</v>
      </c>
      <c r="I30">
        <v>3033.48</v>
      </c>
      <c r="J30">
        <v>2203.42</v>
      </c>
      <c r="K30">
        <v>2647.54</v>
      </c>
      <c r="L30">
        <v>3903.93</v>
      </c>
      <c r="M30">
        <v>1295.71</v>
      </c>
      <c r="N30">
        <v>2271.46</v>
      </c>
      <c r="O30">
        <v>2199.79</v>
      </c>
      <c r="P30">
        <v>16055</v>
      </c>
      <c r="Q30">
        <v>16412.6</v>
      </c>
      <c r="R30">
        <v>16351.9</v>
      </c>
      <c r="S30">
        <v>15339.7</v>
      </c>
      <c r="T30">
        <v>4037.02</v>
      </c>
      <c r="U30">
        <v>2248.23</v>
      </c>
    </row>
    <row r="31" spans="1:21">
      <c r="A31" t="s">
        <v>25</v>
      </c>
      <c r="B31">
        <v>6</v>
      </c>
      <c r="C31" t="s">
        <v>65</v>
      </c>
      <c r="D31">
        <v>1631.15</v>
      </c>
      <c r="E31">
        <v>1650.05</v>
      </c>
      <c r="F31">
        <v>2908.78</v>
      </c>
      <c r="G31">
        <v>1356.04</v>
      </c>
      <c r="H31">
        <v>1458.77</v>
      </c>
      <c r="I31">
        <v>1688.58</v>
      </c>
      <c r="J31">
        <v>1015.55</v>
      </c>
      <c r="K31">
        <v>1474.79</v>
      </c>
      <c r="L31">
        <v>3243.02</v>
      </c>
      <c r="M31">
        <v>1328.28</v>
      </c>
      <c r="N31">
        <v>3515.04</v>
      </c>
      <c r="O31">
        <v>1643.22</v>
      </c>
      <c r="P31">
        <v>7420.51</v>
      </c>
      <c r="Q31">
        <v>9207.32</v>
      </c>
      <c r="R31">
        <v>7781.85</v>
      </c>
      <c r="S31">
        <v>8096.33</v>
      </c>
      <c r="T31">
        <v>2477.23</v>
      </c>
      <c r="U31">
        <v>1282.94</v>
      </c>
    </row>
    <row r="32" spans="1:21">
      <c r="A32" t="s">
        <v>25</v>
      </c>
      <c r="B32">
        <v>6</v>
      </c>
      <c r="C32" t="s">
        <v>66</v>
      </c>
      <c r="D32">
        <v>1855.78</v>
      </c>
      <c r="E32">
        <v>2537.13</v>
      </c>
      <c r="F32">
        <v>4879.85</v>
      </c>
      <c r="G32">
        <v>1422.27</v>
      </c>
      <c r="H32">
        <v>2805.32</v>
      </c>
      <c r="I32">
        <v>4076.2</v>
      </c>
      <c r="J32">
        <v>1701.33</v>
      </c>
      <c r="K32">
        <v>1577.57</v>
      </c>
      <c r="L32">
        <v>3620.19</v>
      </c>
      <c r="M32">
        <v>1425.25</v>
      </c>
      <c r="N32">
        <v>3510.91</v>
      </c>
      <c r="O32">
        <v>2613.74</v>
      </c>
      <c r="P32">
        <v>8332.379999999999</v>
      </c>
      <c r="Q32">
        <v>8518.790000000001</v>
      </c>
      <c r="R32">
        <v>7527.99</v>
      </c>
      <c r="S32">
        <v>7767.36</v>
      </c>
      <c r="T32">
        <v>2283.85</v>
      </c>
      <c r="U32">
        <v>1296.17</v>
      </c>
    </row>
    <row r="33" spans="1:21">
      <c r="A33" t="s">
        <v>25</v>
      </c>
      <c r="B33">
        <v>6</v>
      </c>
      <c r="C33" t="s">
        <v>67</v>
      </c>
      <c r="D33">
        <v>1863.44</v>
      </c>
      <c r="E33">
        <v>2710.31</v>
      </c>
      <c r="F33">
        <v>5369.13</v>
      </c>
      <c r="G33">
        <v>1463.88</v>
      </c>
      <c r="H33">
        <v>3024.27</v>
      </c>
      <c r="I33">
        <v>4036</v>
      </c>
      <c r="J33">
        <v>2168.43</v>
      </c>
      <c r="K33">
        <v>1880.45</v>
      </c>
      <c r="L33">
        <v>2256.21</v>
      </c>
      <c r="M33">
        <v>1166.92</v>
      </c>
      <c r="N33">
        <v>7854.65</v>
      </c>
      <c r="O33">
        <v>2572.99</v>
      </c>
      <c r="P33">
        <v>7638.67</v>
      </c>
      <c r="Q33">
        <v>8659.799999999999</v>
      </c>
      <c r="R33">
        <v>7385.34</v>
      </c>
      <c r="S33">
        <v>7859</v>
      </c>
      <c r="T33">
        <v>2263.84</v>
      </c>
      <c r="U33">
        <v>1314.7</v>
      </c>
    </row>
    <row r="34" spans="1:21">
      <c r="A34" t="s">
        <v>26</v>
      </c>
      <c r="B34">
        <v>8</v>
      </c>
      <c r="C34" t="s">
        <v>68</v>
      </c>
      <c r="D34">
        <v>2094.03</v>
      </c>
      <c r="E34">
        <v>1830.93</v>
      </c>
      <c r="F34">
        <v>3041.55</v>
      </c>
      <c r="G34">
        <v>1508.03</v>
      </c>
      <c r="H34">
        <v>1562.77</v>
      </c>
      <c r="I34">
        <v>2014.11</v>
      </c>
      <c r="J34">
        <v>1263.1</v>
      </c>
      <c r="K34">
        <v>1390.96</v>
      </c>
      <c r="L34">
        <v>1958.8</v>
      </c>
      <c r="M34">
        <v>797.561</v>
      </c>
      <c r="N34">
        <v>2786.44</v>
      </c>
      <c r="O34">
        <v>1385.48</v>
      </c>
      <c r="P34">
        <v>9604.440000000001</v>
      </c>
      <c r="Q34">
        <v>9179.290000000001</v>
      </c>
      <c r="R34">
        <v>9981.98</v>
      </c>
      <c r="S34">
        <v>10919.6</v>
      </c>
      <c r="T34">
        <v>2404.99</v>
      </c>
      <c r="U34">
        <v>1439.11</v>
      </c>
    </row>
    <row r="35" spans="1:21">
      <c r="A35" t="s">
        <v>26</v>
      </c>
      <c r="B35">
        <v>8</v>
      </c>
      <c r="C35" t="s">
        <v>69</v>
      </c>
      <c r="D35">
        <v>2100.84</v>
      </c>
      <c r="E35">
        <v>1841.51</v>
      </c>
      <c r="F35">
        <v>3071.26</v>
      </c>
      <c r="G35">
        <v>1505.48</v>
      </c>
      <c r="H35">
        <v>1573.72</v>
      </c>
      <c r="I35">
        <v>2058.85</v>
      </c>
      <c r="J35">
        <v>1267.91</v>
      </c>
      <c r="K35">
        <v>1392.22</v>
      </c>
      <c r="L35">
        <v>1915.5</v>
      </c>
      <c r="M35">
        <v>797.931</v>
      </c>
      <c r="N35">
        <v>2740</v>
      </c>
      <c r="O35">
        <v>1399.41</v>
      </c>
      <c r="P35">
        <v>9628.77</v>
      </c>
      <c r="Q35">
        <v>9248.549999999999</v>
      </c>
      <c r="R35">
        <v>10007</v>
      </c>
      <c r="S35">
        <v>11047.7</v>
      </c>
      <c r="T35">
        <v>2424.44</v>
      </c>
      <c r="U35">
        <v>1447.94</v>
      </c>
    </row>
    <row r="36" spans="1:21">
      <c r="A36" t="s">
        <v>26</v>
      </c>
      <c r="B36">
        <v>8</v>
      </c>
      <c r="C36" t="s">
        <v>70</v>
      </c>
      <c r="D36">
        <v>2117.01</v>
      </c>
      <c r="E36">
        <v>1865.56</v>
      </c>
      <c r="F36">
        <v>3138.11</v>
      </c>
      <c r="G36">
        <v>1546.24</v>
      </c>
      <c r="H36">
        <v>1603.14</v>
      </c>
      <c r="I36">
        <v>2082.2</v>
      </c>
      <c r="J36">
        <v>1256.54</v>
      </c>
      <c r="K36">
        <v>1418.76</v>
      </c>
      <c r="L36">
        <v>1981.59</v>
      </c>
      <c r="M36">
        <v>808.294</v>
      </c>
      <c r="N36">
        <v>2922.66</v>
      </c>
      <c r="O36">
        <v>1435.74</v>
      </c>
      <c r="P36">
        <v>9693.9</v>
      </c>
      <c r="Q36">
        <v>9166.09</v>
      </c>
      <c r="R36">
        <v>9977.139999999999</v>
      </c>
      <c r="S36">
        <v>10743.4</v>
      </c>
      <c r="T36">
        <v>2403.88</v>
      </c>
      <c r="U36">
        <v>1437.35</v>
      </c>
    </row>
    <row r="37" spans="1:21">
      <c r="A37" t="s">
        <v>27</v>
      </c>
      <c r="B37">
        <v>9</v>
      </c>
      <c r="C37" t="s">
        <v>71</v>
      </c>
      <c r="D37">
        <v>1798.77</v>
      </c>
      <c r="E37">
        <v>1663.52</v>
      </c>
      <c r="F37">
        <v>2961.7</v>
      </c>
      <c r="G37">
        <v>1667.66</v>
      </c>
      <c r="H37">
        <v>1925.41</v>
      </c>
      <c r="I37">
        <v>2219.02</v>
      </c>
      <c r="J37">
        <v>1738.51</v>
      </c>
      <c r="K37">
        <v>1700.15</v>
      </c>
      <c r="L37">
        <v>2036.29</v>
      </c>
      <c r="M37">
        <v>685.051</v>
      </c>
      <c r="N37">
        <v>1798.8</v>
      </c>
      <c r="O37">
        <v>1664.62</v>
      </c>
      <c r="P37">
        <v>8936.629999999999</v>
      </c>
      <c r="Q37">
        <v>12711</v>
      </c>
      <c r="R37">
        <v>14164.6</v>
      </c>
      <c r="S37">
        <v>16472.3</v>
      </c>
      <c r="T37">
        <v>3464.11</v>
      </c>
      <c r="U37">
        <v>1528.23</v>
      </c>
    </row>
    <row r="38" spans="1:21">
      <c r="A38" t="s">
        <v>27</v>
      </c>
      <c r="B38">
        <v>9</v>
      </c>
      <c r="C38" t="s">
        <v>72</v>
      </c>
      <c r="D38">
        <v>1831.11</v>
      </c>
      <c r="E38">
        <v>1691.42</v>
      </c>
      <c r="F38">
        <v>3008.13</v>
      </c>
      <c r="G38">
        <v>1683.8</v>
      </c>
      <c r="H38">
        <v>1929.51</v>
      </c>
      <c r="I38">
        <v>2241.07</v>
      </c>
      <c r="J38">
        <v>1742.44</v>
      </c>
      <c r="K38">
        <v>1700.99</v>
      </c>
      <c r="L38">
        <v>2014.64</v>
      </c>
      <c r="M38">
        <v>689.8630000000001</v>
      </c>
      <c r="N38">
        <v>1858.66</v>
      </c>
      <c r="O38">
        <v>1651.03</v>
      </c>
      <c r="P38">
        <v>8960.950000000001</v>
      </c>
      <c r="Q38">
        <v>12575.8</v>
      </c>
      <c r="R38">
        <v>14109.8</v>
      </c>
      <c r="S38">
        <v>16336</v>
      </c>
      <c r="T38">
        <v>3467.45</v>
      </c>
      <c r="U38">
        <v>1535.29</v>
      </c>
    </row>
    <row r="39" spans="1:21">
      <c r="A39" t="s">
        <v>27</v>
      </c>
      <c r="B39">
        <v>9</v>
      </c>
      <c r="C39" t="s">
        <v>73</v>
      </c>
      <c r="D39">
        <v>1853.23</v>
      </c>
      <c r="E39">
        <v>1717.4</v>
      </c>
      <c r="F39">
        <v>3021.12</v>
      </c>
      <c r="G39">
        <v>1711.82</v>
      </c>
      <c r="H39">
        <v>1953.46</v>
      </c>
      <c r="I39">
        <v>2278.03</v>
      </c>
      <c r="J39">
        <v>1771.75</v>
      </c>
      <c r="K39">
        <v>1722.9</v>
      </c>
      <c r="L39">
        <v>2047.68</v>
      </c>
      <c r="M39">
        <v>700.966</v>
      </c>
      <c r="N39">
        <v>1894.78</v>
      </c>
      <c r="O39">
        <v>1678.88</v>
      </c>
      <c r="P39">
        <v>9198.73</v>
      </c>
      <c r="Q39">
        <v>12836.3</v>
      </c>
      <c r="R39">
        <v>14292.8</v>
      </c>
      <c r="S39">
        <v>16437</v>
      </c>
      <c r="T39">
        <v>3525.24</v>
      </c>
      <c r="U39">
        <v>1567.94</v>
      </c>
    </row>
    <row r="40" spans="1:21">
      <c r="A40" t="s">
        <v>27</v>
      </c>
      <c r="B40">
        <v>9</v>
      </c>
      <c r="C40" t="s">
        <v>74</v>
      </c>
      <c r="D40">
        <v>1826.85</v>
      </c>
      <c r="E40">
        <v>1700.08</v>
      </c>
      <c r="F40">
        <v>3161.32</v>
      </c>
      <c r="G40">
        <v>1671.06</v>
      </c>
      <c r="H40">
        <v>1948.67</v>
      </c>
      <c r="I40">
        <v>2273.49</v>
      </c>
      <c r="J40">
        <v>1746.82</v>
      </c>
      <c r="K40">
        <v>1723.74</v>
      </c>
      <c r="L40">
        <v>2048.82</v>
      </c>
      <c r="M40">
        <v>701.335</v>
      </c>
      <c r="N40">
        <v>1928.83</v>
      </c>
      <c r="O40">
        <v>1669.71</v>
      </c>
      <c r="P40">
        <v>9120.26</v>
      </c>
      <c r="Q40">
        <v>12570</v>
      </c>
      <c r="R40">
        <v>14273.4</v>
      </c>
      <c r="S40">
        <v>16331.3</v>
      </c>
      <c r="T40">
        <v>3453</v>
      </c>
      <c r="U40">
        <v>1552.06</v>
      </c>
    </row>
    <row r="41" spans="1:21">
      <c r="A41" t="s">
        <v>28</v>
      </c>
      <c r="B41">
        <v>10</v>
      </c>
      <c r="C41" t="s">
        <v>75</v>
      </c>
      <c r="D41">
        <v>2721.98</v>
      </c>
      <c r="E41">
        <v>2656.43</v>
      </c>
      <c r="F41">
        <v>4260.58</v>
      </c>
      <c r="G41">
        <v>2417.43</v>
      </c>
      <c r="H41">
        <v>2561.74</v>
      </c>
      <c r="I41">
        <v>3053.58</v>
      </c>
      <c r="J41">
        <v>1875.4</v>
      </c>
      <c r="K41">
        <v>2225.45</v>
      </c>
      <c r="L41">
        <v>3519.92</v>
      </c>
      <c r="M41">
        <v>1239.46</v>
      </c>
      <c r="N41">
        <v>3560.45</v>
      </c>
      <c r="O41">
        <v>2158.71</v>
      </c>
      <c r="P41">
        <v>12424</v>
      </c>
      <c r="Q41">
        <v>14775.8</v>
      </c>
      <c r="R41">
        <v>14651.4</v>
      </c>
      <c r="S41">
        <v>14167.1</v>
      </c>
      <c r="T41">
        <v>3806.97</v>
      </c>
      <c r="U41">
        <v>1950</v>
      </c>
    </row>
    <row r="42" spans="1:21">
      <c r="A42" t="s">
        <v>28</v>
      </c>
      <c r="B42">
        <v>10</v>
      </c>
      <c r="C42" t="s">
        <v>76</v>
      </c>
      <c r="D42">
        <v>2708.37</v>
      </c>
      <c r="E42">
        <v>2640.07</v>
      </c>
      <c r="F42">
        <v>4173.31</v>
      </c>
      <c r="G42">
        <v>2384.32</v>
      </c>
      <c r="H42">
        <v>2561.74</v>
      </c>
      <c r="I42">
        <v>2986.79</v>
      </c>
      <c r="J42">
        <v>1875.4</v>
      </c>
      <c r="K42">
        <v>2228.4</v>
      </c>
      <c r="L42">
        <v>3498.26</v>
      </c>
      <c r="M42">
        <v>1229.09</v>
      </c>
      <c r="N42">
        <v>3414.93</v>
      </c>
      <c r="O42">
        <v>2154.63</v>
      </c>
      <c r="P42">
        <v>12544.1</v>
      </c>
      <c r="Q42">
        <v>14971.2</v>
      </c>
      <c r="R42">
        <v>14653</v>
      </c>
      <c r="S42">
        <v>14408</v>
      </c>
      <c r="T42">
        <v>3869.21</v>
      </c>
      <c r="U42">
        <v>1971.17</v>
      </c>
    </row>
    <row r="43" spans="1:21">
      <c r="A43" t="s">
        <v>28</v>
      </c>
      <c r="B43">
        <v>10</v>
      </c>
      <c r="C43" t="s">
        <v>77</v>
      </c>
      <c r="D43">
        <v>2704.12</v>
      </c>
      <c r="E43">
        <v>2646.81</v>
      </c>
      <c r="F43">
        <v>4249.44</v>
      </c>
      <c r="G43">
        <v>2419.13</v>
      </c>
      <c r="H43">
        <v>2571.32</v>
      </c>
      <c r="I43">
        <v>3074.98</v>
      </c>
      <c r="J43">
        <v>1892.9</v>
      </c>
      <c r="K43">
        <v>2236.82</v>
      </c>
      <c r="L43">
        <v>3509.66</v>
      </c>
      <c r="M43">
        <v>1230.95</v>
      </c>
      <c r="N43">
        <v>3479.95</v>
      </c>
      <c r="O43">
        <v>2161.08</v>
      </c>
      <c r="P43">
        <v>12466.4</v>
      </c>
      <c r="Q43">
        <v>14876.4</v>
      </c>
      <c r="R43">
        <v>14719.9</v>
      </c>
      <c r="S43">
        <v>14361</v>
      </c>
      <c r="T43">
        <v>3813.64</v>
      </c>
      <c r="U43">
        <v>1940.29</v>
      </c>
    </row>
    <row r="44" spans="1:21">
      <c r="A44" t="s">
        <v>28</v>
      </c>
      <c r="B44">
        <v>10</v>
      </c>
      <c r="C44" t="s">
        <v>78</v>
      </c>
      <c r="D44">
        <v>2718.58</v>
      </c>
      <c r="E44">
        <v>2642</v>
      </c>
      <c r="F44">
        <v>4189.09</v>
      </c>
      <c r="G44">
        <v>2416.58</v>
      </c>
      <c r="H44">
        <v>2576.11</v>
      </c>
      <c r="I44">
        <v>3049.05</v>
      </c>
      <c r="J44">
        <v>1895.52</v>
      </c>
      <c r="K44">
        <v>2242.3</v>
      </c>
      <c r="L44">
        <v>3523.33</v>
      </c>
      <c r="M44">
        <v>1239.83</v>
      </c>
      <c r="N44">
        <v>3437.64</v>
      </c>
      <c r="O44">
        <v>2176.36</v>
      </c>
      <c r="P44">
        <v>12568.4</v>
      </c>
      <c r="Q44">
        <v>14976.1</v>
      </c>
      <c r="R44">
        <v>14668.3</v>
      </c>
      <c r="S44">
        <v>14314</v>
      </c>
      <c r="T44">
        <v>3858.09</v>
      </c>
      <c r="U44">
        <v>1968.52</v>
      </c>
    </row>
    <row r="45" spans="1:21">
      <c r="A45" t="s">
        <v>29</v>
      </c>
      <c r="B45">
        <v>11</v>
      </c>
      <c r="C45" t="s">
        <v>79</v>
      </c>
      <c r="D45">
        <v>2399.5</v>
      </c>
      <c r="E45">
        <v>2761.3</v>
      </c>
      <c r="F45">
        <v>4372</v>
      </c>
      <c r="G45">
        <v>2558.39</v>
      </c>
      <c r="H45">
        <v>2864.17</v>
      </c>
      <c r="I45">
        <v>3244.23</v>
      </c>
      <c r="J45">
        <v>2327.2</v>
      </c>
      <c r="K45">
        <v>2398.58</v>
      </c>
      <c r="L45">
        <v>4399.61</v>
      </c>
      <c r="M45">
        <v>1548.49</v>
      </c>
      <c r="N45">
        <v>3333.4</v>
      </c>
      <c r="O45">
        <v>2111.5</v>
      </c>
      <c r="P45">
        <v>12712.8</v>
      </c>
      <c r="Q45">
        <v>15412.3</v>
      </c>
      <c r="R45">
        <v>14896.4</v>
      </c>
      <c r="S45">
        <v>15503</v>
      </c>
      <c r="T45">
        <v>3944.78</v>
      </c>
      <c r="U45">
        <v>2054.11</v>
      </c>
    </row>
    <row r="46" spans="1:21">
      <c r="A46" t="s">
        <v>29</v>
      </c>
      <c r="B46">
        <v>11</v>
      </c>
      <c r="C46" t="s">
        <v>80</v>
      </c>
      <c r="D46">
        <v>2350.15</v>
      </c>
      <c r="E46">
        <v>2644.89</v>
      </c>
      <c r="F46">
        <v>4345.07</v>
      </c>
      <c r="G46">
        <v>2619.52</v>
      </c>
      <c r="H46">
        <v>2829.95</v>
      </c>
      <c r="I46">
        <v>3314.26</v>
      </c>
      <c r="J46">
        <v>2407.67</v>
      </c>
      <c r="K46">
        <v>2516.53</v>
      </c>
      <c r="L46">
        <v>4633.21</v>
      </c>
      <c r="M46">
        <v>1535.17</v>
      </c>
      <c r="N46">
        <v>3400.48</v>
      </c>
      <c r="O46">
        <v>2107.09</v>
      </c>
      <c r="P46">
        <v>11869.2</v>
      </c>
      <c r="Q46">
        <v>14925</v>
      </c>
      <c r="R46">
        <v>14770.7</v>
      </c>
      <c r="S46">
        <v>14988.4</v>
      </c>
      <c r="T46">
        <v>3869.21</v>
      </c>
      <c r="U46">
        <v>1968.52</v>
      </c>
    </row>
    <row r="47" spans="1:21">
      <c r="A47" t="s">
        <v>29</v>
      </c>
      <c r="B47">
        <v>11</v>
      </c>
      <c r="C47" t="s">
        <v>81</v>
      </c>
      <c r="D47">
        <v>2335.68</v>
      </c>
      <c r="E47">
        <v>2136.88</v>
      </c>
      <c r="F47">
        <v>3038.76</v>
      </c>
      <c r="G47">
        <v>2932.85</v>
      </c>
      <c r="H47">
        <v>2807.38</v>
      </c>
      <c r="I47">
        <v>3028.29</v>
      </c>
      <c r="J47">
        <v>2170.18</v>
      </c>
      <c r="K47">
        <v>2656.38</v>
      </c>
      <c r="L47">
        <v>5496.95</v>
      </c>
      <c r="M47">
        <v>1856.78</v>
      </c>
      <c r="N47">
        <v>3204.4</v>
      </c>
      <c r="O47">
        <v>1891.12</v>
      </c>
      <c r="P47">
        <v>12241.2</v>
      </c>
      <c r="Q47">
        <v>13514.1</v>
      </c>
      <c r="R47">
        <v>13965.6</v>
      </c>
      <c r="S47">
        <v>13596.1</v>
      </c>
      <c r="T47">
        <v>3449.11</v>
      </c>
      <c r="U47">
        <v>1732.94</v>
      </c>
    </row>
    <row r="48" spans="1:21">
      <c r="A48" t="s">
        <v>29</v>
      </c>
      <c r="B48">
        <v>11</v>
      </c>
      <c r="C48" t="s">
        <v>82</v>
      </c>
      <c r="D48">
        <v>2690.5</v>
      </c>
      <c r="E48">
        <v>2481.32</v>
      </c>
      <c r="F48">
        <v>3703.52</v>
      </c>
      <c r="G48">
        <v>2980.4</v>
      </c>
      <c r="H48">
        <v>2879.9</v>
      </c>
      <c r="I48">
        <v>3145.02</v>
      </c>
      <c r="J48">
        <v>2232.73</v>
      </c>
      <c r="K48">
        <v>2626.05</v>
      </c>
      <c r="L48">
        <v>5005.82</v>
      </c>
      <c r="M48">
        <v>1875.66</v>
      </c>
      <c r="N48">
        <v>3139.39</v>
      </c>
      <c r="O48">
        <v>1946.13</v>
      </c>
      <c r="P48">
        <v>12756.7</v>
      </c>
      <c r="Q48">
        <v>13907.5</v>
      </c>
      <c r="R48">
        <v>14519.2</v>
      </c>
      <c r="S48">
        <v>13664.2</v>
      </c>
      <c r="T48">
        <v>3573.58</v>
      </c>
      <c r="U48">
        <v>1922.64</v>
      </c>
    </row>
    <row r="49" spans="1:21">
      <c r="A49" t="s">
        <v>29</v>
      </c>
      <c r="B49">
        <v>11</v>
      </c>
      <c r="C49" t="s">
        <v>83</v>
      </c>
      <c r="D49">
        <v>2753.47</v>
      </c>
      <c r="E49">
        <v>2501.53</v>
      </c>
      <c r="F49">
        <v>3744.37</v>
      </c>
      <c r="G49">
        <v>3065.31</v>
      </c>
      <c r="H49">
        <v>2928.48</v>
      </c>
      <c r="I49">
        <v>3181.98</v>
      </c>
      <c r="J49">
        <v>2290.02</v>
      </c>
      <c r="K49">
        <v>2651.75</v>
      </c>
      <c r="L49">
        <v>5000.13</v>
      </c>
      <c r="M49">
        <v>1921.55</v>
      </c>
      <c r="N49">
        <v>3172.41</v>
      </c>
      <c r="O49">
        <v>2005.22</v>
      </c>
      <c r="P49">
        <v>12844.6</v>
      </c>
      <c r="Q49">
        <v>14101.2</v>
      </c>
      <c r="R49">
        <v>14802.1</v>
      </c>
      <c r="S49">
        <v>14167.1</v>
      </c>
      <c r="T49">
        <v>3627.48</v>
      </c>
      <c r="U49">
        <v>1932.35</v>
      </c>
    </row>
    <row r="50" spans="1:21">
      <c r="A50" t="s">
        <v>30</v>
      </c>
      <c r="B50">
        <v>12</v>
      </c>
      <c r="C50" t="s">
        <v>84</v>
      </c>
      <c r="D50">
        <v>1956.19</v>
      </c>
      <c r="E50">
        <v>1788.59</v>
      </c>
      <c r="F50">
        <v>3154.82</v>
      </c>
      <c r="G50">
        <v>1408.68</v>
      </c>
      <c r="H50">
        <v>1462.87</v>
      </c>
      <c r="I50">
        <v>1497.29</v>
      </c>
      <c r="J50">
        <v>726.894</v>
      </c>
      <c r="K50">
        <v>1116.3</v>
      </c>
      <c r="L50">
        <v>1487.05</v>
      </c>
      <c r="M50">
        <v>658.774</v>
      </c>
      <c r="N50">
        <v>1959.79</v>
      </c>
      <c r="O50">
        <v>1302.63</v>
      </c>
      <c r="P50">
        <v>8291.57</v>
      </c>
      <c r="Q50">
        <v>11602.7</v>
      </c>
      <c r="R50">
        <v>10401.9</v>
      </c>
      <c r="S50">
        <v>11440.1</v>
      </c>
      <c r="T50">
        <v>3011.79</v>
      </c>
      <c r="U50">
        <v>1506.17</v>
      </c>
    </row>
    <row r="51" spans="1:21">
      <c r="A51" t="s">
        <v>30</v>
      </c>
      <c r="B51">
        <v>12</v>
      </c>
      <c r="C51" t="s">
        <v>85</v>
      </c>
      <c r="D51">
        <v>1952.78</v>
      </c>
      <c r="E51">
        <v>1808.8</v>
      </c>
      <c r="F51">
        <v>3209.6</v>
      </c>
      <c r="G51">
        <v>1410.38</v>
      </c>
      <c r="H51">
        <v>1478.61</v>
      </c>
      <c r="I51">
        <v>1509.61</v>
      </c>
      <c r="J51">
        <v>729.08</v>
      </c>
      <c r="K51">
        <v>1117.57</v>
      </c>
      <c r="L51">
        <v>1496.16</v>
      </c>
      <c r="M51">
        <v>663.956</v>
      </c>
      <c r="N51">
        <v>2000.04</v>
      </c>
      <c r="O51">
        <v>1284.97</v>
      </c>
      <c r="P51">
        <v>8311.969999999999</v>
      </c>
      <c r="Q51">
        <v>11689.3</v>
      </c>
      <c r="R51">
        <v>10443.8</v>
      </c>
      <c r="S51">
        <v>11451.9</v>
      </c>
      <c r="T51">
        <v>3040.69</v>
      </c>
      <c r="U51">
        <v>1508.82</v>
      </c>
    </row>
    <row r="52" spans="1:21">
      <c r="A52" t="s">
        <v>30</v>
      </c>
      <c r="B52">
        <v>12</v>
      </c>
      <c r="C52" t="s">
        <v>86</v>
      </c>
      <c r="D52">
        <v>1971.5</v>
      </c>
      <c r="E52">
        <v>1831.89</v>
      </c>
      <c r="F52">
        <v>3280.16</v>
      </c>
      <c r="G52">
        <v>1423.12</v>
      </c>
      <c r="H52">
        <v>1483.4</v>
      </c>
      <c r="I52">
        <v>1505.07</v>
      </c>
      <c r="J52">
        <v>736.515</v>
      </c>
      <c r="K52">
        <v>1130.63</v>
      </c>
      <c r="L52">
        <v>1530.35</v>
      </c>
      <c r="M52">
        <v>673.578</v>
      </c>
      <c r="N52">
        <v>1969.08</v>
      </c>
      <c r="O52">
        <v>1263.57</v>
      </c>
      <c r="P52">
        <v>8476.77</v>
      </c>
      <c r="Q52">
        <v>12009.3</v>
      </c>
      <c r="R52">
        <v>10615.4</v>
      </c>
      <c r="S52">
        <v>11650.4</v>
      </c>
      <c r="T52">
        <v>3093.48</v>
      </c>
      <c r="U52">
        <v>1531.76</v>
      </c>
    </row>
    <row r="53" spans="1:21">
      <c r="A53" t="s">
        <v>31</v>
      </c>
      <c r="B53">
        <v>13</v>
      </c>
      <c r="C53" t="s">
        <v>87</v>
      </c>
      <c r="D53">
        <v>2324.62</v>
      </c>
      <c r="E53">
        <v>1955.04</v>
      </c>
      <c r="F53">
        <v>3035.05</v>
      </c>
      <c r="G53">
        <v>1752.58</v>
      </c>
      <c r="H53">
        <v>1687.98</v>
      </c>
      <c r="I53">
        <v>1989.47</v>
      </c>
      <c r="J53">
        <v>1293.71</v>
      </c>
      <c r="K53">
        <v>1498.38</v>
      </c>
      <c r="L53">
        <v>1865.36</v>
      </c>
      <c r="M53">
        <v>735.384</v>
      </c>
      <c r="N53">
        <v>1668.77</v>
      </c>
      <c r="O53">
        <v>1379.37</v>
      </c>
      <c r="P53">
        <v>9668.790000000001</v>
      </c>
      <c r="Q53">
        <v>11824.6</v>
      </c>
      <c r="R53">
        <v>12093.5</v>
      </c>
      <c r="S53">
        <v>13215.4</v>
      </c>
      <c r="T53">
        <v>3155.16</v>
      </c>
      <c r="U53">
        <v>1637.64</v>
      </c>
    </row>
    <row r="54" spans="1:21">
      <c r="A54" t="s">
        <v>31</v>
      </c>
      <c r="B54">
        <v>13</v>
      </c>
      <c r="C54" t="s">
        <v>88</v>
      </c>
      <c r="D54">
        <v>2297.39</v>
      </c>
      <c r="E54">
        <v>1949.27</v>
      </c>
      <c r="F54">
        <v>3032.27</v>
      </c>
      <c r="G54">
        <v>1758.52</v>
      </c>
      <c r="H54">
        <v>1685.25</v>
      </c>
      <c r="I54">
        <v>2001.79</v>
      </c>
      <c r="J54">
        <v>1307.71</v>
      </c>
      <c r="K54">
        <v>1510.59</v>
      </c>
      <c r="L54">
        <v>1898.41</v>
      </c>
      <c r="M54">
        <v>745.747</v>
      </c>
      <c r="N54">
        <v>1601.69</v>
      </c>
      <c r="O54">
        <v>1386.16</v>
      </c>
      <c r="P54">
        <v>10051.7</v>
      </c>
      <c r="Q54">
        <v>11822.9</v>
      </c>
      <c r="R54">
        <v>12034.6</v>
      </c>
      <c r="S54">
        <v>13257.7</v>
      </c>
      <c r="T54">
        <v>3166.27</v>
      </c>
      <c r="U54">
        <v>1686.17</v>
      </c>
    </row>
    <row r="55" spans="1:21">
      <c r="A55" t="s">
        <v>31</v>
      </c>
      <c r="B55">
        <v>13</v>
      </c>
      <c r="C55" t="s">
        <v>89</v>
      </c>
      <c r="D55">
        <v>2277.82</v>
      </c>
      <c r="E55">
        <v>1941.57</v>
      </c>
      <c r="F55">
        <v>3054.55</v>
      </c>
      <c r="G55">
        <v>1744.93</v>
      </c>
      <c r="H55">
        <v>1695.51</v>
      </c>
      <c r="I55">
        <v>2012.16</v>
      </c>
      <c r="J55">
        <v>1302.9</v>
      </c>
      <c r="K55">
        <v>1501.74</v>
      </c>
      <c r="L55">
        <v>1804.97</v>
      </c>
      <c r="M55">
        <v>738.715</v>
      </c>
      <c r="N55">
        <v>1653.29</v>
      </c>
      <c r="O55">
        <v>1402.46</v>
      </c>
      <c r="P55">
        <v>9803.77</v>
      </c>
      <c r="Q55">
        <v>11798.2</v>
      </c>
      <c r="R55">
        <v>12153.1</v>
      </c>
      <c r="S55">
        <v>13445.7</v>
      </c>
      <c r="T55">
        <v>3162.38</v>
      </c>
      <c r="U55">
        <v>1667.64</v>
      </c>
    </row>
    <row r="56" spans="1:21">
      <c r="A56" t="s">
        <v>31</v>
      </c>
      <c r="B56">
        <v>13</v>
      </c>
      <c r="C56" t="s">
        <v>90</v>
      </c>
      <c r="D56">
        <v>2251.44</v>
      </c>
      <c r="E56">
        <v>1923.29</v>
      </c>
      <c r="F56">
        <v>3083.33</v>
      </c>
      <c r="G56">
        <v>1724.56</v>
      </c>
      <c r="H56">
        <v>1698.25</v>
      </c>
      <c r="I56">
        <v>2034.86</v>
      </c>
      <c r="J56">
        <v>1291.96</v>
      </c>
      <c r="K56">
        <v>1495.43</v>
      </c>
      <c r="L56">
        <v>1795.85</v>
      </c>
      <c r="M56">
        <v>748.708</v>
      </c>
      <c r="N56">
        <v>1629.55</v>
      </c>
      <c r="O56">
        <v>1407.9</v>
      </c>
      <c r="P56">
        <v>9899.5</v>
      </c>
      <c r="Q56">
        <v>11803.1</v>
      </c>
      <c r="R56">
        <v>12105.6</v>
      </c>
      <c r="S56">
        <v>13356.4</v>
      </c>
      <c r="T56">
        <v>3175.16</v>
      </c>
      <c r="U56">
        <v>1657.94</v>
      </c>
    </row>
    <row r="57" spans="1:21">
      <c r="A57" t="s">
        <v>31</v>
      </c>
      <c r="B57">
        <v>13</v>
      </c>
      <c r="C57" t="s">
        <v>91</v>
      </c>
      <c r="D57">
        <v>2314.41</v>
      </c>
      <c r="E57">
        <v>1923.29</v>
      </c>
      <c r="F57">
        <v>2959.85</v>
      </c>
      <c r="G57">
        <v>1767.01</v>
      </c>
      <c r="H57">
        <v>1675.67</v>
      </c>
      <c r="I57">
        <v>1940.83</v>
      </c>
      <c r="J57">
        <v>1266.16</v>
      </c>
      <c r="K57">
        <v>1499.64</v>
      </c>
      <c r="L57">
        <v>1884.73</v>
      </c>
      <c r="M57">
        <v>742.787</v>
      </c>
      <c r="N57">
        <v>1569.69</v>
      </c>
      <c r="O57">
        <v>1348.81</v>
      </c>
      <c r="P57">
        <v>9992.889999999999</v>
      </c>
      <c r="Q57">
        <v>11813</v>
      </c>
      <c r="R57">
        <v>12067.7</v>
      </c>
      <c r="S57">
        <v>13016.9</v>
      </c>
      <c r="T57">
        <v>3140.71</v>
      </c>
      <c r="U57">
        <v>1652.64</v>
      </c>
    </row>
    <row r="58" spans="1:21">
      <c r="A58" t="s">
        <v>32</v>
      </c>
      <c r="B58">
        <v>14</v>
      </c>
      <c r="C58" t="s">
        <v>92</v>
      </c>
      <c r="D58">
        <v>1784.31</v>
      </c>
      <c r="E58">
        <v>1408.55</v>
      </c>
      <c r="F58">
        <v>1970.14</v>
      </c>
      <c r="G58">
        <v>1057.15</v>
      </c>
      <c r="H58">
        <v>947.651</v>
      </c>
      <c r="I58">
        <v>793.712</v>
      </c>
      <c r="J58">
        <v>491.156</v>
      </c>
      <c r="K58">
        <v>835.333</v>
      </c>
      <c r="L58">
        <v>1485.91</v>
      </c>
      <c r="M58">
        <v>808.294</v>
      </c>
      <c r="N58">
        <v>1471.65</v>
      </c>
      <c r="O58">
        <v>770.506</v>
      </c>
      <c r="P58">
        <v>7138</v>
      </c>
      <c r="Q58">
        <v>7936.63</v>
      </c>
      <c r="R58">
        <v>7180.64</v>
      </c>
      <c r="S58">
        <v>6464.38</v>
      </c>
      <c r="T58">
        <v>2166.6</v>
      </c>
      <c r="U58">
        <v>1312.94</v>
      </c>
    </row>
    <row r="59" spans="1:21">
      <c r="A59" t="s">
        <v>32</v>
      </c>
      <c r="B59">
        <v>14</v>
      </c>
      <c r="C59" t="s">
        <v>93</v>
      </c>
      <c r="D59">
        <v>1778.35</v>
      </c>
      <c r="E59">
        <v>1401.82</v>
      </c>
      <c r="F59">
        <v>1933.93</v>
      </c>
      <c r="G59">
        <v>1046.96</v>
      </c>
      <c r="H59">
        <v>931.914</v>
      </c>
      <c r="I59">
        <v>791.766</v>
      </c>
      <c r="J59">
        <v>478.473</v>
      </c>
      <c r="K59">
        <v>817.64</v>
      </c>
      <c r="L59">
        <v>1463.12</v>
      </c>
      <c r="M59">
        <v>804.963</v>
      </c>
      <c r="N59">
        <v>1438.63</v>
      </c>
      <c r="O59">
        <v>722.285</v>
      </c>
      <c r="P59">
        <v>6990.47</v>
      </c>
      <c r="Q59">
        <v>7671.95</v>
      </c>
      <c r="R59">
        <v>7070.23</v>
      </c>
      <c r="S59">
        <v>6138.92</v>
      </c>
      <c r="T59">
        <v>2119.92</v>
      </c>
      <c r="U59">
        <v>1289.11</v>
      </c>
    </row>
    <row r="60" spans="1:21">
      <c r="A60" t="s">
        <v>32</v>
      </c>
      <c r="B60">
        <v>14</v>
      </c>
      <c r="C60" t="s">
        <v>94</v>
      </c>
      <c r="D60">
        <v>1730.7</v>
      </c>
      <c r="E60">
        <v>1380.65</v>
      </c>
      <c r="F60">
        <v>1900.5</v>
      </c>
      <c r="G60">
        <v>1014.69</v>
      </c>
      <c r="H60">
        <v>932.599</v>
      </c>
      <c r="I60">
        <v>772.312</v>
      </c>
      <c r="J60">
        <v>467.976</v>
      </c>
      <c r="K60">
        <v>803.318</v>
      </c>
      <c r="L60">
        <v>1438.05</v>
      </c>
      <c r="M60">
        <v>788.679</v>
      </c>
      <c r="N60">
        <v>1355.03</v>
      </c>
      <c r="O60">
        <v>711.419</v>
      </c>
      <c r="P60">
        <v>6921.41</v>
      </c>
      <c r="Q60">
        <v>7585.36</v>
      </c>
      <c r="R60">
        <v>6880.85</v>
      </c>
      <c r="S60">
        <v>6042.58</v>
      </c>
      <c r="T60">
        <v>2076.02</v>
      </c>
      <c r="U60">
        <v>1276.76</v>
      </c>
    </row>
    <row r="61" spans="1:21">
      <c r="A61" t="s">
        <v>33</v>
      </c>
      <c r="B61">
        <v>15</v>
      </c>
      <c r="C61" t="s">
        <v>95</v>
      </c>
      <c r="D61">
        <v>2016.6</v>
      </c>
      <c r="E61">
        <v>1771.27</v>
      </c>
      <c r="F61">
        <v>2723.1</v>
      </c>
      <c r="G61">
        <v>1731.35</v>
      </c>
      <c r="H61">
        <v>1683.19</v>
      </c>
      <c r="I61">
        <v>1750.19</v>
      </c>
      <c r="J61">
        <v>1360.63</v>
      </c>
      <c r="K61">
        <v>1580.1</v>
      </c>
      <c r="L61">
        <v>2587.8</v>
      </c>
      <c r="M61">
        <v>819.027</v>
      </c>
      <c r="N61">
        <v>1274.54</v>
      </c>
      <c r="O61">
        <v>1080.2</v>
      </c>
      <c r="P61">
        <v>9386.290000000001</v>
      </c>
      <c r="Q61">
        <v>10687.5</v>
      </c>
      <c r="R61">
        <v>10822.5</v>
      </c>
      <c r="S61">
        <v>10358</v>
      </c>
      <c r="T61">
        <v>2805.63</v>
      </c>
      <c r="U61">
        <v>1511.47</v>
      </c>
    </row>
    <row r="62" spans="1:21">
      <c r="A62" t="s">
        <v>33</v>
      </c>
      <c r="B62">
        <v>15</v>
      </c>
      <c r="C62" t="s">
        <v>96</v>
      </c>
      <c r="D62">
        <v>2017.45</v>
      </c>
      <c r="E62">
        <v>1756.84</v>
      </c>
      <c r="F62">
        <v>2716.6</v>
      </c>
      <c r="G62">
        <v>1715.21</v>
      </c>
      <c r="H62">
        <v>1672.93</v>
      </c>
      <c r="I62">
        <v>1705.44</v>
      </c>
      <c r="J62">
        <v>1348.82</v>
      </c>
      <c r="K62">
        <v>1581.78</v>
      </c>
      <c r="L62">
        <v>2610.59</v>
      </c>
      <c r="M62">
        <v>817.9160000000001</v>
      </c>
      <c r="N62">
        <v>1234.29</v>
      </c>
      <c r="O62">
        <v>1044.89</v>
      </c>
      <c r="P62">
        <v>9256.799999999999</v>
      </c>
      <c r="Q62">
        <v>10384.8</v>
      </c>
      <c r="R62">
        <v>10736.3</v>
      </c>
      <c r="S62">
        <v>10070.2</v>
      </c>
      <c r="T62">
        <v>2739.51</v>
      </c>
      <c r="U62">
        <v>1490.29</v>
      </c>
    </row>
    <row r="63" spans="1:21">
      <c r="A63" t="s">
        <v>33</v>
      </c>
      <c r="B63">
        <v>15</v>
      </c>
      <c r="C63" t="s">
        <v>97</v>
      </c>
      <c r="D63">
        <v>2026.81</v>
      </c>
      <c r="E63">
        <v>1771.27</v>
      </c>
      <c r="F63">
        <v>2725.88</v>
      </c>
      <c r="G63">
        <v>1732.2</v>
      </c>
      <c r="H63">
        <v>1681.82</v>
      </c>
      <c r="I63">
        <v>1745.65</v>
      </c>
      <c r="J63">
        <v>1353.19</v>
      </c>
      <c r="K63">
        <v>1586.84</v>
      </c>
      <c r="L63">
        <v>2607.18</v>
      </c>
      <c r="M63">
        <v>823.468</v>
      </c>
      <c r="N63">
        <v>1245.64</v>
      </c>
      <c r="O63">
        <v>1059.49</v>
      </c>
      <c r="P63">
        <v>9286.620000000001</v>
      </c>
      <c r="Q63">
        <v>10516.8</v>
      </c>
      <c r="R63">
        <v>10786.3</v>
      </c>
      <c r="S63">
        <v>10132.5</v>
      </c>
      <c r="T63">
        <v>2771.18</v>
      </c>
      <c r="U63">
        <v>1506.17</v>
      </c>
    </row>
    <row r="64" spans="1:21">
      <c r="A64" t="s">
        <v>34</v>
      </c>
      <c r="B64">
        <v>16</v>
      </c>
      <c r="C64" t="s">
        <v>98</v>
      </c>
      <c r="D64">
        <v>2417.37</v>
      </c>
      <c r="E64">
        <v>1725.09</v>
      </c>
      <c r="F64">
        <v>2470.56</v>
      </c>
      <c r="G64">
        <v>1842.58</v>
      </c>
      <c r="H64">
        <v>1425.24</v>
      </c>
      <c r="I64">
        <v>1722.3</v>
      </c>
      <c r="J64">
        <v>1021.24</v>
      </c>
      <c r="K64">
        <v>1240.99</v>
      </c>
      <c r="L64">
        <v>1936.01</v>
      </c>
      <c r="M64">
        <v>1309.78</v>
      </c>
      <c r="N64">
        <v>1632.65</v>
      </c>
      <c r="O64">
        <v>1292.1</v>
      </c>
      <c r="P64">
        <v>7145.06</v>
      </c>
      <c r="Q64">
        <v>10407.1</v>
      </c>
      <c r="R64">
        <v>11045.8</v>
      </c>
      <c r="S64">
        <v>12745.5</v>
      </c>
      <c r="T64">
        <v>2827.3</v>
      </c>
      <c r="U64">
        <v>1318.23</v>
      </c>
    </row>
    <row r="65" spans="1:21">
      <c r="A65" t="s">
        <v>34</v>
      </c>
      <c r="B65">
        <v>16</v>
      </c>
      <c r="C65" t="s">
        <v>99</v>
      </c>
      <c r="D65">
        <v>2550.96</v>
      </c>
      <c r="E65">
        <v>1821.3</v>
      </c>
      <c r="F65">
        <v>2474.28</v>
      </c>
      <c r="G65">
        <v>2015.8</v>
      </c>
      <c r="H65">
        <v>1445.08</v>
      </c>
      <c r="I65">
        <v>1716.47</v>
      </c>
      <c r="J65">
        <v>1018.61</v>
      </c>
      <c r="K65">
        <v>1292.39</v>
      </c>
      <c r="L65">
        <v>2274.44</v>
      </c>
      <c r="M65">
        <v>1508.89</v>
      </c>
      <c r="N65">
        <v>1648.13</v>
      </c>
      <c r="O65">
        <v>1296.51</v>
      </c>
      <c r="P65">
        <v>7243.15</v>
      </c>
      <c r="Q65">
        <v>10299.9</v>
      </c>
      <c r="R65">
        <v>11099</v>
      </c>
      <c r="S65">
        <v>12882.9</v>
      </c>
      <c r="T65">
        <v>2816.19</v>
      </c>
      <c r="U65">
        <v>1327.94</v>
      </c>
    </row>
    <row r="66" spans="1:21">
      <c r="A66" t="s">
        <v>34</v>
      </c>
      <c r="B66">
        <v>16</v>
      </c>
      <c r="C66" t="s">
        <v>100</v>
      </c>
      <c r="D66">
        <v>2480.33</v>
      </c>
      <c r="E66">
        <v>1721.24</v>
      </c>
      <c r="F66">
        <v>2479.85</v>
      </c>
      <c r="G66">
        <v>1878.25</v>
      </c>
      <c r="H66">
        <v>1420.45</v>
      </c>
      <c r="I66">
        <v>1711.28</v>
      </c>
      <c r="J66">
        <v>1017.74</v>
      </c>
      <c r="K66">
        <v>1251.1</v>
      </c>
      <c r="L66">
        <v>2380.42</v>
      </c>
      <c r="M66">
        <v>1431.54</v>
      </c>
      <c r="N66">
        <v>1629.55</v>
      </c>
      <c r="O66">
        <v>1288.36</v>
      </c>
      <c r="P66">
        <v>7240.02</v>
      </c>
      <c r="Q66">
        <v>10339.5</v>
      </c>
      <c r="R66">
        <v>11032.9</v>
      </c>
      <c r="S66">
        <v>12810.1</v>
      </c>
      <c r="T66">
        <v>2822.3</v>
      </c>
      <c r="U66">
        <v>1321.76</v>
      </c>
    </row>
    <row r="67" spans="1:21">
      <c r="A67" t="s">
        <v>35</v>
      </c>
      <c r="B67">
        <v>17</v>
      </c>
      <c r="C67" t="s">
        <v>101</v>
      </c>
      <c r="D67">
        <v>12239.2</v>
      </c>
      <c r="E67">
        <v>16012.7</v>
      </c>
      <c r="F67">
        <v>19880.6</v>
      </c>
      <c r="G67">
        <v>18382.5</v>
      </c>
      <c r="H67">
        <v>17609.2</v>
      </c>
      <c r="I67">
        <v>16400.1</v>
      </c>
      <c r="J67">
        <v>10050.1</v>
      </c>
      <c r="K67">
        <v>10829.4</v>
      </c>
      <c r="L67">
        <v>26659.7</v>
      </c>
      <c r="M67">
        <v>9716.92</v>
      </c>
      <c r="N67">
        <v>24171.8</v>
      </c>
      <c r="O67">
        <v>8035.13</v>
      </c>
      <c r="P67">
        <v>20053.3</v>
      </c>
      <c r="Q67">
        <v>18650.5</v>
      </c>
      <c r="R67">
        <v>18743</v>
      </c>
      <c r="S67">
        <v>18831.5</v>
      </c>
      <c r="T67">
        <v>4506.57</v>
      </c>
      <c r="U67">
        <v>2669.11</v>
      </c>
    </row>
    <row r="68" spans="1:21">
      <c r="A68" t="s">
        <v>35</v>
      </c>
      <c r="B68">
        <v>17</v>
      </c>
      <c r="C68" t="s">
        <v>102</v>
      </c>
      <c r="D68">
        <v>12177.9</v>
      </c>
      <c r="E68">
        <v>15910.7</v>
      </c>
      <c r="F68">
        <v>19853.6</v>
      </c>
      <c r="G68">
        <v>18305.3</v>
      </c>
      <c r="H68">
        <v>17428.6</v>
      </c>
      <c r="I68">
        <v>16251</v>
      </c>
      <c r="J68">
        <v>10274</v>
      </c>
      <c r="K68">
        <v>10929.7</v>
      </c>
      <c r="L68">
        <v>27441.4</v>
      </c>
      <c r="M68">
        <v>9805</v>
      </c>
      <c r="N68">
        <v>23930.3</v>
      </c>
      <c r="O68">
        <v>8045.99</v>
      </c>
      <c r="P68">
        <v>19909.7</v>
      </c>
      <c r="Q68">
        <v>18452.6</v>
      </c>
      <c r="R68">
        <v>19004.1</v>
      </c>
      <c r="S68">
        <v>19253.3</v>
      </c>
      <c r="T68">
        <v>4498.24</v>
      </c>
      <c r="U68">
        <v>2666.46</v>
      </c>
    </row>
    <row r="69" spans="1:21">
      <c r="A69" t="s">
        <v>35</v>
      </c>
      <c r="B69">
        <v>17</v>
      </c>
      <c r="C69" t="s">
        <v>103</v>
      </c>
      <c r="D69">
        <v>12204.3</v>
      </c>
      <c r="E69">
        <v>15829.9</v>
      </c>
      <c r="F69">
        <v>19524</v>
      </c>
      <c r="G69">
        <v>18691.6</v>
      </c>
      <c r="H69">
        <v>17657.8</v>
      </c>
      <c r="I69">
        <v>15865.8</v>
      </c>
      <c r="J69">
        <v>10554.8</v>
      </c>
      <c r="K69">
        <v>11061.9</v>
      </c>
      <c r="L69">
        <v>27501.8</v>
      </c>
      <c r="M69">
        <v>9733.950000000001</v>
      </c>
      <c r="N69">
        <v>23279.1</v>
      </c>
      <c r="O69">
        <v>7971.97</v>
      </c>
      <c r="P69">
        <v>19565.9</v>
      </c>
      <c r="Q69">
        <v>18235.7</v>
      </c>
      <c r="R69">
        <v>19108.1</v>
      </c>
      <c r="S69">
        <v>19504.7</v>
      </c>
      <c r="T69">
        <v>4467.12</v>
      </c>
      <c r="U69">
        <v>2622.35</v>
      </c>
    </row>
    <row r="70" spans="1:21">
      <c r="A70" t="s">
        <v>35</v>
      </c>
      <c r="B70">
        <v>17</v>
      </c>
      <c r="C70" t="s">
        <v>104</v>
      </c>
      <c r="D70">
        <v>12358.3</v>
      </c>
      <c r="E70">
        <v>16239.7</v>
      </c>
      <c r="F70">
        <v>19113.7</v>
      </c>
      <c r="G70">
        <v>18712</v>
      </c>
      <c r="H70">
        <v>17618.8</v>
      </c>
      <c r="I70">
        <v>14996.9</v>
      </c>
      <c r="J70">
        <v>10776.1</v>
      </c>
      <c r="K70">
        <v>11085.1</v>
      </c>
      <c r="L70">
        <v>27365.1</v>
      </c>
      <c r="M70">
        <v>9659.93</v>
      </c>
      <c r="N70">
        <v>18827</v>
      </c>
      <c r="O70">
        <v>7354.61</v>
      </c>
      <c r="P70">
        <v>19706.4</v>
      </c>
      <c r="Q70">
        <v>17200.9</v>
      </c>
      <c r="R70">
        <v>19201.6</v>
      </c>
      <c r="S70">
        <v>18763.4</v>
      </c>
      <c r="T70">
        <v>4308.75</v>
      </c>
      <c r="U70">
        <v>2710.58</v>
      </c>
    </row>
    <row r="71" spans="1:21">
      <c r="A71" t="s">
        <v>35</v>
      </c>
      <c r="B71">
        <v>17</v>
      </c>
      <c r="C71" t="s">
        <v>105</v>
      </c>
      <c r="D71">
        <v>12401.7</v>
      </c>
      <c r="E71">
        <v>16261.9</v>
      </c>
      <c r="F71">
        <v>19323.5</v>
      </c>
      <c r="G71">
        <v>18801.1</v>
      </c>
      <c r="H71">
        <v>17700.2</v>
      </c>
      <c r="I71">
        <v>15232.9</v>
      </c>
      <c r="J71">
        <v>10763.9</v>
      </c>
      <c r="K71">
        <v>11094.4</v>
      </c>
      <c r="L71">
        <v>27408.4</v>
      </c>
      <c r="M71">
        <v>9693.610000000001</v>
      </c>
      <c r="N71">
        <v>20588.7</v>
      </c>
      <c r="O71">
        <v>7472.11</v>
      </c>
      <c r="P71">
        <v>19886.1</v>
      </c>
      <c r="Q71">
        <v>17847.3</v>
      </c>
      <c r="R71">
        <v>19361.9</v>
      </c>
      <c r="S71">
        <v>19101.8</v>
      </c>
      <c r="T71">
        <v>4404.33</v>
      </c>
      <c r="U71">
        <v>2708.82</v>
      </c>
    </row>
    <row r="72" spans="1:21">
      <c r="A72" t="s">
        <v>35</v>
      </c>
      <c r="B72">
        <v>17</v>
      </c>
      <c r="C72" t="s">
        <v>106</v>
      </c>
      <c r="D72">
        <v>12481.7</v>
      </c>
      <c r="E72">
        <v>16376.4</v>
      </c>
      <c r="F72">
        <v>19955.8</v>
      </c>
      <c r="G72">
        <v>18829.2</v>
      </c>
      <c r="H72">
        <v>17943.1</v>
      </c>
      <c r="I72">
        <v>16140.1</v>
      </c>
      <c r="J72">
        <v>10748.6</v>
      </c>
      <c r="K72">
        <v>11123.9</v>
      </c>
      <c r="L72">
        <v>27570.2</v>
      </c>
      <c r="M72">
        <v>9748.379999999999</v>
      </c>
      <c r="N72">
        <v>20765.1</v>
      </c>
      <c r="O72">
        <v>7778.75</v>
      </c>
      <c r="P72">
        <v>19924.6</v>
      </c>
      <c r="Q72">
        <v>17924.8</v>
      </c>
      <c r="R72">
        <v>19388.5</v>
      </c>
      <c r="S72">
        <v>19631.6</v>
      </c>
      <c r="T72">
        <v>4431.55</v>
      </c>
      <c r="U72">
        <v>2742.35</v>
      </c>
    </row>
    <row r="73" spans="1:21">
      <c r="A73" t="s">
        <v>35</v>
      </c>
      <c r="B73">
        <v>17</v>
      </c>
      <c r="C73" t="s">
        <v>107</v>
      </c>
      <c r="D73">
        <v>12679.9</v>
      </c>
      <c r="E73">
        <v>16561.1</v>
      </c>
      <c r="F73">
        <v>20418.1</v>
      </c>
      <c r="G73">
        <v>19063.5</v>
      </c>
      <c r="H73">
        <v>18093</v>
      </c>
      <c r="I73">
        <v>16546.7</v>
      </c>
      <c r="J73">
        <v>10732.4</v>
      </c>
      <c r="K73">
        <v>11152.5</v>
      </c>
      <c r="L73">
        <v>27653.4</v>
      </c>
      <c r="M73">
        <v>9940.459999999999</v>
      </c>
      <c r="N73">
        <v>22969.5</v>
      </c>
      <c r="O73">
        <v>8002.53</v>
      </c>
      <c r="P73">
        <v>20388.4</v>
      </c>
      <c r="Q73">
        <v>18845.1</v>
      </c>
      <c r="R73">
        <v>19529.6</v>
      </c>
      <c r="S73">
        <v>19870.1</v>
      </c>
      <c r="T73">
        <v>4572.14</v>
      </c>
      <c r="U73">
        <v>2779.41</v>
      </c>
    </row>
    <row r="74" spans="1:21">
      <c r="A74" t="s">
        <v>35</v>
      </c>
      <c r="B74">
        <v>17</v>
      </c>
      <c r="C74" t="s">
        <v>108</v>
      </c>
      <c r="D74">
        <v>12610.1</v>
      </c>
      <c r="E74">
        <v>16480.3</v>
      </c>
      <c r="F74">
        <v>20336.4</v>
      </c>
      <c r="G74">
        <v>18901.3</v>
      </c>
      <c r="H74">
        <v>18021.8</v>
      </c>
      <c r="I74">
        <v>16364.5</v>
      </c>
      <c r="J74">
        <v>10725.4</v>
      </c>
      <c r="K74">
        <v>11132.7</v>
      </c>
      <c r="L74">
        <v>27696.7</v>
      </c>
      <c r="M74">
        <v>9889.389999999999</v>
      </c>
      <c r="N74">
        <v>22925.2</v>
      </c>
      <c r="O74">
        <v>7938.69</v>
      </c>
      <c r="P74">
        <v>20298.1</v>
      </c>
      <c r="Q74">
        <v>18751.9</v>
      </c>
      <c r="R74">
        <v>19541.7</v>
      </c>
      <c r="S74">
        <v>19811.4</v>
      </c>
      <c r="T74">
        <v>4555.47</v>
      </c>
      <c r="U74">
        <v>2770.58</v>
      </c>
    </row>
    <row r="75" spans="1:21">
      <c r="A75" t="s">
        <v>35</v>
      </c>
      <c r="B75">
        <v>17</v>
      </c>
      <c r="C75" t="s">
        <v>109</v>
      </c>
      <c r="D75">
        <v>12599.1</v>
      </c>
      <c r="E75">
        <v>16416.8</v>
      </c>
      <c r="F75">
        <v>20190.7</v>
      </c>
      <c r="G75">
        <v>18851.2</v>
      </c>
      <c r="H75">
        <v>17983.5</v>
      </c>
      <c r="I75">
        <v>16168</v>
      </c>
      <c r="J75">
        <v>10715.8</v>
      </c>
      <c r="K75">
        <v>11123.9</v>
      </c>
      <c r="L75">
        <v>27545.1</v>
      </c>
      <c r="M75">
        <v>9862</v>
      </c>
      <c r="N75">
        <v>22316.3</v>
      </c>
      <c r="O75">
        <v>7927.82</v>
      </c>
      <c r="P75">
        <v>20179.6</v>
      </c>
      <c r="Q75">
        <v>18619.1</v>
      </c>
      <c r="R75">
        <v>19512.6</v>
      </c>
      <c r="S75">
        <v>19806.7</v>
      </c>
      <c r="T75">
        <v>4541.58</v>
      </c>
      <c r="U75">
        <v>2759.99</v>
      </c>
    </row>
    <row r="76" spans="1:21">
      <c r="A76" t="s">
        <v>35</v>
      </c>
      <c r="B76">
        <v>17</v>
      </c>
      <c r="C76" t="s">
        <v>110</v>
      </c>
      <c r="D76">
        <v>12484.2</v>
      </c>
      <c r="E76">
        <v>16332.1</v>
      </c>
      <c r="F76">
        <v>20021.7</v>
      </c>
      <c r="G76">
        <v>18722.2</v>
      </c>
      <c r="H76">
        <v>17925.3</v>
      </c>
      <c r="I76">
        <v>16037.6</v>
      </c>
      <c r="J76">
        <v>10704</v>
      </c>
      <c r="K76">
        <v>11091.9</v>
      </c>
      <c r="L76">
        <v>27573.6</v>
      </c>
      <c r="M76">
        <v>9779.1</v>
      </c>
      <c r="N76">
        <v>21910.7</v>
      </c>
      <c r="O76">
        <v>7848.02</v>
      </c>
      <c r="P76">
        <v>20015.6</v>
      </c>
      <c r="Q76">
        <v>18373.4</v>
      </c>
      <c r="R76">
        <v>19500.6</v>
      </c>
      <c r="S76">
        <v>19740.9</v>
      </c>
      <c r="T76">
        <v>4495.46</v>
      </c>
      <c r="U76">
        <v>2735.29</v>
      </c>
    </row>
    <row r="77" spans="1:21">
      <c r="A77" t="s">
        <v>35</v>
      </c>
      <c r="B77">
        <v>17</v>
      </c>
      <c r="C77" t="s">
        <v>111</v>
      </c>
      <c r="D77">
        <v>12443.4</v>
      </c>
      <c r="E77">
        <v>16315.7</v>
      </c>
      <c r="F77">
        <v>19814.6</v>
      </c>
      <c r="G77">
        <v>18746.8</v>
      </c>
      <c r="H77">
        <v>17886.3</v>
      </c>
      <c r="I77">
        <v>15815.9</v>
      </c>
      <c r="J77">
        <v>10693.9</v>
      </c>
      <c r="K77">
        <v>11132.3</v>
      </c>
      <c r="L77">
        <v>27711.5</v>
      </c>
      <c r="M77">
        <v>9740.610000000001</v>
      </c>
      <c r="N77">
        <v>22043.8</v>
      </c>
      <c r="O77">
        <v>7969.59</v>
      </c>
      <c r="P77">
        <v>19997.5</v>
      </c>
      <c r="Q77">
        <v>18375.1</v>
      </c>
      <c r="R77">
        <v>19545.7</v>
      </c>
      <c r="S77">
        <v>19899.5</v>
      </c>
      <c r="T77">
        <v>4467.12</v>
      </c>
      <c r="U77">
        <v>2729.11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7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36</v>
      </c>
      <c r="B2">
        <v>1541.81</v>
      </c>
      <c r="C2">
        <v>2423.6</v>
      </c>
      <c r="D2">
        <v>4098.11</v>
      </c>
      <c r="E2">
        <v>2865.77</v>
      </c>
      <c r="F2">
        <v>3490.92</v>
      </c>
      <c r="G2">
        <v>4208.48</v>
      </c>
      <c r="H2">
        <v>2969.68</v>
      </c>
      <c r="I2">
        <v>2936.09</v>
      </c>
      <c r="J2">
        <v>6530.47</v>
      </c>
      <c r="K2">
        <v>1791.64</v>
      </c>
      <c r="L2">
        <v>9211.75</v>
      </c>
      <c r="M2">
        <v>3047.73</v>
      </c>
      <c r="N2">
        <v>5122.79</v>
      </c>
      <c r="O2">
        <v>7148.33</v>
      </c>
      <c r="P2">
        <v>7491.72</v>
      </c>
      <c r="Q2">
        <v>8430</v>
      </c>
      <c r="R2">
        <v>1930.44</v>
      </c>
      <c r="S2">
        <v>879.704</v>
      </c>
    </row>
    <row r="3" spans="1:19">
      <c r="A3" t="s">
        <v>37</v>
      </c>
      <c r="B3">
        <v>1616.68</v>
      </c>
      <c r="C3">
        <v>2474.59</v>
      </c>
      <c r="D3">
        <v>4310.72</v>
      </c>
      <c r="E3">
        <v>3038.14</v>
      </c>
      <c r="F3">
        <v>3516.23</v>
      </c>
      <c r="G3">
        <v>4124.19</v>
      </c>
      <c r="H3">
        <v>2770.24</v>
      </c>
      <c r="I3">
        <v>3156.82</v>
      </c>
      <c r="J3">
        <v>6292.32</v>
      </c>
      <c r="K3">
        <v>2137.32</v>
      </c>
      <c r="L3">
        <v>8833</v>
      </c>
      <c r="M3">
        <v>2853.49</v>
      </c>
      <c r="N3">
        <v>5574.01</v>
      </c>
      <c r="O3">
        <v>7389.11</v>
      </c>
      <c r="P3">
        <v>7504.62</v>
      </c>
      <c r="Q3">
        <v>7796.73</v>
      </c>
      <c r="R3">
        <v>1984.89</v>
      </c>
      <c r="S3">
        <v>899.998</v>
      </c>
    </row>
    <row r="4" spans="1:19">
      <c r="A4" t="s">
        <v>38</v>
      </c>
      <c r="B4">
        <v>1482.24</v>
      </c>
      <c r="C4">
        <v>2337.97</v>
      </c>
      <c r="D4">
        <v>3934.7</v>
      </c>
      <c r="E4">
        <v>2814.82</v>
      </c>
      <c r="F4">
        <v>3417.7</v>
      </c>
      <c r="G4">
        <v>4148.18</v>
      </c>
      <c r="H4">
        <v>2830.16</v>
      </c>
      <c r="I4">
        <v>2798.34</v>
      </c>
      <c r="J4">
        <v>5744.22</v>
      </c>
      <c r="K4">
        <v>1843.46</v>
      </c>
      <c r="L4">
        <v>8940.34</v>
      </c>
      <c r="M4">
        <v>2939.74</v>
      </c>
      <c r="N4">
        <v>5225.59</v>
      </c>
      <c r="O4">
        <v>7161.53</v>
      </c>
      <c r="P4">
        <v>7229.8</v>
      </c>
      <c r="Q4">
        <v>8213.82</v>
      </c>
      <c r="R4">
        <v>1934.33</v>
      </c>
      <c r="S4">
        <v>859.41</v>
      </c>
    </row>
    <row r="5" spans="1:19">
      <c r="A5" t="s">
        <v>39</v>
      </c>
      <c r="B5">
        <v>1318.87</v>
      </c>
      <c r="C5">
        <v>2185.95</v>
      </c>
      <c r="D5">
        <v>3770.37</v>
      </c>
      <c r="E5">
        <v>2598.3</v>
      </c>
      <c r="F5">
        <v>3271.96</v>
      </c>
      <c r="G5">
        <v>4063.23</v>
      </c>
      <c r="H5">
        <v>2762.81</v>
      </c>
      <c r="I5">
        <v>2613.84</v>
      </c>
      <c r="J5">
        <v>4380.24</v>
      </c>
      <c r="K5">
        <v>1474.1</v>
      </c>
      <c r="L5">
        <v>8412.98</v>
      </c>
      <c r="M5">
        <v>2877.6</v>
      </c>
      <c r="N5">
        <v>4315.29</v>
      </c>
      <c r="O5">
        <v>6524.12</v>
      </c>
      <c r="P5">
        <v>6757.54</v>
      </c>
      <c r="Q5">
        <v>8008.21</v>
      </c>
      <c r="R5">
        <v>1835.41</v>
      </c>
      <c r="S5">
        <v>786.175</v>
      </c>
    </row>
    <row r="6" spans="1:19">
      <c r="A6" t="s">
        <v>40</v>
      </c>
      <c r="B6">
        <v>1649.87</v>
      </c>
      <c r="C6">
        <v>2588.12</v>
      </c>
      <c r="D6">
        <v>4091.61</v>
      </c>
      <c r="E6">
        <v>3102.67</v>
      </c>
      <c r="F6">
        <v>3466.28</v>
      </c>
      <c r="G6">
        <v>4098.9</v>
      </c>
      <c r="H6">
        <v>2764.12</v>
      </c>
      <c r="I6">
        <v>2923.03</v>
      </c>
      <c r="J6">
        <v>5573.29</v>
      </c>
      <c r="K6">
        <v>1921.92</v>
      </c>
      <c r="L6">
        <v>8742.190000000001</v>
      </c>
      <c r="M6">
        <v>2826.66</v>
      </c>
      <c r="N6">
        <v>5445.31</v>
      </c>
      <c r="O6">
        <v>7220.07</v>
      </c>
      <c r="P6">
        <v>7147.6</v>
      </c>
      <c r="Q6">
        <v>8031.71</v>
      </c>
      <c r="R6">
        <v>1936.55</v>
      </c>
      <c r="S6">
        <v>930.88</v>
      </c>
    </row>
    <row r="7" spans="1:19">
      <c r="A7" t="s">
        <v>41</v>
      </c>
      <c r="B7">
        <v>1485.65</v>
      </c>
      <c r="C7">
        <v>2425.52</v>
      </c>
      <c r="D7">
        <v>3956.06</v>
      </c>
      <c r="E7">
        <v>2902.28</v>
      </c>
      <c r="F7">
        <v>3388.28</v>
      </c>
      <c r="G7">
        <v>3968.56</v>
      </c>
      <c r="H7">
        <v>2488.14</v>
      </c>
      <c r="I7">
        <v>2697.67</v>
      </c>
      <c r="J7">
        <v>5200.68</v>
      </c>
      <c r="K7">
        <v>1704.3</v>
      </c>
      <c r="L7">
        <v>8443.940000000001</v>
      </c>
      <c r="M7">
        <v>2745.5</v>
      </c>
      <c r="N7">
        <v>4968.19</v>
      </c>
      <c r="O7">
        <v>6843.23</v>
      </c>
      <c r="P7">
        <v>6685.01</v>
      </c>
      <c r="Q7">
        <v>7291.52</v>
      </c>
      <c r="R7">
        <v>1848.19</v>
      </c>
      <c r="S7">
        <v>854.998</v>
      </c>
    </row>
    <row r="8" spans="1:19">
      <c r="A8" t="s">
        <v>42</v>
      </c>
      <c r="B8">
        <v>1655.82</v>
      </c>
      <c r="C8">
        <v>2634.3</v>
      </c>
      <c r="D8">
        <v>4096.25</v>
      </c>
      <c r="E8">
        <v>3205.41</v>
      </c>
      <c r="F8">
        <v>3457.39</v>
      </c>
      <c r="G8">
        <v>3893.98</v>
      </c>
      <c r="H8">
        <v>2345.13</v>
      </c>
      <c r="I8">
        <v>2823.2</v>
      </c>
      <c r="J8">
        <v>5943.63</v>
      </c>
      <c r="K8">
        <v>1968.92</v>
      </c>
      <c r="L8">
        <v>8377.879999999999</v>
      </c>
      <c r="M8">
        <v>2646</v>
      </c>
      <c r="N8">
        <v>5565.38</v>
      </c>
      <c r="O8">
        <v>7047.73</v>
      </c>
      <c r="P8">
        <v>6686.62</v>
      </c>
      <c r="Q8">
        <v>6771.03</v>
      </c>
      <c r="R8">
        <v>1869.31</v>
      </c>
      <c r="S8">
        <v>923.822</v>
      </c>
    </row>
    <row r="9" spans="1:19">
      <c r="A9" t="s">
        <v>43</v>
      </c>
      <c r="B9">
        <v>1619.24</v>
      </c>
      <c r="C9">
        <v>2484.21</v>
      </c>
      <c r="D9">
        <v>4060.04</v>
      </c>
      <c r="E9">
        <v>2766.42</v>
      </c>
      <c r="F9">
        <v>3311.65</v>
      </c>
      <c r="G9">
        <v>3865.45</v>
      </c>
      <c r="H9">
        <v>2289.15</v>
      </c>
      <c r="I9">
        <v>2688.82</v>
      </c>
      <c r="J9">
        <v>5246.26</v>
      </c>
      <c r="K9">
        <v>1789.05</v>
      </c>
      <c r="L9">
        <v>8219.99</v>
      </c>
      <c r="M9">
        <v>2622.91</v>
      </c>
      <c r="N9">
        <v>5055.3</v>
      </c>
      <c r="O9">
        <v>6849.83</v>
      </c>
      <c r="P9">
        <v>6443.23</v>
      </c>
      <c r="Q9">
        <v>6627.69</v>
      </c>
      <c r="R9">
        <v>1833.19</v>
      </c>
      <c r="S9">
        <v>917.645</v>
      </c>
    </row>
    <row r="10" spans="1:19">
      <c r="A10" t="s">
        <v>44</v>
      </c>
      <c r="B10">
        <v>2345.89</v>
      </c>
      <c r="C10">
        <v>2065.69</v>
      </c>
      <c r="D10">
        <v>3496.48</v>
      </c>
      <c r="E10">
        <v>1869.75</v>
      </c>
      <c r="F10">
        <v>2179.26</v>
      </c>
      <c r="G10">
        <v>2529.63</v>
      </c>
      <c r="H10">
        <v>2281.71</v>
      </c>
      <c r="I10">
        <v>2266.73</v>
      </c>
      <c r="J10">
        <v>1713.81</v>
      </c>
      <c r="K10">
        <v>726.502</v>
      </c>
      <c r="L10">
        <v>1802.93</v>
      </c>
      <c r="M10">
        <v>2141.39</v>
      </c>
      <c r="N10">
        <v>11593</v>
      </c>
      <c r="O10">
        <v>17118.4</v>
      </c>
      <c r="P10">
        <v>19375.6</v>
      </c>
      <c r="Q10">
        <v>21659.5</v>
      </c>
      <c r="R10">
        <v>4364.87</v>
      </c>
      <c r="S10">
        <v>2060.29</v>
      </c>
    </row>
    <row r="11" spans="1:19">
      <c r="A11" t="s">
        <v>45</v>
      </c>
      <c r="B11">
        <v>2876.85</v>
      </c>
      <c r="C11">
        <v>2409.16</v>
      </c>
      <c r="D11">
        <v>3105.61</v>
      </c>
      <c r="E11">
        <v>2315.54</v>
      </c>
      <c r="F11">
        <v>2163.52</v>
      </c>
      <c r="G11">
        <v>2542.6</v>
      </c>
      <c r="H11">
        <v>1860.09</v>
      </c>
      <c r="I11">
        <v>2209.02</v>
      </c>
      <c r="J11">
        <v>2784.94</v>
      </c>
      <c r="K11">
        <v>972.9880000000001</v>
      </c>
      <c r="L11">
        <v>1279.7</v>
      </c>
      <c r="M11">
        <v>1589.23</v>
      </c>
      <c r="N11">
        <v>13485.8</v>
      </c>
      <c r="O11">
        <v>15555.8</v>
      </c>
      <c r="P11">
        <v>16040.8</v>
      </c>
      <c r="Q11">
        <v>17452.2</v>
      </c>
      <c r="R11">
        <v>4165.94</v>
      </c>
      <c r="S11">
        <v>2198.82</v>
      </c>
    </row>
    <row r="12" spans="1:19">
      <c r="A12" t="s">
        <v>46</v>
      </c>
      <c r="B12">
        <v>2921.94</v>
      </c>
      <c r="C12">
        <v>2264.85</v>
      </c>
      <c r="D12">
        <v>3552.19</v>
      </c>
      <c r="E12">
        <v>2234.87</v>
      </c>
      <c r="F12">
        <v>2361.94</v>
      </c>
      <c r="G12">
        <v>2071.82</v>
      </c>
      <c r="H12">
        <v>2191.18</v>
      </c>
      <c r="I12">
        <v>2388.47</v>
      </c>
      <c r="J12">
        <v>2876.1</v>
      </c>
      <c r="K12">
        <v>1028.5</v>
      </c>
      <c r="L12">
        <v>1512.93</v>
      </c>
      <c r="M12">
        <v>1450.68</v>
      </c>
      <c r="N12">
        <v>14830.8</v>
      </c>
      <c r="O12">
        <v>17248.7</v>
      </c>
      <c r="P12">
        <v>18514.9</v>
      </c>
      <c r="Q12">
        <v>19060.6</v>
      </c>
      <c r="R12">
        <v>4557.7</v>
      </c>
      <c r="S12">
        <v>2185.58</v>
      </c>
    </row>
    <row r="13" spans="1:19">
      <c r="A13" t="s">
        <v>47</v>
      </c>
      <c r="B13">
        <v>2538.19</v>
      </c>
      <c r="C13">
        <v>2337.97</v>
      </c>
      <c r="D13">
        <v>3658.03</v>
      </c>
      <c r="E13">
        <v>2065.9</v>
      </c>
      <c r="F13">
        <v>2313.36</v>
      </c>
      <c r="G13">
        <v>2867.48</v>
      </c>
      <c r="H13">
        <v>2043.35</v>
      </c>
      <c r="I13">
        <v>2092.33</v>
      </c>
      <c r="J13">
        <v>3368.36</v>
      </c>
      <c r="K13">
        <v>1024.06</v>
      </c>
      <c r="L13">
        <v>2175.48</v>
      </c>
      <c r="M13">
        <v>2019.48</v>
      </c>
      <c r="N13">
        <v>15520.6</v>
      </c>
      <c r="O13">
        <v>20050.6</v>
      </c>
      <c r="P13">
        <v>19427.2</v>
      </c>
      <c r="Q13">
        <v>22747.5</v>
      </c>
      <c r="R13">
        <v>5257.85</v>
      </c>
      <c r="S13">
        <v>2244.7</v>
      </c>
    </row>
    <row r="14" spans="1:19">
      <c r="A14" t="s">
        <v>48</v>
      </c>
      <c r="B14">
        <v>2259.1</v>
      </c>
      <c r="C14">
        <v>2323.53</v>
      </c>
      <c r="D14">
        <v>3703.52</v>
      </c>
      <c r="E14">
        <v>1930.04</v>
      </c>
      <c r="F14">
        <v>2202.52</v>
      </c>
      <c r="G14">
        <v>2713.79</v>
      </c>
      <c r="H14">
        <v>2022.79</v>
      </c>
      <c r="I14">
        <v>1940.69</v>
      </c>
      <c r="J14">
        <v>2682.38</v>
      </c>
      <c r="K14">
        <v>935.2380000000001</v>
      </c>
      <c r="L14">
        <v>1866.91</v>
      </c>
      <c r="M14">
        <v>1885</v>
      </c>
      <c r="N14">
        <v>11798.6</v>
      </c>
      <c r="O14">
        <v>15085.8</v>
      </c>
      <c r="P14">
        <v>14433.8</v>
      </c>
      <c r="Q14">
        <v>18521.3</v>
      </c>
      <c r="R14">
        <v>4084.25</v>
      </c>
      <c r="S14">
        <v>2032.94</v>
      </c>
    </row>
    <row r="15" spans="1:19">
      <c r="A15" t="s">
        <v>49</v>
      </c>
      <c r="B15">
        <v>3301.44</v>
      </c>
      <c r="C15">
        <v>2946.03</v>
      </c>
      <c r="D15">
        <v>4482.48</v>
      </c>
      <c r="E15">
        <v>2700.19</v>
      </c>
      <c r="F15">
        <v>3059.85</v>
      </c>
      <c r="G15">
        <v>3935.49</v>
      </c>
      <c r="H15">
        <v>2630.72</v>
      </c>
      <c r="I15">
        <v>2786.13</v>
      </c>
      <c r="J15">
        <v>3691.98</v>
      </c>
      <c r="K15">
        <v>1198.75</v>
      </c>
      <c r="L15">
        <v>2096.02</v>
      </c>
      <c r="M15">
        <v>2561.45</v>
      </c>
      <c r="N15">
        <v>17332.6</v>
      </c>
      <c r="O15">
        <v>20711.9</v>
      </c>
      <c r="P15">
        <v>20882.7</v>
      </c>
      <c r="Q15">
        <v>22361</v>
      </c>
      <c r="R15">
        <v>5479.57</v>
      </c>
      <c r="S15">
        <v>2744.11</v>
      </c>
    </row>
    <row r="16" spans="1:19">
      <c r="A16" t="s">
        <v>50</v>
      </c>
      <c r="B16">
        <v>3115.1</v>
      </c>
      <c r="C16">
        <v>2753.61</v>
      </c>
      <c r="D16">
        <v>4381.28</v>
      </c>
      <c r="E16">
        <v>2351.2</v>
      </c>
      <c r="F16">
        <v>2550.79</v>
      </c>
      <c r="G16">
        <v>3323.99</v>
      </c>
      <c r="H16">
        <v>2421.23</v>
      </c>
      <c r="I16">
        <v>2530.01</v>
      </c>
      <c r="J16">
        <v>3255.55</v>
      </c>
      <c r="K16">
        <v>1082.17</v>
      </c>
      <c r="L16">
        <v>2315.84</v>
      </c>
      <c r="M16">
        <v>2401.84</v>
      </c>
      <c r="N16">
        <v>17060.3</v>
      </c>
      <c r="O16">
        <v>21405.4</v>
      </c>
      <c r="P16">
        <v>20483.8</v>
      </c>
      <c r="Q16">
        <v>23333.8</v>
      </c>
      <c r="R16">
        <v>5519.58</v>
      </c>
      <c r="S16">
        <v>2635.58</v>
      </c>
    </row>
    <row r="17" spans="1:19">
      <c r="A17" t="s">
        <v>51</v>
      </c>
      <c r="B17">
        <v>2922.79</v>
      </c>
      <c r="C17">
        <v>2711.27</v>
      </c>
      <c r="D17">
        <v>4358.07</v>
      </c>
      <c r="E17">
        <v>2185.63</v>
      </c>
      <c r="F17">
        <v>2385.21</v>
      </c>
      <c r="G17">
        <v>2861.64</v>
      </c>
      <c r="H17">
        <v>1808.49</v>
      </c>
      <c r="I17">
        <v>2099.92</v>
      </c>
      <c r="J17">
        <v>2463.6</v>
      </c>
      <c r="K17">
        <v>909.331</v>
      </c>
      <c r="L17">
        <v>1744.1</v>
      </c>
      <c r="M17">
        <v>1967.18</v>
      </c>
      <c r="N17">
        <v>14885</v>
      </c>
      <c r="O17">
        <v>19298.6</v>
      </c>
      <c r="P17">
        <v>19108.9</v>
      </c>
      <c r="Q17">
        <v>21777</v>
      </c>
      <c r="R17">
        <v>5032.8</v>
      </c>
      <c r="S17">
        <v>2531.46</v>
      </c>
    </row>
    <row r="18" spans="1:19">
      <c r="A18" t="s">
        <v>52</v>
      </c>
      <c r="B18">
        <v>2878.55</v>
      </c>
      <c r="C18">
        <v>2611.21</v>
      </c>
      <c r="D18">
        <v>4264.3</v>
      </c>
      <c r="E18">
        <v>2122.79</v>
      </c>
      <c r="F18">
        <v>2312</v>
      </c>
      <c r="G18">
        <v>2811.71</v>
      </c>
      <c r="H18">
        <v>1818.11</v>
      </c>
      <c r="I18">
        <v>2039.68</v>
      </c>
      <c r="J18">
        <v>2388.39</v>
      </c>
      <c r="K18">
        <v>932.277</v>
      </c>
      <c r="L18">
        <v>1782.29</v>
      </c>
      <c r="M18">
        <v>1955.64</v>
      </c>
      <c r="N18">
        <v>14055.5</v>
      </c>
      <c r="O18">
        <v>18768.4</v>
      </c>
      <c r="P18">
        <v>18701.9</v>
      </c>
      <c r="Q18">
        <v>21448</v>
      </c>
      <c r="R18">
        <v>4871.65</v>
      </c>
      <c r="S18">
        <v>2442.35</v>
      </c>
    </row>
    <row r="19" spans="1:19">
      <c r="A19" t="s">
        <v>53</v>
      </c>
      <c r="B19">
        <v>2884.5</v>
      </c>
      <c r="C19">
        <v>2613.14</v>
      </c>
      <c r="D19">
        <v>4281.01</v>
      </c>
      <c r="E19">
        <v>2139.77</v>
      </c>
      <c r="F19">
        <v>2342.79</v>
      </c>
      <c r="G19">
        <v>2817.55</v>
      </c>
      <c r="H19">
        <v>1804.99</v>
      </c>
      <c r="I19">
        <v>2032.09</v>
      </c>
      <c r="J19">
        <v>2394.09</v>
      </c>
      <c r="K19">
        <v>873.061</v>
      </c>
      <c r="L19">
        <v>1736.88</v>
      </c>
      <c r="M19">
        <v>1978.39</v>
      </c>
      <c r="N19">
        <v>14170.8</v>
      </c>
      <c r="O19">
        <v>18971.2</v>
      </c>
      <c r="P19">
        <v>18932.4</v>
      </c>
      <c r="Q19">
        <v>21384.6</v>
      </c>
      <c r="R19">
        <v>4942.22</v>
      </c>
      <c r="S19">
        <v>2451.17</v>
      </c>
    </row>
    <row r="20" spans="1:19">
      <c r="A20" t="s">
        <v>54</v>
      </c>
      <c r="B20">
        <v>3166.15</v>
      </c>
      <c r="C20">
        <v>2743.98</v>
      </c>
      <c r="D20">
        <v>4209.52</v>
      </c>
      <c r="E20">
        <v>2336.77</v>
      </c>
      <c r="F20">
        <v>2515.21</v>
      </c>
      <c r="G20">
        <v>3014.03</v>
      </c>
      <c r="H20">
        <v>1864.03</v>
      </c>
      <c r="I20">
        <v>2269.26</v>
      </c>
      <c r="J20">
        <v>2469.3</v>
      </c>
      <c r="K20">
        <v>946.34</v>
      </c>
      <c r="L20">
        <v>1796.74</v>
      </c>
      <c r="M20">
        <v>2148.18</v>
      </c>
      <c r="N20">
        <v>15333.8</v>
      </c>
      <c r="O20">
        <v>19951.7</v>
      </c>
      <c r="P20">
        <v>19910.8</v>
      </c>
      <c r="Q20">
        <v>21771.1</v>
      </c>
      <c r="R20">
        <v>5195.62</v>
      </c>
      <c r="S20">
        <v>2614.41</v>
      </c>
    </row>
    <row r="21" spans="1:19">
      <c r="A21" t="s">
        <v>55</v>
      </c>
      <c r="B21">
        <v>2309.31</v>
      </c>
      <c r="C21">
        <v>2104.17</v>
      </c>
      <c r="D21">
        <v>2744.45</v>
      </c>
      <c r="E21">
        <v>2069.3</v>
      </c>
      <c r="F21">
        <v>2270.26</v>
      </c>
      <c r="G21">
        <v>2237.83</v>
      </c>
      <c r="H21">
        <v>1546.94</v>
      </c>
      <c r="I21">
        <v>2096.13</v>
      </c>
      <c r="J21">
        <v>3130.21</v>
      </c>
      <c r="K21">
        <v>1367.14</v>
      </c>
      <c r="L21">
        <v>1638.84</v>
      </c>
      <c r="M21">
        <v>1325.38</v>
      </c>
      <c r="N21">
        <v>10931.4</v>
      </c>
      <c r="O21">
        <v>10726.2</v>
      </c>
      <c r="P21">
        <v>11469.7</v>
      </c>
      <c r="Q21">
        <v>11894.8</v>
      </c>
      <c r="R21">
        <v>3244.07</v>
      </c>
      <c r="S21">
        <v>1801.76</v>
      </c>
    </row>
    <row r="22" spans="1:19">
      <c r="A22" t="s">
        <v>56</v>
      </c>
      <c r="B22">
        <v>2247.19</v>
      </c>
      <c r="C22">
        <v>2148.43</v>
      </c>
      <c r="D22">
        <v>2999.77</v>
      </c>
      <c r="E22">
        <v>1997.12</v>
      </c>
      <c r="F22">
        <v>2541.9</v>
      </c>
      <c r="G22">
        <v>2747.51</v>
      </c>
      <c r="H22">
        <v>1924.82</v>
      </c>
      <c r="I22">
        <v>2353.08</v>
      </c>
      <c r="J22">
        <v>3951.79</v>
      </c>
      <c r="K22">
        <v>1284.98</v>
      </c>
      <c r="L22">
        <v>2117.69</v>
      </c>
      <c r="M22">
        <v>1583.8</v>
      </c>
      <c r="N22">
        <v>12757.5</v>
      </c>
      <c r="O22">
        <v>12511.4</v>
      </c>
      <c r="P22">
        <v>13035.6</v>
      </c>
      <c r="Q22">
        <v>12051.1</v>
      </c>
      <c r="R22">
        <v>3503.57</v>
      </c>
      <c r="S22">
        <v>1905.88</v>
      </c>
    </row>
    <row r="23" spans="1:19">
      <c r="A23" t="s">
        <v>57</v>
      </c>
      <c r="B23">
        <v>1997.03</v>
      </c>
      <c r="C23">
        <v>1892.5</v>
      </c>
      <c r="D23">
        <v>2601.47</v>
      </c>
      <c r="E23">
        <v>1926.65</v>
      </c>
      <c r="F23">
        <v>2001.36</v>
      </c>
      <c r="G23">
        <v>2208.65</v>
      </c>
      <c r="H23">
        <v>1911.27</v>
      </c>
      <c r="I23">
        <v>2062.42</v>
      </c>
      <c r="J23">
        <v>3635</v>
      </c>
      <c r="K23">
        <v>1156.93</v>
      </c>
      <c r="L23">
        <v>2673.95</v>
      </c>
      <c r="M23">
        <v>1915.23</v>
      </c>
      <c r="N23">
        <v>9754.33</v>
      </c>
      <c r="O23">
        <v>11045.3</v>
      </c>
      <c r="P23">
        <v>13237</v>
      </c>
      <c r="Q23">
        <v>15006</v>
      </c>
      <c r="R23">
        <v>3118.48</v>
      </c>
      <c r="S23">
        <v>1520.29</v>
      </c>
    </row>
    <row r="24" spans="1:19">
      <c r="A24" t="s">
        <v>58</v>
      </c>
      <c r="B24">
        <v>2003.84</v>
      </c>
      <c r="C24">
        <v>1720.28</v>
      </c>
      <c r="D24">
        <v>2814.08</v>
      </c>
      <c r="E24">
        <v>1949.57</v>
      </c>
      <c r="F24">
        <v>2074.57</v>
      </c>
      <c r="G24">
        <v>2587.99</v>
      </c>
      <c r="H24">
        <v>2035.91</v>
      </c>
      <c r="I24">
        <v>2056.53</v>
      </c>
      <c r="J24">
        <v>3584.87</v>
      </c>
      <c r="K24">
        <v>1257.59</v>
      </c>
      <c r="L24">
        <v>4223</v>
      </c>
      <c r="M24">
        <v>2519.34</v>
      </c>
      <c r="N24">
        <v>9050.41</v>
      </c>
      <c r="O24">
        <v>11295.2</v>
      </c>
      <c r="P24">
        <v>13405.5</v>
      </c>
      <c r="Q24">
        <v>16554.5</v>
      </c>
      <c r="R24">
        <v>3254.62</v>
      </c>
      <c r="S24">
        <v>1490.29</v>
      </c>
    </row>
    <row r="25" spans="1:19">
      <c r="A25" t="s">
        <v>59</v>
      </c>
      <c r="B25">
        <v>2034.47</v>
      </c>
      <c r="C25">
        <v>1947.34</v>
      </c>
      <c r="D25">
        <v>2524.41</v>
      </c>
      <c r="E25">
        <v>1737.29</v>
      </c>
      <c r="F25">
        <v>2029.41</v>
      </c>
      <c r="G25">
        <v>2322.13</v>
      </c>
      <c r="H25">
        <v>1851.35</v>
      </c>
      <c r="I25">
        <v>2012.72</v>
      </c>
      <c r="J25">
        <v>3366.08</v>
      </c>
      <c r="K25">
        <v>1226.5</v>
      </c>
      <c r="L25">
        <v>5309.71</v>
      </c>
      <c r="M25">
        <v>2591.33</v>
      </c>
      <c r="N25">
        <v>8403.790000000001</v>
      </c>
      <c r="O25">
        <v>11605.2</v>
      </c>
      <c r="P25">
        <v>14372.6</v>
      </c>
      <c r="Q25">
        <v>17253.6</v>
      </c>
      <c r="R25">
        <v>3136.26</v>
      </c>
      <c r="S25">
        <v>1457.64</v>
      </c>
    </row>
    <row r="26" spans="1:19">
      <c r="A26" t="s">
        <v>60</v>
      </c>
      <c r="B26">
        <v>2155.29</v>
      </c>
      <c r="C26">
        <v>1736.64</v>
      </c>
      <c r="D26">
        <v>2511.41</v>
      </c>
      <c r="E26">
        <v>2007.31</v>
      </c>
      <c r="F26">
        <v>2155.31</v>
      </c>
      <c r="G26">
        <v>2348.71</v>
      </c>
      <c r="H26">
        <v>2108.95</v>
      </c>
      <c r="I26">
        <v>2289.9</v>
      </c>
      <c r="J26">
        <v>3469.78</v>
      </c>
      <c r="K26">
        <v>1369.73</v>
      </c>
      <c r="L26">
        <v>2372.6</v>
      </c>
      <c r="M26">
        <v>1983.14</v>
      </c>
      <c r="N26">
        <v>10578.3</v>
      </c>
      <c r="O26">
        <v>11123.7</v>
      </c>
      <c r="P26">
        <v>13954.3</v>
      </c>
      <c r="Q26">
        <v>14545.4</v>
      </c>
      <c r="R26">
        <v>3245.73</v>
      </c>
      <c r="S26">
        <v>1616.47</v>
      </c>
    </row>
    <row r="27" spans="1:19">
      <c r="A27" t="s">
        <v>61</v>
      </c>
      <c r="B27">
        <v>1996.18</v>
      </c>
      <c r="C27">
        <v>1609.64</v>
      </c>
      <c r="D27">
        <v>2650.68</v>
      </c>
      <c r="E27">
        <v>1796.73</v>
      </c>
      <c r="F27">
        <v>1726.3</v>
      </c>
      <c r="G27">
        <v>2123.05</v>
      </c>
      <c r="H27">
        <v>2002.24</v>
      </c>
      <c r="I27">
        <v>1781.87</v>
      </c>
      <c r="J27">
        <v>2790.64</v>
      </c>
      <c r="K27">
        <v>1080.32</v>
      </c>
      <c r="L27">
        <v>4831.89</v>
      </c>
      <c r="M27">
        <v>2307.44</v>
      </c>
      <c r="N27">
        <v>7673.2</v>
      </c>
      <c r="O27">
        <v>10633</v>
      </c>
      <c r="P27">
        <v>13013.8</v>
      </c>
      <c r="Q27">
        <v>16319.6</v>
      </c>
      <c r="R27">
        <v>3017.35</v>
      </c>
      <c r="S27">
        <v>1429.41</v>
      </c>
    </row>
    <row r="28" spans="1:19">
      <c r="A28" t="s">
        <v>62</v>
      </c>
      <c r="B28">
        <v>2424.18</v>
      </c>
      <c r="C28">
        <v>2245.6</v>
      </c>
      <c r="D28">
        <v>3351.65</v>
      </c>
      <c r="E28">
        <v>1900.32</v>
      </c>
      <c r="F28">
        <v>1937.72</v>
      </c>
      <c r="G28">
        <v>2134.72</v>
      </c>
      <c r="H28">
        <v>1437.6</v>
      </c>
      <c r="I28">
        <v>1727.53</v>
      </c>
      <c r="J28">
        <v>2379.28</v>
      </c>
      <c r="K28">
        <v>867.88</v>
      </c>
      <c r="L28">
        <v>1394.25</v>
      </c>
      <c r="M28">
        <v>1260.52</v>
      </c>
      <c r="N28">
        <v>9945.799999999999</v>
      </c>
      <c r="O28">
        <v>11797.3</v>
      </c>
      <c r="P28">
        <v>11487.4</v>
      </c>
      <c r="Q28">
        <v>12308.4</v>
      </c>
      <c r="R28">
        <v>3231.28</v>
      </c>
      <c r="S28">
        <v>1773.53</v>
      </c>
    </row>
    <row r="29" spans="1:19">
      <c r="A29" t="s">
        <v>63</v>
      </c>
      <c r="B29">
        <v>2423.32</v>
      </c>
      <c r="C29">
        <v>2240.79</v>
      </c>
      <c r="D29">
        <v>3364.64</v>
      </c>
      <c r="E29">
        <v>1945.33</v>
      </c>
      <c r="F29">
        <v>1957.57</v>
      </c>
      <c r="G29">
        <v>2184</v>
      </c>
      <c r="H29">
        <v>1569.25</v>
      </c>
      <c r="I29">
        <v>1811.78</v>
      </c>
      <c r="J29">
        <v>2569.57</v>
      </c>
      <c r="K29">
        <v>906.37</v>
      </c>
      <c r="L29">
        <v>1467.52</v>
      </c>
      <c r="M29">
        <v>1316.21</v>
      </c>
      <c r="N29">
        <v>10448</v>
      </c>
      <c r="O29">
        <v>11986.2</v>
      </c>
      <c r="P29">
        <v>11917</v>
      </c>
      <c r="Q29">
        <v>12545.7</v>
      </c>
      <c r="R29">
        <v>3220.17</v>
      </c>
      <c r="S29">
        <v>1781.47</v>
      </c>
    </row>
    <row r="30" spans="1:19">
      <c r="A30" t="s">
        <v>64</v>
      </c>
      <c r="B30">
        <v>2676.89</v>
      </c>
      <c r="C30">
        <v>2450.54</v>
      </c>
      <c r="D30">
        <v>3739.73</v>
      </c>
      <c r="E30">
        <v>2159.3</v>
      </c>
      <c r="F30">
        <v>2392.05</v>
      </c>
      <c r="G30">
        <v>3033.48</v>
      </c>
      <c r="H30">
        <v>2203.42</v>
      </c>
      <c r="I30">
        <v>2647.54</v>
      </c>
      <c r="J30">
        <v>3903.93</v>
      </c>
      <c r="K30">
        <v>1295.71</v>
      </c>
      <c r="L30">
        <v>2271.46</v>
      </c>
      <c r="M30">
        <v>2199.79</v>
      </c>
      <c r="N30">
        <v>16055</v>
      </c>
      <c r="O30">
        <v>16412.6</v>
      </c>
      <c r="P30">
        <v>16351.9</v>
      </c>
      <c r="Q30">
        <v>15339.7</v>
      </c>
      <c r="R30">
        <v>4037.02</v>
      </c>
      <c r="S30">
        <v>2248.23</v>
      </c>
    </row>
    <row r="31" spans="1:19">
      <c r="A31" t="s">
        <v>65</v>
      </c>
      <c r="B31">
        <v>1631.15</v>
      </c>
      <c r="C31">
        <v>1650.05</v>
      </c>
      <c r="D31">
        <v>2908.78</v>
      </c>
      <c r="E31">
        <v>1356.04</v>
      </c>
      <c r="F31">
        <v>1458.77</v>
      </c>
      <c r="G31">
        <v>1688.58</v>
      </c>
      <c r="H31">
        <v>1015.55</v>
      </c>
      <c r="I31">
        <v>1474.79</v>
      </c>
      <c r="J31">
        <v>3243.02</v>
      </c>
      <c r="K31">
        <v>1328.28</v>
      </c>
      <c r="L31">
        <v>3515.04</v>
      </c>
      <c r="M31">
        <v>1643.22</v>
      </c>
      <c r="N31">
        <v>7420.51</v>
      </c>
      <c r="O31">
        <v>9207.32</v>
      </c>
      <c r="P31">
        <v>7781.85</v>
      </c>
      <c r="Q31">
        <v>8096.33</v>
      </c>
      <c r="R31">
        <v>2477.23</v>
      </c>
      <c r="S31">
        <v>1282.94</v>
      </c>
    </row>
    <row r="32" spans="1:19">
      <c r="A32" t="s">
        <v>66</v>
      </c>
      <c r="B32">
        <v>1855.78</v>
      </c>
      <c r="C32">
        <v>2537.13</v>
      </c>
      <c r="D32">
        <v>4879.85</v>
      </c>
      <c r="E32">
        <v>1422.27</v>
      </c>
      <c r="F32">
        <v>2805.32</v>
      </c>
      <c r="G32">
        <v>4076.2</v>
      </c>
      <c r="H32">
        <v>1701.33</v>
      </c>
      <c r="I32">
        <v>1577.57</v>
      </c>
      <c r="J32">
        <v>3620.19</v>
      </c>
      <c r="K32">
        <v>1425.25</v>
      </c>
      <c r="L32">
        <v>3510.91</v>
      </c>
      <c r="M32">
        <v>2613.74</v>
      </c>
      <c r="N32">
        <v>8332.379999999999</v>
      </c>
      <c r="O32">
        <v>8518.790000000001</v>
      </c>
      <c r="P32">
        <v>7527.99</v>
      </c>
      <c r="Q32">
        <v>7767.36</v>
      </c>
      <c r="R32">
        <v>2283.85</v>
      </c>
      <c r="S32">
        <v>1296.17</v>
      </c>
    </row>
    <row r="33" spans="1:19">
      <c r="A33" t="s">
        <v>67</v>
      </c>
      <c r="B33">
        <v>1863.44</v>
      </c>
      <c r="C33">
        <v>2710.31</v>
      </c>
      <c r="D33">
        <v>5369.13</v>
      </c>
      <c r="E33">
        <v>1463.88</v>
      </c>
      <c r="F33">
        <v>3024.27</v>
      </c>
      <c r="G33">
        <v>4036</v>
      </c>
      <c r="H33">
        <v>2168.43</v>
      </c>
      <c r="I33">
        <v>1880.45</v>
      </c>
      <c r="J33">
        <v>2256.21</v>
      </c>
      <c r="K33">
        <v>1166.92</v>
      </c>
      <c r="L33">
        <v>7854.65</v>
      </c>
      <c r="M33">
        <v>2572.99</v>
      </c>
      <c r="N33">
        <v>7638.67</v>
      </c>
      <c r="O33">
        <v>8659.799999999999</v>
      </c>
      <c r="P33">
        <v>7385.34</v>
      </c>
      <c r="Q33">
        <v>7859</v>
      </c>
      <c r="R33">
        <v>2263.84</v>
      </c>
      <c r="S33">
        <v>1314.7</v>
      </c>
    </row>
    <row r="34" spans="1:19">
      <c r="A34" t="s">
        <v>68</v>
      </c>
      <c r="B34">
        <v>2094.03</v>
      </c>
      <c r="C34">
        <v>1830.93</v>
      </c>
      <c r="D34">
        <v>3041.55</v>
      </c>
      <c r="E34">
        <v>1508.03</v>
      </c>
      <c r="F34">
        <v>1562.77</v>
      </c>
      <c r="G34">
        <v>2014.11</v>
      </c>
      <c r="H34">
        <v>1263.1</v>
      </c>
      <c r="I34">
        <v>1390.96</v>
      </c>
      <c r="J34">
        <v>1958.8</v>
      </c>
      <c r="K34">
        <v>797.561</v>
      </c>
      <c r="L34">
        <v>2786.44</v>
      </c>
      <c r="M34">
        <v>1385.48</v>
      </c>
      <c r="N34">
        <v>9604.440000000001</v>
      </c>
      <c r="O34">
        <v>9179.290000000001</v>
      </c>
      <c r="P34">
        <v>9981.98</v>
      </c>
      <c r="Q34">
        <v>10919.6</v>
      </c>
      <c r="R34">
        <v>2404.99</v>
      </c>
      <c r="S34">
        <v>1439.11</v>
      </c>
    </row>
    <row r="35" spans="1:19">
      <c r="A35" t="s">
        <v>69</v>
      </c>
      <c r="B35">
        <v>2100.84</v>
      </c>
      <c r="C35">
        <v>1841.51</v>
      </c>
      <c r="D35">
        <v>3071.26</v>
      </c>
      <c r="E35">
        <v>1505.48</v>
      </c>
      <c r="F35">
        <v>1573.72</v>
      </c>
      <c r="G35">
        <v>2058.85</v>
      </c>
      <c r="H35">
        <v>1267.91</v>
      </c>
      <c r="I35">
        <v>1392.22</v>
      </c>
      <c r="J35">
        <v>1915.5</v>
      </c>
      <c r="K35">
        <v>797.931</v>
      </c>
      <c r="L35">
        <v>2740</v>
      </c>
      <c r="M35">
        <v>1399.41</v>
      </c>
      <c r="N35">
        <v>9628.77</v>
      </c>
      <c r="O35">
        <v>9248.549999999999</v>
      </c>
      <c r="P35">
        <v>10007</v>
      </c>
      <c r="Q35">
        <v>11047.7</v>
      </c>
      <c r="R35">
        <v>2424.44</v>
      </c>
      <c r="S35">
        <v>1447.94</v>
      </c>
    </row>
    <row r="36" spans="1:19">
      <c r="A36" t="s">
        <v>70</v>
      </c>
      <c r="B36">
        <v>2117.01</v>
      </c>
      <c r="C36">
        <v>1865.56</v>
      </c>
      <c r="D36">
        <v>3138.11</v>
      </c>
      <c r="E36">
        <v>1546.24</v>
      </c>
      <c r="F36">
        <v>1603.14</v>
      </c>
      <c r="G36">
        <v>2082.2</v>
      </c>
      <c r="H36">
        <v>1256.54</v>
      </c>
      <c r="I36">
        <v>1418.76</v>
      </c>
      <c r="J36">
        <v>1981.59</v>
      </c>
      <c r="K36">
        <v>808.294</v>
      </c>
      <c r="L36">
        <v>2922.66</v>
      </c>
      <c r="M36">
        <v>1435.74</v>
      </c>
      <c r="N36">
        <v>9693.9</v>
      </c>
      <c r="O36">
        <v>9166.09</v>
      </c>
      <c r="P36">
        <v>9977.139999999999</v>
      </c>
      <c r="Q36">
        <v>10743.4</v>
      </c>
      <c r="R36">
        <v>2403.88</v>
      </c>
      <c r="S36">
        <v>1437.35</v>
      </c>
    </row>
    <row r="37" spans="1:19">
      <c r="A37" t="s">
        <v>71</v>
      </c>
      <c r="B37">
        <v>1798.77</v>
      </c>
      <c r="C37">
        <v>1663.52</v>
      </c>
      <c r="D37">
        <v>2961.7</v>
      </c>
      <c r="E37">
        <v>1667.66</v>
      </c>
      <c r="F37">
        <v>1925.41</v>
      </c>
      <c r="G37">
        <v>2219.02</v>
      </c>
      <c r="H37">
        <v>1738.51</v>
      </c>
      <c r="I37">
        <v>1700.15</v>
      </c>
      <c r="J37">
        <v>2036.29</v>
      </c>
      <c r="K37">
        <v>685.051</v>
      </c>
      <c r="L37">
        <v>1798.8</v>
      </c>
      <c r="M37">
        <v>1664.62</v>
      </c>
      <c r="N37">
        <v>8936.629999999999</v>
      </c>
      <c r="O37">
        <v>12711</v>
      </c>
      <c r="P37">
        <v>14164.6</v>
      </c>
      <c r="Q37">
        <v>16472.3</v>
      </c>
      <c r="R37">
        <v>3464.11</v>
      </c>
      <c r="S37">
        <v>1528.23</v>
      </c>
    </row>
    <row r="38" spans="1:19">
      <c r="A38" t="s">
        <v>72</v>
      </c>
      <c r="B38">
        <v>1831.11</v>
      </c>
      <c r="C38">
        <v>1691.42</v>
      </c>
      <c r="D38">
        <v>3008.13</v>
      </c>
      <c r="E38">
        <v>1683.8</v>
      </c>
      <c r="F38">
        <v>1929.51</v>
      </c>
      <c r="G38">
        <v>2241.07</v>
      </c>
      <c r="H38">
        <v>1742.44</v>
      </c>
      <c r="I38">
        <v>1700.99</v>
      </c>
      <c r="J38">
        <v>2014.64</v>
      </c>
      <c r="K38">
        <v>689.8630000000001</v>
      </c>
      <c r="L38">
        <v>1858.66</v>
      </c>
      <c r="M38">
        <v>1651.03</v>
      </c>
      <c r="N38">
        <v>8960.950000000001</v>
      </c>
      <c r="O38">
        <v>12575.8</v>
      </c>
      <c r="P38">
        <v>14109.8</v>
      </c>
      <c r="Q38">
        <v>16336</v>
      </c>
      <c r="R38">
        <v>3467.45</v>
      </c>
      <c r="S38">
        <v>1535.29</v>
      </c>
    </row>
    <row r="39" spans="1:19">
      <c r="A39" t="s">
        <v>73</v>
      </c>
      <c r="B39">
        <v>1853.23</v>
      </c>
      <c r="C39">
        <v>1717.4</v>
      </c>
      <c r="D39">
        <v>3021.12</v>
      </c>
      <c r="E39">
        <v>1711.82</v>
      </c>
      <c r="F39">
        <v>1953.46</v>
      </c>
      <c r="G39">
        <v>2278.03</v>
      </c>
      <c r="H39">
        <v>1771.75</v>
      </c>
      <c r="I39">
        <v>1722.9</v>
      </c>
      <c r="J39">
        <v>2047.68</v>
      </c>
      <c r="K39">
        <v>700.966</v>
      </c>
      <c r="L39">
        <v>1894.78</v>
      </c>
      <c r="M39">
        <v>1678.88</v>
      </c>
      <c r="N39">
        <v>9198.73</v>
      </c>
      <c r="O39">
        <v>12836.3</v>
      </c>
      <c r="P39">
        <v>14292.8</v>
      </c>
      <c r="Q39">
        <v>16437</v>
      </c>
      <c r="R39">
        <v>3525.24</v>
      </c>
      <c r="S39">
        <v>1567.94</v>
      </c>
    </row>
    <row r="40" spans="1:19">
      <c r="A40" t="s">
        <v>74</v>
      </c>
      <c r="B40">
        <v>1826.85</v>
      </c>
      <c r="C40">
        <v>1700.08</v>
      </c>
      <c r="D40">
        <v>3161.32</v>
      </c>
      <c r="E40">
        <v>1671.06</v>
      </c>
      <c r="F40">
        <v>1948.67</v>
      </c>
      <c r="G40">
        <v>2273.49</v>
      </c>
      <c r="H40">
        <v>1746.82</v>
      </c>
      <c r="I40">
        <v>1723.74</v>
      </c>
      <c r="J40">
        <v>2048.82</v>
      </c>
      <c r="K40">
        <v>701.335</v>
      </c>
      <c r="L40">
        <v>1928.83</v>
      </c>
      <c r="M40">
        <v>1669.71</v>
      </c>
      <c r="N40">
        <v>9120.26</v>
      </c>
      <c r="O40">
        <v>12570</v>
      </c>
      <c r="P40">
        <v>14273.4</v>
      </c>
      <c r="Q40">
        <v>16331.3</v>
      </c>
      <c r="R40">
        <v>3453</v>
      </c>
      <c r="S40">
        <v>1552.06</v>
      </c>
    </row>
    <row r="41" spans="1:19">
      <c r="A41" t="s">
        <v>75</v>
      </c>
      <c r="B41">
        <v>2721.98</v>
      </c>
      <c r="C41">
        <v>2656.43</v>
      </c>
      <c r="D41">
        <v>4260.58</v>
      </c>
      <c r="E41">
        <v>2417.43</v>
      </c>
      <c r="F41">
        <v>2561.74</v>
      </c>
      <c r="G41">
        <v>3053.58</v>
      </c>
      <c r="H41">
        <v>1875.4</v>
      </c>
      <c r="I41">
        <v>2225.45</v>
      </c>
      <c r="J41">
        <v>3519.92</v>
      </c>
      <c r="K41">
        <v>1239.46</v>
      </c>
      <c r="L41">
        <v>3560.45</v>
      </c>
      <c r="M41">
        <v>2158.71</v>
      </c>
      <c r="N41">
        <v>12424</v>
      </c>
      <c r="O41">
        <v>14775.8</v>
      </c>
      <c r="P41">
        <v>14651.4</v>
      </c>
      <c r="Q41">
        <v>14167.1</v>
      </c>
      <c r="R41">
        <v>3806.97</v>
      </c>
      <c r="S41">
        <v>1950</v>
      </c>
    </row>
    <row r="42" spans="1:19">
      <c r="A42" t="s">
        <v>76</v>
      </c>
      <c r="B42">
        <v>2708.37</v>
      </c>
      <c r="C42">
        <v>2640.07</v>
      </c>
      <c r="D42">
        <v>4173.31</v>
      </c>
      <c r="E42">
        <v>2384.32</v>
      </c>
      <c r="F42">
        <v>2561.74</v>
      </c>
      <c r="G42">
        <v>2986.79</v>
      </c>
      <c r="H42">
        <v>1875.4</v>
      </c>
      <c r="I42">
        <v>2228.4</v>
      </c>
      <c r="J42">
        <v>3498.26</v>
      </c>
      <c r="K42">
        <v>1229.09</v>
      </c>
      <c r="L42">
        <v>3414.93</v>
      </c>
      <c r="M42">
        <v>2154.63</v>
      </c>
      <c r="N42">
        <v>12544.1</v>
      </c>
      <c r="O42">
        <v>14971.2</v>
      </c>
      <c r="P42">
        <v>14653</v>
      </c>
      <c r="Q42">
        <v>14408</v>
      </c>
      <c r="R42">
        <v>3869.21</v>
      </c>
      <c r="S42">
        <v>1971.17</v>
      </c>
    </row>
    <row r="43" spans="1:19">
      <c r="A43" t="s">
        <v>77</v>
      </c>
      <c r="B43">
        <v>2704.12</v>
      </c>
      <c r="C43">
        <v>2646.81</v>
      </c>
      <c r="D43">
        <v>4249.44</v>
      </c>
      <c r="E43">
        <v>2419.13</v>
      </c>
      <c r="F43">
        <v>2571.32</v>
      </c>
      <c r="G43">
        <v>3074.98</v>
      </c>
      <c r="H43">
        <v>1892.9</v>
      </c>
      <c r="I43">
        <v>2236.82</v>
      </c>
      <c r="J43">
        <v>3509.66</v>
      </c>
      <c r="K43">
        <v>1230.95</v>
      </c>
      <c r="L43">
        <v>3479.95</v>
      </c>
      <c r="M43">
        <v>2161.08</v>
      </c>
      <c r="N43">
        <v>12466.4</v>
      </c>
      <c r="O43">
        <v>14876.4</v>
      </c>
      <c r="P43">
        <v>14719.9</v>
      </c>
      <c r="Q43">
        <v>14361</v>
      </c>
      <c r="R43">
        <v>3813.64</v>
      </c>
      <c r="S43">
        <v>1940.29</v>
      </c>
    </row>
    <row r="44" spans="1:19">
      <c r="A44" t="s">
        <v>78</v>
      </c>
      <c r="B44">
        <v>2718.58</v>
      </c>
      <c r="C44">
        <v>2642</v>
      </c>
      <c r="D44">
        <v>4189.09</v>
      </c>
      <c r="E44">
        <v>2416.58</v>
      </c>
      <c r="F44">
        <v>2576.11</v>
      </c>
      <c r="G44">
        <v>3049.05</v>
      </c>
      <c r="H44">
        <v>1895.52</v>
      </c>
      <c r="I44">
        <v>2242.3</v>
      </c>
      <c r="J44">
        <v>3523.33</v>
      </c>
      <c r="K44">
        <v>1239.83</v>
      </c>
      <c r="L44">
        <v>3437.64</v>
      </c>
      <c r="M44">
        <v>2176.36</v>
      </c>
      <c r="N44">
        <v>12568.4</v>
      </c>
      <c r="O44">
        <v>14976.1</v>
      </c>
      <c r="P44">
        <v>14668.3</v>
      </c>
      <c r="Q44">
        <v>14314</v>
      </c>
      <c r="R44">
        <v>3858.09</v>
      </c>
      <c r="S44">
        <v>1968.52</v>
      </c>
    </row>
    <row r="45" spans="1:19">
      <c r="A45" t="s">
        <v>79</v>
      </c>
      <c r="B45">
        <v>2399.5</v>
      </c>
      <c r="C45">
        <v>2761.3</v>
      </c>
      <c r="D45">
        <v>4372</v>
      </c>
      <c r="E45">
        <v>2558.39</v>
      </c>
      <c r="F45">
        <v>2864.17</v>
      </c>
      <c r="G45">
        <v>3244.23</v>
      </c>
      <c r="H45">
        <v>2327.2</v>
      </c>
      <c r="I45">
        <v>2398.58</v>
      </c>
      <c r="J45">
        <v>4399.61</v>
      </c>
      <c r="K45">
        <v>1548.49</v>
      </c>
      <c r="L45">
        <v>3333.4</v>
      </c>
      <c r="M45">
        <v>2111.5</v>
      </c>
      <c r="N45">
        <v>12712.8</v>
      </c>
      <c r="O45">
        <v>15412.3</v>
      </c>
      <c r="P45">
        <v>14896.4</v>
      </c>
      <c r="Q45">
        <v>15503</v>
      </c>
      <c r="R45">
        <v>3944.78</v>
      </c>
      <c r="S45">
        <v>2054.11</v>
      </c>
    </row>
    <row r="46" spans="1:19">
      <c r="A46" t="s">
        <v>80</v>
      </c>
      <c r="B46">
        <v>2350.15</v>
      </c>
      <c r="C46">
        <v>2644.89</v>
      </c>
      <c r="D46">
        <v>4345.07</v>
      </c>
      <c r="E46">
        <v>2619.52</v>
      </c>
      <c r="F46">
        <v>2829.95</v>
      </c>
      <c r="G46">
        <v>3314.26</v>
      </c>
      <c r="H46">
        <v>2407.67</v>
      </c>
      <c r="I46">
        <v>2516.53</v>
      </c>
      <c r="J46">
        <v>4633.21</v>
      </c>
      <c r="K46">
        <v>1535.17</v>
      </c>
      <c r="L46">
        <v>3400.48</v>
      </c>
      <c r="M46">
        <v>2107.09</v>
      </c>
      <c r="N46">
        <v>11869.2</v>
      </c>
      <c r="O46">
        <v>14925</v>
      </c>
      <c r="P46">
        <v>14770.7</v>
      </c>
      <c r="Q46">
        <v>14988.4</v>
      </c>
      <c r="R46">
        <v>3869.21</v>
      </c>
      <c r="S46">
        <v>1968.52</v>
      </c>
    </row>
    <row r="47" spans="1:19">
      <c r="A47" t="s">
        <v>81</v>
      </c>
      <c r="B47">
        <v>2335.68</v>
      </c>
      <c r="C47">
        <v>2136.88</v>
      </c>
      <c r="D47">
        <v>3038.76</v>
      </c>
      <c r="E47">
        <v>2932.85</v>
      </c>
      <c r="F47">
        <v>2807.38</v>
      </c>
      <c r="G47">
        <v>3028.29</v>
      </c>
      <c r="H47">
        <v>2170.18</v>
      </c>
      <c r="I47">
        <v>2656.38</v>
      </c>
      <c r="J47">
        <v>5496.95</v>
      </c>
      <c r="K47">
        <v>1856.78</v>
      </c>
      <c r="L47">
        <v>3204.4</v>
      </c>
      <c r="M47">
        <v>1891.12</v>
      </c>
      <c r="N47">
        <v>12241.2</v>
      </c>
      <c r="O47">
        <v>13514.1</v>
      </c>
      <c r="P47">
        <v>13965.6</v>
      </c>
      <c r="Q47">
        <v>13596.1</v>
      </c>
      <c r="R47">
        <v>3449.11</v>
      </c>
      <c r="S47">
        <v>1732.94</v>
      </c>
    </row>
    <row r="48" spans="1:19">
      <c r="A48" t="s">
        <v>82</v>
      </c>
      <c r="B48">
        <v>2690.5</v>
      </c>
      <c r="C48">
        <v>2481.32</v>
      </c>
      <c r="D48">
        <v>3703.52</v>
      </c>
      <c r="E48">
        <v>2980.4</v>
      </c>
      <c r="F48">
        <v>2879.9</v>
      </c>
      <c r="G48">
        <v>3145.02</v>
      </c>
      <c r="H48">
        <v>2232.73</v>
      </c>
      <c r="I48">
        <v>2626.05</v>
      </c>
      <c r="J48">
        <v>5005.82</v>
      </c>
      <c r="K48">
        <v>1875.66</v>
      </c>
      <c r="L48">
        <v>3139.39</v>
      </c>
      <c r="M48">
        <v>1946.13</v>
      </c>
      <c r="N48">
        <v>12756.7</v>
      </c>
      <c r="O48">
        <v>13907.5</v>
      </c>
      <c r="P48">
        <v>14519.2</v>
      </c>
      <c r="Q48">
        <v>13664.2</v>
      </c>
      <c r="R48">
        <v>3573.58</v>
      </c>
      <c r="S48">
        <v>1922.64</v>
      </c>
    </row>
    <row r="49" spans="1:19">
      <c r="A49" t="s">
        <v>83</v>
      </c>
      <c r="B49">
        <v>2753.47</v>
      </c>
      <c r="C49">
        <v>2501.53</v>
      </c>
      <c r="D49">
        <v>3744.37</v>
      </c>
      <c r="E49">
        <v>3065.31</v>
      </c>
      <c r="F49">
        <v>2928.48</v>
      </c>
      <c r="G49">
        <v>3181.98</v>
      </c>
      <c r="H49">
        <v>2290.02</v>
      </c>
      <c r="I49">
        <v>2651.75</v>
      </c>
      <c r="J49">
        <v>5000.13</v>
      </c>
      <c r="K49">
        <v>1921.55</v>
      </c>
      <c r="L49">
        <v>3172.41</v>
      </c>
      <c r="M49">
        <v>2005.22</v>
      </c>
      <c r="N49">
        <v>12844.6</v>
      </c>
      <c r="O49">
        <v>14101.2</v>
      </c>
      <c r="P49">
        <v>14802.1</v>
      </c>
      <c r="Q49">
        <v>14167.1</v>
      </c>
      <c r="R49">
        <v>3627.48</v>
      </c>
      <c r="S49">
        <v>1932.35</v>
      </c>
    </row>
    <row r="50" spans="1:19">
      <c r="A50" t="s">
        <v>84</v>
      </c>
      <c r="B50">
        <v>1956.19</v>
      </c>
      <c r="C50">
        <v>1788.59</v>
      </c>
      <c r="D50">
        <v>3154.82</v>
      </c>
      <c r="E50">
        <v>1408.68</v>
      </c>
      <c r="F50">
        <v>1462.87</v>
      </c>
      <c r="G50">
        <v>1497.29</v>
      </c>
      <c r="H50">
        <v>726.894</v>
      </c>
      <c r="I50">
        <v>1116.3</v>
      </c>
      <c r="J50">
        <v>1487.05</v>
      </c>
      <c r="K50">
        <v>658.774</v>
      </c>
      <c r="L50">
        <v>1959.79</v>
      </c>
      <c r="M50">
        <v>1302.63</v>
      </c>
      <c r="N50">
        <v>8291.57</v>
      </c>
      <c r="O50">
        <v>11602.7</v>
      </c>
      <c r="P50">
        <v>10401.9</v>
      </c>
      <c r="Q50">
        <v>11440.1</v>
      </c>
      <c r="R50">
        <v>3011.79</v>
      </c>
      <c r="S50">
        <v>1506.17</v>
      </c>
    </row>
    <row r="51" spans="1:19">
      <c r="A51" t="s">
        <v>85</v>
      </c>
      <c r="B51">
        <v>1952.78</v>
      </c>
      <c r="C51">
        <v>1808.8</v>
      </c>
      <c r="D51">
        <v>3209.6</v>
      </c>
      <c r="E51">
        <v>1410.38</v>
      </c>
      <c r="F51">
        <v>1478.61</v>
      </c>
      <c r="G51">
        <v>1509.61</v>
      </c>
      <c r="H51">
        <v>729.08</v>
      </c>
      <c r="I51">
        <v>1117.57</v>
      </c>
      <c r="J51">
        <v>1496.16</v>
      </c>
      <c r="K51">
        <v>663.956</v>
      </c>
      <c r="L51">
        <v>2000.04</v>
      </c>
      <c r="M51">
        <v>1284.97</v>
      </c>
      <c r="N51">
        <v>8311.969999999999</v>
      </c>
      <c r="O51">
        <v>11689.3</v>
      </c>
      <c r="P51">
        <v>10443.8</v>
      </c>
      <c r="Q51">
        <v>11451.9</v>
      </c>
      <c r="R51">
        <v>3040.69</v>
      </c>
      <c r="S51">
        <v>1508.82</v>
      </c>
    </row>
    <row r="52" spans="1:19">
      <c r="A52" t="s">
        <v>86</v>
      </c>
      <c r="B52">
        <v>1971.5</v>
      </c>
      <c r="C52">
        <v>1831.89</v>
      </c>
      <c r="D52">
        <v>3280.16</v>
      </c>
      <c r="E52">
        <v>1423.12</v>
      </c>
      <c r="F52">
        <v>1483.4</v>
      </c>
      <c r="G52">
        <v>1505.07</v>
      </c>
      <c r="H52">
        <v>736.515</v>
      </c>
      <c r="I52">
        <v>1130.63</v>
      </c>
      <c r="J52">
        <v>1530.35</v>
      </c>
      <c r="K52">
        <v>673.578</v>
      </c>
      <c r="L52">
        <v>1969.08</v>
      </c>
      <c r="M52">
        <v>1263.57</v>
      </c>
      <c r="N52">
        <v>8476.77</v>
      </c>
      <c r="O52">
        <v>12009.3</v>
      </c>
      <c r="P52">
        <v>10615.4</v>
      </c>
      <c r="Q52">
        <v>11650.4</v>
      </c>
      <c r="R52">
        <v>3093.48</v>
      </c>
      <c r="S52">
        <v>1531.76</v>
      </c>
    </row>
    <row r="53" spans="1:19">
      <c r="A53" t="s">
        <v>87</v>
      </c>
      <c r="B53">
        <v>2324.62</v>
      </c>
      <c r="C53">
        <v>1955.04</v>
      </c>
      <c r="D53">
        <v>3035.05</v>
      </c>
      <c r="E53">
        <v>1752.58</v>
      </c>
      <c r="F53">
        <v>1687.98</v>
      </c>
      <c r="G53">
        <v>1989.47</v>
      </c>
      <c r="H53">
        <v>1293.71</v>
      </c>
      <c r="I53">
        <v>1498.38</v>
      </c>
      <c r="J53">
        <v>1865.36</v>
      </c>
      <c r="K53">
        <v>735.384</v>
      </c>
      <c r="L53">
        <v>1668.77</v>
      </c>
      <c r="M53">
        <v>1379.37</v>
      </c>
      <c r="N53">
        <v>9668.790000000001</v>
      </c>
      <c r="O53">
        <v>11824.6</v>
      </c>
      <c r="P53">
        <v>12093.5</v>
      </c>
      <c r="Q53">
        <v>13215.4</v>
      </c>
      <c r="R53">
        <v>3155.16</v>
      </c>
      <c r="S53">
        <v>1637.64</v>
      </c>
    </row>
    <row r="54" spans="1:19">
      <c r="A54" t="s">
        <v>88</v>
      </c>
      <c r="B54">
        <v>2297.39</v>
      </c>
      <c r="C54">
        <v>1949.27</v>
      </c>
      <c r="D54">
        <v>3032.27</v>
      </c>
      <c r="E54">
        <v>1758.52</v>
      </c>
      <c r="F54">
        <v>1685.25</v>
      </c>
      <c r="G54">
        <v>2001.79</v>
      </c>
      <c r="H54">
        <v>1307.71</v>
      </c>
      <c r="I54">
        <v>1510.59</v>
      </c>
      <c r="J54">
        <v>1898.41</v>
      </c>
      <c r="K54">
        <v>745.747</v>
      </c>
      <c r="L54">
        <v>1601.69</v>
      </c>
      <c r="M54">
        <v>1386.16</v>
      </c>
      <c r="N54">
        <v>10051.7</v>
      </c>
      <c r="O54">
        <v>11822.9</v>
      </c>
      <c r="P54">
        <v>12034.6</v>
      </c>
      <c r="Q54">
        <v>13257.7</v>
      </c>
      <c r="R54">
        <v>3166.27</v>
      </c>
      <c r="S54">
        <v>1686.17</v>
      </c>
    </row>
    <row r="55" spans="1:19">
      <c r="A55" t="s">
        <v>89</v>
      </c>
      <c r="B55">
        <v>2277.82</v>
      </c>
      <c r="C55">
        <v>1941.57</v>
      </c>
      <c r="D55">
        <v>3054.55</v>
      </c>
      <c r="E55">
        <v>1744.93</v>
      </c>
      <c r="F55">
        <v>1695.51</v>
      </c>
      <c r="G55">
        <v>2012.16</v>
      </c>
      <c r="H55">
        <v>1302.9</v>
      </c>
      <c r="I55">
        <v>1501.74</v>
      </c>
      <c r="J55">
        <v>1804.97</v>
      </c>
      <c r="K55">
        <v>738.715</v>
      </c>
      <c r="L55">
        <v>1653.29</v>
      </c>
      <c r="M55">
        <v>1402.46</v>
      </c>
      <c r="N55">
        <v>9803.77</v>
      </c>
      <c r="O55">
        <v>11798.2</v>
      </c>
      <c r="P55">
        <v>12153.1</v>
      </c>
      <c r="Q55">
        <v>13445.7</v>
      </c>
      <c r="R55">
        <v>3162.38</v>
      </c>
      <c r="S55">
        <v>1667.64</v>
      </c>
    </row>
    <row r="56" spans="1:19">
      <c r="A56" t="s">
        <v>90</v>
      </c>
      <c r="B56">
        <v>2251.44</v>
      </c>
      <c r="C56">
        <v>1923.29</v>
      </c>
      <c r="D56">
        <v>3083.33</v>
      </c>
      <c r="E56">
        <v>1724.56</v>
      </c>
      <c r="F56">
        <v>1698.25</v>
      </c>
      <c r="G56">
        <v>2034.86</v>
      </c>
      <c r="H56">
        <v>1291.96</v>
      </c>
      <c r="I56">
        <v>1495.43</v>
      </c>
      <c r="J56">
        <v>1795.85</v>
      </c>
      <c r="K56">
        <v>748.708</v>
      </c>
      <c r="L56">
        <v>1629.55</v>
      </c>
      <c r="M56">
        <v>1407.9</v>
      </c>
      <c r="N56">
        <v>9899.5</v>
      </c>
      <c r="O56">
        <v>11803.1</v>
      </c>
      <c r="P56">
        <v>12105.6</v>
      </c>
      <c r="Q56">
        <v>13356.4</v>
      </c>
      <c r="R56">
        <v>3175.16</v>
      </c>
      <c r="S56">
        <v>1657.94</v>
      </c>
    </row>
    <row r="57" spans="1:19">
      <c r="A57" t="s">
        <v>91</v>
      </c>
      <c r="B57">
        <v>2314.41</v>
      </c>
      <c r="C57">
        <v>1923.29</v>
      </c>
      <c r="D57">
        <v>2959.85</v>
      </c>
      <c r="E57">
        <v>1767.01</v>
      </c>
      <c r="F57">
        <v>1675.67</v>
      </c>
      <c r="G57">
        <v>1940.83</v>
      </c>
      <c r="H57">
        <v>1266.16</v>
      </c>
      <c r="I57">
        <v>1499.64</v>
      </c>
      <c r="J57">
        <v>1884.73</v>
      </c>
      <c r="K57">
        <v>742.787</v>
      </c>
      <c r="L57">
        <v>1569.69</v>
      </c>
      <c r="M57">
        <v>1348.81</v>
      </c>
      <c r="N57">
        <v>9992.889999999999</v>
      </c>
      <c r="O57">
        <v>11813</v>
      </c>
      <c r="P57">
        <v>12067.7</v>
      </c>
      <c r="Q57">
        <v>13016.9</v>
      </c>
      <c r="R57">
        <v>3140.71</v>
      </c>
      <c r="S57">
        <v>1652.64</v>
      </c>
    </row>
    <row r="58" spans="1:19">
      <c r="A58" t="s">
        <v>92</v>
      </c>
      <c r="B58">
        <v>1784.31</v>
      </c>
      <c r="C58">
        <v>1408.55</v>
      </c>
      <c r="D58">
        <v>1970.14</v>
      </c>
      <c r="E58">
        <v>1057.15</v>
      </c>
      <c r="F58">
        <v>947.651</v>
      </c>
      <c r="G58">
        <v>793.712</v>
      </c>
      <c r="H58">
        <v>491.156</v>
      </c>
      <c r="I58">
        <v>835.333</v>
      </c>
      <c r="J58">
        <v>1485.91</v>
      </c>
      <c r="K58">
        <v>808.294</v>
      </c>
      <c r="L58">
        <v>1471.65</v>
      </c>
      <c r="M58">
        <v>770.506</v>
      </c>
      <c r="N58">
        <v>7138</v>
      </c>
      <c r="O58">
        <v>7936.63</v>
      </c>
      <c r="P58">
        <v>7180.64</v>
      </c>
      <c r="Q58">
        <v>6464.38</v>
      </c>
      <c r="R58">
        <v>2166.6</v>
      </c>
      <c r="S58">
        <v>1312.94</v>
      </c>
    </row>
    <row r="59" spans="1:19">
      <c r="A59" t="s">
        <v>93</v>
      </c>
      <c r="B59">
        <v>1778.35</v>
      </c>
      <c r="C59">
        <v>1401.82</v>
      </c>
      <c r="D59">
        <v>1933.93</v>
      </c>
      <c r="E59">
        <v>1046.96</v>
      </c>
      <c r="F59">
        <v>931.914</v>
      </c>
      <c r="G59">
        <v>791.766</v>
      </c>
      <c r="H59">
        <v>478.473</v>
      </c>
      <c r="I59">
        <v>817.64</v>
      </c>
      <c r="J59">
        <v>1463.12</v>
      </c>
      <c r="K59">
        <v>804.963</v>
      </c>
      <c r="L59">
        <v>1438.63</v>
      </c>
      <c r="M59">
        <v>722.285</v>
      </c>
      <c r="N59">
        <v>6990.47</v>
      </c>
      <c r="O59">
        <v>7671.95</v>
      </c>
      <c r="P59">
        <v>7070.23</v>
      </c>
      <c r="Q59">
        <v>6138.92</v>
      </c>
      <c r="R59">
        <v>2119.92</v>
      </c>
      <c r="S59">
        <v>1289.11</v>
      </c>
    </row>
    <row r="60" spans="1:19">
      <c r="A60" t="s">
        <v>94</v>
      </c>
      <c r="B60">
        <v>1730.7</v>
      </c>
      <c r="C60">
        <v>1380.65</v>
      </c>
      <c r="D60">
        <v>1900.5</v>
      </c>
      <c r="E60">
        <v>1014.69</v>
      </c>
      <c r="F60">
        <v>932.599</v>
      </c>
      <c r="G60">
        <v>772.312</v>
      </c>
      <c r="H60">
        <v>467.976</v>
      </c>
      <c r="I60">
        <v>803.318</v>
      </c>
      <c r="J60">
        <v>1438.05</v>
      </c>
      <c r="K60">
        <v>788.679</v>
      </c>
      <c r="L60">
        <v>1355.03</v>
      </c>
      <c r="M60">
        <v>711.419</v>
      </c>
      <c r="N60">
        <v>6921.41</v>
      </c>
      <c r="O60">
        <v>7585.36</v>
      </c>
      <c r="P60">
        <v>6880.85</v>
      </c>
      <c r="Q60">
        <v>6042.58</v>
      </c>
      <c r="R60">
        <v>2076.02</v>
      </c>
      <c r="S60">
        <v>1276.76</v>
      </c>
    </row>
    <row r="61" spans="1:19">
      <c r="A61" t="s">
        <v>95</v>
      </c>
      <c r="B61">
        <v>2016.6</v>
      </c>
      <c r="C61">
        <v>1771.27</v>
      </c>
      <c r="D61">
        <v>2723.1</v>
      </c>
      <c r="E61">
        <v>1731.35</v>
      </c>
      <c r="F61">
        <v>1683.19</v>
      </c>
      <c r="G61">
        <v>1750.19</v>
      </c>
      <c r="H61">
        <v>1360.63</v>
      </c>
      <c r="I61">
        <v>1580.1</v>
      </c>
      <c r="J61">
        <v>2587.8</v>
      </c>
      <c r="K61">
        <v>819.027</v>
      </c>
      <c r="L61">
        <v>1274.54</v>
      </c>
      <c r="M61">
        <v>1080.2</v>
      </c>
      <c r="N61">
        <v>9386.290000000001</v>
      </c>
      <c r="O61">
        <v>10687.5</v>
      </c>
      <c r="P61">
        <v>10822.5</v>
      </c>
      <c r="Q61">
        <v>10358</v>
      </c>
      <c r="R61">
        <v>2805.63</v>
      </c>
      <c r="S61">
        <v>1511.47</v>
      </c>
    </row>
    <row r="62" spans="1:19">
      <c r="A62" t="s">
        <v>96</v>
      </c>
      <c r="B62">
        <v>2017.45</v>
      </c>
      <c r="C62">
        <v>1756.84</v>
      </c>
      <c r="D62">
        <v>2716.6</v>
      </c>
      <c r="E62">
        <v>1715.21</v>
      </c>
      <c r="F62">
        <v>1672.93</v>
      </c>
      <c r="G62">
        <v>1705.44</v>
      </c>
      <c r="H62">
        <v>1348.82</v>
      </c>
      <c r="I62">
        <v>1581.78</v>
      </c>
      <c r="J62">
        <v>2610.59</v>
      </c>
      <c r="K62">
        <v>817.9160000000001</v>
      </c>
      <c r="L62">
        <v>1234.29</v>
      </c>
      <c r="M62">
        <v>1044.89</v>
      </c>
      <c r="N62">
        <v>9256.799999999999</v>
      </c>
      <c r="O62">
        <v>10384.8</v>
      </c>
      <c r="P62">
        <v>10736.3</v>
      </c>
      <c r="Q62">
        <v>10070.2</v>
      </c>
      <c r="R62">
        <v>2739.51</v>
      </c>
      <c r="S62">
        <v>1490.29</v>
      </c>
    </row>
    <row r="63" spans="1:19">
      <c r="A63" t="s">
        <v>97</v>
      </c>
      <c r="B63">
        <v>2026.81</v>
      </c>
      <c r="C63">
        <v>1771.27</v>
      </c>
      <c r="D63">
        <v>2725.88</v>
      </c>
      <c r="E63">
        <v>1732.2</v>
      </c>
      <c r="F63">
        <v>1681.82</v>
      </c>
      <c r="G63">
        <v>1745.65</v>
      </c>
      <c r="H63">
        <v>1353.19</v>
      </c>
      <c r="I63">
        <v>1586.84</v>
      </c>
      <c r="J63">
        <v>2607.18</v>
      </c>
      <c r="K63">
        <v>823.468</v>
      </c>
      <c r="L63">
        <v>1245.64</v>
      </c>
      <c r="M63">
        <v>1059.49</v>
      </c>
      <c r="N63">
        <v>9286.620000000001</v>
      </c>
      <c r="O63">
        <v>10516.8</v>
      </c>
      <c r="P63">
        <v>10786.3</v>
      </c>
      <c r="Q63">
        <v>10132.5</v>
      </c>
      <c r="R63">
        <v>2771.18</v>
      </c>
      <c r="S63">
        <v>1506.17</v>
      </c>
    </row>
    <row r="64" spans="1:19">
      <c r="A64" t="s">
        <v>98</v>
      </c>
      <c r="B64">
        <v>2417.37</v>
      </c>
      <c r="C64">
        <v>1725.09</v>
      </c>
      <c r="D64">
        <v>2470.56</v>
      </c>
      <c r="E64">
        <v>1842.58</v>
      </c>
      <c r="F64">
        <v>1425.24</v>
      </c>
      <c r="G64">
        <v>1722.3</v>
      </c>
      <c r="H64">
        <v>1021.24</v>
      </c>
      <c r="I64">
        <v>1240.99</v>
      </c>
      <c r="J64">
        <v>1936.01</v>
      </c>
      <c r="K64">
        <v>1309.78</v>
      </c>
      <c r="L64">
        <v>1632.65</v>
      </c>
      <c r="M64">
        <v>1292.1</v>
      </c>
      <c r="N64">
        <v>7145.06</v>
      </c>
      <c r="O64">
        <v>10407.1</v>
      </c>
      <c r="P64">
        <v>11045.8</v>
      </c>
      <c r="Q64">
        <v>12745.5</v>
      </c>
      <c r="R64">
        <v>2827.3</v>
      </c>
      <c r="S64">
        <v>1318.23</v>
      </c>
    </row>
    <row r="65" spans="1:19">
      <c r="A65" t="s">
        <v>99</v>
      </c>
      <c r="B65">
        <v>2550.96</v>
      </c>
      <c r="C65">
        <v>1821.3</v>
      </c>
      <c r="D65">
        <v>2474.28</v>
      </c>
      <c r="E65">
        <v>2015.8</v>
      </c>
      <c r="F65">
        <v>1445.08</v>
      </c>
      <c r="G65">
        <v>1716.47</v>
      </c>
      <c r="H65">
        <v>1018.61</v>
      </c>
      <c r="I65">
        <v>1292.39</v>
      </c>
      <c r="J65">
        <v>2274.44</v>
      </c>
      <c r="K65">
        <v>1508.89</v>
      </c>
      <c r="L65">
        <v>1648.13</v>
      </c>
      <c r="M65">
        <v>1296.51</v>
      </c>
      <c r="N65">
        <v>7243.15</v>
      </c>
      <c r="O65">
        <v>10299.9</v>
      </c>
      <c r="P65">
        <v>11099</v>
      </c>
      <c r="Q65">
        <v>12882.9</v>
      </c>
      <c r="R65">
        <v>2816.19</v>
      </c>
      <c r="S65">
        <v>1327.94</v>
      </c>
    </row>
    <row r="66" spans="1:19">
      <c r="A66" t="s">
        <v>100</v>
      </c>
      <c r="B66">
        <v>2480.33</v>
      </c>
      <c r="C66">
        <v>1721.24</v>
      </c>
      <c r="D66">
        <v>2479.85</v>
      </c>
      <c r="E66">
        <v>1878.25</v>
      </c>
      <c r="F66">
        <v>1420.45</v>
      </c>
      <c r="G66">
        <v>1711.28</v>
      </c>
      <c r="H66">
        <v>1017.74</v>
      </c>
      <c r="I66">
        <v>1251.1</v>
      </c>
      <c r="J66">
        <v>2380.42</v>
      </c>
      <c r="K66">
        <v>1431.54</v>
      </c>
      <c r="L66">
        <v>1629.55</v>
      </c>
      <c r="M66">
        <v>1288.36</v>
      </c>
      <c r="N66">
        <v>7240.02</v>
      </c>
      <c r="O66">
        <v>10339.5</v>
      </c>
      <c r="P66">
        <v>11032.9</v>
      </c>
      <c r="Q66">
        <v>12810.1</v>
      </c>
      <c r="R66">
        <v>2822.3</v>
      </c>
      <c r="S66">
        <v>1321.76</v>
      </c>
    </row>
    <row r="67" spans="1:19">
      <c r="A67" t="s">
        <v>101</v>
      </c>
      <c r="B67">
        <v>12239.2</v>
      </c>
      <c r="C67">
        <v>16012.7</v>
      </c>
      <c r="D67">
        <v>19880.6</v>
      </c>
      <c r="E67">
        <v>18382.5</v>
      </c>
      <c r="F67">
        <v>17609.2</v>
      </c>
      <c r="G67">
        <v>16400.1</v>
      </c>
      <c r="H67">
        <v>10050.1</v>
      </c>
      <c r="I67">
        <v>10829.4</v>
      </c>
      <c r="J67">
        <v>26659.7</v>
      </c>
      <c r="K67">
        <v>9716.92</v>
      </c>
      <c r="L67">
        <v>24171.8</v>
      </c>
      <c r="M67">
        <v>8035.13</v>
      </c>
      <c r="N67">
        <v>20053.3</v>
      </c>
      <c r="O67">
        <v>18650.5</v>
      </c>
      <c r="P67">
        <v>18743</v>
      </c>
      <c r="Q67">
        <v>18831.5</v>
      </c>
      <c r="R67">
        <v>4506.57</v>
      </c>
      <c r="S67">
        <v>2669.11</v>
      </c>
    </row>
    <row r="68" spans="1:19">
      <c r="A68" t="s">
        <v>102</v>
      </c>
      <c r="B68">
        <v>12177.9</v>
      </c>
      <c r="C68">
        <v>15910.7</v>
      </c>
      <c r="D68">
        <v>19853.6</v>
      </c>
      <c r="E68">
        <v>18305.3</v>
      </c>
      <c r="F68">
        <v>17428.6</v>
      </c>
      <c r="G68">
        <v>16251</v>
      </c>
      <c r="H68">
        <v>10274</v>
      </c>
      <c r="I68">
        <v>10929.7</v>
      </c>
      <c r="J68">
        <v>27441.4</v>
      </c>
      <c r="K68">
        <v>9805</v>
      </c>
      <c r="L68">
        <v>23930.3</v>
      </c>
      <c r="M68">
        <v>8045.99</v>
      </c>
      <c r="N68">
        <v>19909.7</v>
      </c>
      <c r="O68">
        <v>18452.6</v>
      </c>
      <c r="P68">
        <v>19004.1</v>
      </c>
      <c r="Q68">
        <v>19253.3</v>
      </c>
      <c r="R68">
        <v>4498.24</v>
      </c>
      <c r="S68">
        <v>2666.46</v>
      </c>
    </row>
    <row r="69" spans="1:19">
      <c r="A69" t="s">
        <v>103</v>
      </c>
      <c r="B69">
        <v>12204.3</v>
      </c>
      <c r="C69">
        <v>15829.9</v>
      </c>
      <c r="D69">
        <v>19524</v>
      </c>
      <c r="E69">
        <v>18691.6</v>
      </c>
      <c r="F69">
        <v>17657.8</v>
      </c>
      <c r="G69">
        <v>15865.8</v>
      </c>
      <c r="H69">
        <v>10554.8</v>
      </c>
      <c r="I69">
        <v>11061.9</v>
      </c>
      <c r="J69">
        <v>27501.8</v>
      </c>
      <c r="K69">
        <v>9733.950000000001</v>
      </c>
      <c r="L69">
        <v>23279.1</v>
      </c>
      <c r="M69">
        <v>7971.97</v>
      </c>
      <c r="N69">
        <v>19565.9</v>
      </c>
      <c r="O69">
        <v>18235.7</v>
      </c>
      <c r="P69">
        <v>19108.1</v>
      </c>
      <c r="Q69">
        <v>19504.7</v>
      </c>
      <c r="R69">
        <v>4467.12</v>
      </c>
      <c r="S69">
        <v>2622.35</v>
      </c>
    </row>
    <row r="70" spans="1:19">
      <c r="A70" t="s">
        <v>104</v>
      </c>
      <c r="B70">
        <v>12358.3</v>
      </c>
      <c r="C70">
        <v>16239.7</v>
      </c>
      <c r="D70">
        <v>19113.7</v>
      </c>
      <c r="E70">
        <v>18712</v>
      </c>
      <c r="F70">
        <v>17618.8</v>
      </c>
      <c r="G70">
        <v>14996.9</v>
      </c>
      <c r="H70">
        <v>10776.1</v>
      </c>
      <c r="I70">
        <v>11085.1</v>
      </c>
      <c r="J70">
        <v>27365.1</v>
      </c>
      <c r="K70">
        <v>9659.93</v>
      </c>
      <c r="L70">
        <v>18827</v>
      </c>
      <c r="M70">
        <v>7354.61</v>
      </c>
      <c r="N70">
        <v>19706.4</v>
      </c>
      <c r="O70">
        <v>17200.9</v>
      </c>
      <c r="P70">
        <v>19201.6</v>
      </c>
      <c r="Q70">
        <v>18763.4</v>
      </c>
      <c r="R70">
        <v>4308.75</v>
      </c>
      <c r="S70">
        <v>2710.58</v>
      </c>
    </row>
    <row r="71" spans="1:19">
      <c r="A71" t="s">
        <v>105</v>
      </c>
      <c r="B71">
        <v>12401.7</v>
      </c>
      <c r="C71">
        <v>16261.9</v>
      </c>
      <c r="D71">
        <v>19323.5</v>
      </c>
      <c r="E71">
        <v>18801.1</v>
      </c>
      <c r="F71">
        <v>17700.2</v>
      </c>
      <c r="G71">
        <v>15232.9</v>
      </c>
      <c r="H71">
        <v>10763.9</v>
      </c>
      <c r="I71">
        <v>11094.4</v>
      </c>
      <c r="J71">
        <v>27408.4</v>
      </c>
      <c r="K71">
        <v>9693.610000000001</v>
      </c>
      <c r="L71">
        <v>20588.7</v>
      </c>
      <c r="M71">
        <v>7472.11</v>
      </c>
      <c r="N71">
        <v>19886.1</v>
      </c>
      <c r="O71">
        <v>17847.3</v>
      </c>
      <c r="P71">
        <v>19361.9</v>
      </c>
      <c r="Q71">
        <v>19101.8</v>
      </c>
      <c r="R71">
        <v>4404.33</v>
      </c>
      <c r="S71">
        <v>2708.82</v>
      </c>
    </row>
    <row r="72" spans="1:19">
      <c r="A72" t="s">
        <v>106</v>
      </c>
      <c r="B72">
        <v>12481.7</v>
      </c>
      <c r="C72">
        <v>16376.4</v>
      </c>
      <c r="D72">
        <v>19955.8</v>
      </c>
      <c r="E72">
        <v>18829.2</v>
      </c>
      <c r="F72">
        <v>17943.1</v>
      </c>
      <c r="G72">
        <v>16140.1</v>
      </c>
      <c r="H72">
        <v>10748.6</v>
      </c>
      <c r="I72">
        <v>11123.9</v>
      </c>
      <c r="J72">
        <v>27570.2</v>
      </c>
      <c r="K72">
        <v>9748.379999999999</v>
      </c>
      <c r="L72">
        <v>20765.1</v>
      </c>
      <c r="M72">
        <v>7778.75</v>
      </c>
      <c r="N72">
        <v>19924.6</v>
      </c>
      <c r="O72">
        <v>17924.8</v>
      </c>
      <c r="P72">
        <v>19388.5</v>
      </c>
      <c r="Q72">
        <v>19631.6</v>
      </c>
      <c r="R72">
        <v>4431.55</v>
      </c>
      <c r="S72">
        <v>2742.35</v>
      </c>
    </row>
    <row r="73" spans="1:19">
      <c r="A73" t="s">
        <v>107</v>
      </c>
      <c r="B73">
        <v>12679.9</v>
      </c>
      <c r="C73">
        <v>16561.1</v>
      </c>
      <c r="D73">
        <v>20418.1</v>
      </c>
      <c r="E73">
        <v>19063.5</v>
      </c>
      <c r="F73">
        <v>18093</v>
      </c>
      <c r="G73">
        <v>16546.7</v>
      </c>
      <c r="H73">
        <v>10732.4</v>
      </c>
      <c r="I73">
        <v>11152.5</v>
      </c>
      <c r="J73">
        <v>27653.4</v>
      </c>
      <c r="K73">
        <v>9940.459999999999</v>
      </c>
      <c r="L73">
        <v>22969.5</v>
      </c>
      <c r="M73">
        <v>8002.53</v>
      </c>
      <c r="N73">
        <v>20388.4</v>
      </c>
      <c r="O73">
        <v>18845.1</v>
      </c>
      <c r="P73">
        <v>19529.6</v>
      </c>
      <c r="Q73">
        <v>19870.1</v>
      </c>
      <c r="R73">
        <v>4572.14</v>
      </c>
      <c r="S73">
        <v>2779.41</v>
      </c>
    </row>
    <row r="74" spans="1:19">
      <c r="A74" t="s">
        <v>108</v>
      </c>
      <c r="B74">
        <v>12610.1</v>
      </c>
      <c r="C74">
        <v>16480.3</v>
      </c>
      <c r="D74">
        <v>20336.4</v>
      </c>
      <c r="E74">
        <v>18901.3</v>
      </c>
      <c r="F74">
        <v>18021.8</v>
      </c>
      <c r="G74">
        <v>16364.5</v>
      </c>
      <c r="H74">
        <v>10725.4</v>
      </c>
      <c r="I74">
        <v>11132.7</v>
      </c>
      <c r="J74">
        <v>27696.7</v>
      </c>
      <c r="K74">
        <v>9889.389999999999</v>
      </c>
      <c r="L74">
        <v>22925.2</v>
      </c>
      <c r="M74">
        <v>7938.69</v>
      </c>
      <c r="N74">
        <v>20298.1</v>
      </c>
      <c r="O74">
        <v>18751.9</v>
      </c>
      <c r="P74">
        <v>19541.7</v>
      </c>
      <c r="Q74">
        <v>19811.4</v>
      </c>
      <c r="R74">
        <v>4555.47</v>
      </c>
      <c r="S74">
        <v>2770.58</v>
      </c>
    </row>
    <row r="75" spans="1:19">
      <c r="A75" t="s">
        <v>109</v>
      </c>
      <c r="B75">
        <v>12599.1</v>
      </c>
      <c r="C75">
        <v>16416.8</v>
      </c>
      <c r="D75">
        <v>20190.7</v>
      </c>
      <c r="E75">
        <v>18851.2</v>
      </c>
      <c r="F75">
        <v>17983.5</v>
      </c>
      <c r="G75">
        <v>16168</v>
      </c>
      <c r="H75">
        <v>10715.8</v>
      </c>
      <c r="I75">
        <v>11123.9</v>
      </c>
      <c r="J75">
        <v>27545.1</v>
      </c>
      <c r="K75">
        <v>9862</v>
      </c>
      <c r="L75">
        <v>22316.3</v>
      </c>
      <c r="M75">
        <v>7927.82</v>
      </c>
      <c r="N75">
        <v>20179.6</v>
      </c>
      <c r="O75">
        <v>18619.1</v>
      </c>
      <c r="P75">
        <v>19512.6</v>
      </c>
      <c r="Q75">
        <v>19806.7</v>
      </c>
      <c r="R75">
        <v>4541.58</v>
      </c>
      <c r="S75">
        <v>2759.99</v>
      </c>
    </row>
    <row r="76" spans="1:19">
      <c r="A76" t="s">
        <v>110</v>
      </c>
      <c r="B76">
        <v>12484.2</v>
      </c>
      <c r="C76">
        <v>16332.1</v>
      </c>
      <c r="D76">
        <v>20021.7</v>
      </c>
      <c r="E76">
        <v>18722.2</v>
      </c>
      <c r="F76">
        <v>17925.3</v>
      </c>
      <c r="G76">
        <v>16037.6</v>
      </c>
      <c r="H76">
        <v>10704</v>
      </c>
      <c r="I76">
        <v>11091.9</v>
      </c>
      <c r="J76">
        <v>27573.6</v>
      </c>
      <c r="K76">
        <v>9779.1</v>
      </c>
      <c r="L76">
        <v>21910.7</v>
      </c>
      <c r="M76">
        <v>7848.02</v>
      </c>
      <c r="N76">
        <v>20015.6</v>
      </c>
      <c r="O76">
        <v>18373.4</v>
      </c>
      <c r="P76">
        <v>19500.6</v>
      </c>
      <c r="Q76">
        <v>19740.9</v>
      </c>
      <c r="R76">
        <v>4495.46</v>
      </c>
      <c r="S76">
        <v>2735.29</v>
      </c>
    </row>
    <row r="77" spans="1:19">
      <c r="A77" t="s">
        <v>111</v>
      </c>
      <c r="B77">
        <v>12443.4</v>
      </c>
      <c r="C77">
        <v>16315.7</v>
      </c>
      <c r="D77">
        <v>19814.6</v>
      </c>
      <c r="E77">
        <v>18746.8</v>
      </c>
      <c r="F77">
        <v>17886.3</v>
      </c>
      <c r="G77">
        <v>15815.9</v>
      </c>
      <c r="H77">
        <v>10693.9</v>
      </c>
      <c r="I77">
        <v>11132.3</v>
      </c>
      <c r="J77">
        <v>27711.5</v>
      </c>
      <c r="K77">
        <v>9740.610000000001</v>
      </c>
      <c r="L77">
        <v>22043.8</v>
      </c>
      <c r="M77">
        <v>7969.59</v>
      </c>
      <c r="N77">
        <v>19997.5</v>
      </c>
      <c r="O77">
        <v>18375.1</v>
      </c>
      <c r="P77">
        <v>19545.7</v>
      </c>
      <c r="Q77">
        <v>19899.5</v>
      </c>
      <c r="R77">
        <v>4467.12</v>
      </c>
      <c r="S77">
        <v>2729.11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7"/>
  <sheetViews>
    <sheetView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>
        <v>1</v>
      </c>
      <c r="C2" t="s">
        <v>36</v>
      </c>
      <c r="D2">
        <v>0.1259731028171776</v>
      </c>
      <c r="E2">
        <v>0.1513548620782254</v>
      </c>
      <c r="F2">
        <v>0.2061361327122924</v>
      </c>
      <c r="G2">
        <v>0.1558966408268734</v>
      </c>
      <c r="H2">
        <v>0.1982440996751698</v>
      </c>
      <c r="I2">
        <v>0.2566130694325034</v>
      </c>
      <c r="J2">
        <v>0.2954876070884866</v>
      </c>
      <c r="K2">
        <v>0.2711221304966111</v>
      </c>
      <c r="L2">
        <v>0.2449566199169533</v>
      </c>
      <c r="M2">
        <v>0.1843835289371529</v>
      </c>
      <c r="N2">
        <v>0.3810949122531214</v>
      </c>
      <c r="O2">
        <v>0.3793006460380853</v>
      </c>
      <c r="P2">
        <v>0.2554587025576838</v>
      </c>
      <c r="Q2">
        <v>0.3832781962950055</v>
      </c>
      <c r="R2">
        <v>0.3997076241796937</v>
      </c>
      <c r="S2">
        <v>0.4476541964262008</v>
      </c>
      <c r="T2">
        <v>0.4283612592281936</v>
      </c>
      <c r="U2">
        <v>0.3295870158966847</v>
      </c>
    </row>
    <row r="3" spans="1:21">
      <c r="A3" t="s">
        <v>21</v>
      </c>
      <c r="B3">
        <v>1</v>
      </c>
      <c r="C3" t="s">
        <v>37</v>
      </c>
      <c r="D3">
        <v>0.1320903327014838</v>
      </c>
      <c r="E3">
        <v>0.1545392095024574</v>
      </c>
      <c r="F3">
        <v>0.2168304779533817</v>
      </c>
      <c r="G3">
        <v>0.1652734938120495</v>
      </c>
      <c r="H3">
        <v>0.1996814165322672</v>
      </c>
      <c r="I3">
        <v>0.2514734666252035</v>
      </c>
      <c r="J3">
        <v>0.2756430284275778</v>
      </c>
      <c r="K3">
        <v>0.2915046078268418</v>
      </c>
      <c r="L3">
        <v>0.2360236611814837</v>
      </c>
      <c r="M3">
        <v>0.2199585877006294</v>
      </c>
      <c r="N3">
        <v>0.3654258267898957</v>
      </c>
      <c r="O3">
        <v>0.3551267994419505</v>
      </c>
      <c r="P3">
        <v>0.2779597373000953</v>
      </c>
      <c r="Q3">
        <v>0.3961883059435404</v>
      </c>
      <c r="R3">
        <v>0.4003958811289548</v>
      </c>
      <c r="S3">
        <v>0.4140259671295435</v>
      </c>
      <c r="T3">
        <v>0.4404436189829516</v>
      </c>
      <c r="U3">
        <v>0.3371902993881856</v>
      </c>
    </row>
    <row r="4" spans="1:21">
      <c r="A4" t="s">
        <v>21</v>
      </c>
      <c r="B4">
        <v>1</v>
      </c>
      <c r="C4" t="s">
        <v>38</v>
      </c>
      <c r="D4">
        <v>0.121105954637558</v>
      </c>
      <c r="E4">
        <v>0.1460072317597906</v>
      </c>
      <c r="F4">
        <v>0.1979165618743901</v>
      </c>
      <c r="G4">
        <v>0.153124983000136</v>
      </c>
      <c r="H4">
        <v>0.1940860459305363</v>
      </c>
      <c r="I4">
        <v>0.2529362625837648</v>
      </c>
      <c r="J4">
        <v>0.2816051581576303</v>
      </c>
      <c r="K4">
        <v>0.2584021275416921</v>
      </c>
      <c r="L4">
        <v>0.215464540111104</v>
      </c>
      <c r="M4">
        <v>0.1897164945270724</v>
      </c>
      <c r="N4">
        <v>0.3698665386938499</v>
      </c>
      <c r="O4">
        <v>0.3658609132646267</v>
      </c>
      <c r="P4">
        <v>0.2605850408660919</v>
      </c>
      <c r="Q4">
        <v>0.3839859521192461</v>
      </c>
      <c r="R4">
        <v>0.3857333404471003</v>
      </c>
      <c r="S4">
        <v>0.4361744948623317</v>
      </c>
      <c r="T4">
        <v>0.4292244434237125</v>
      </c>
      <c r="U4">
        <v>0.3219837324051837</v>
      </c>
    </row>
    <row r="5" spans="1:21">
      <c r="A5" t="s">
        <v>21</v>
      </c>
      <c r="B5">
        <v>1</v>
      </c>
      <c r="C5" t="s">
        <v>39</v>
      </c>
      <c r="D5">
        <v>0.1077578599908491</v>
      </c>
      <c r="E5">
        <v>0.1365135173955672</v>
      </c>
      <c r="F5">
        <v>0.1896507147671599</v>
      </c>
      <c r="G5">
        <v>0.1413463892288862</v>
      </c>
      <c r="H5">
        <v>0.1858096903891148</v>
      </c>
      <c r="I5">
        <v>0.2477564161194139</v>
      </c>
      <c r="J5">
        <v>0.2749037323011711</v>
      </c>
      <c r="K5">
        <v>0.2413651725857388</v>
      </c>
      <c r="L5">
        <v>0.164301923877613</v>
      </c>
      <c r="M5">
        <v>0.1517044495580904</v>
      </c>
      <c r="N5">
        <v>0.3480493798558651</v>
      </c>
      <c r="O5">
        <v>0.358127373172556</v>
      </c>
      <c r="P5">
        <v>0.2151910159425132</v>
      </c>
      <c r="Q5">
        <v>0.3498093884882443</v>
      </c>
      <c r="R5">
        <v>0.3605367337139199</v>
      </c>
      <c r="S5">
        <v>0.4252560868757136</v>
      </c>
      <c r="T5">
        <v>0.4072742684569418</v>
      </c>
      <c r="U5">
        <v>0.2945457474588908</v>
      </c>
    </row>
    <row r="6" spans="1:21">
      <c r="A6" t="s">
        <v>21</v>
      </c>
      <c r="B6">
        <v>1</v>
      </c>
      <c r="C6" t="s">
        <v>40</v>
      </c>
      <c r="D6">
        <v>0.1348021112491012</v>
      </c>
      <c r="E6">
        <v>0.1616292068170889</v>
      </c>
      <c r="F6">
        <v>0.2058091808094323</v>
      </c>
      <c r="G6">
        <v>0.1687838977288182</v>
      </c>
      <c r="H6">
        <v>0.1968448311110101</v>
      </c>
      <c r="I6">
        <v>0.2499314028572996</v>
      </c>
      <c r="J6">
        <v>0.2750340792628929</v>
      </c>
      <c r="K6">
        <v>0.2699161541728997</v>
      </c>
      <c r="L6">
        <v>0.209052990093662</v>
      </c>
      <c r="M6">
        <v>0.1977910695981854</v>
      </c>
      <c r="N6">
        <v>0.3616689696257623</v>
      </c>
      <c r="O6">
        <v>0.3517877122087633</v>
      </c>
      <c r="P6">
        <v>0.2715418409937517</v>
      </c>
      <c r="Q6">
        <v>0.3871247419640224</v>
      </c>
      <c r="R6">
        <v>0.3813477031425065</v>
      </c>
      <c r="S6">
        <v>0.4265039959642089</v>
      </c>
      <c r="T6">
        <v>0.4297170575404354</v>
      </c>
      <c r="U6">
        <v>0.3487604482393007</v>
      </c>
    </row>
    <row r="7" spans="1:21">
      <c r="A7" t="s">
        <v>21</v>
      </c>
      <c r="B7">
        <v>1</v>
      </c>
      <c r="C7" t="s">
        <v>41</v>
      </c>
      <c r="D7">
        <v>0.1213845676187986</v>
      </c>
      <c r="E7">
        <v>0.1514747669037701</v>
      </c>
      <c r="F7">
        <v>0.1989909761274811</v>
      </c>
      <c r="G7">
        <v>0.1578827689378485</v>
      </c>
      <c r="H7">
        <v>0.1924153283510892</v>
      </c>
      <c r="I7">
        <v>0.2419838903421321</v>
      </c>
      <c r="J7">
        <v>0.2475736559835225</v>
      </c>
      <c r="K7">
        <v>0.2491061369974329</v>
      </c>
      <c r="L7">
        <v>0.1950764637261485</v>
      </c>
      <c r="M7">
        <v>0.1753950840389753</v>
      </c>
      <c r="N7">
        <v>0.3493302112378888</v>
      </c>
      <c r="O7">
        <v>0.341687066668492</v>
      </c>
      <c r="P7">
        <v>0.2477492482534047</v>
      </c>
      <c r="Q7">
        <v>0.3669193855392617</v>
      </c>
      <c r="R7">
        <v>0.3566670223550126</v>
      </c>
      <c r="S7">
        <v>0.38719804582747</v>
      </c>
      <c r="T7">
        <v>0.4101101281018602</v>
      </c>
      <c r="U7">
        <v>0.3203307469531042</v>
      </c>
    </row>
    <row r="8" spans="1:21">
      <c r="A8" t="s">
        <v>21</v>
      </c>
      <c r="B8">
        <v>1</v>
      </c>
      <c r="C8" t="s">
        <v>42</v>
      </c>
      <c r="D8">
        <v>0.1352882541342571</v>
      </c>
      <c r="E8">
        <v>0.1645131676731594</v>
      </c>
      <c r="F8">
        <v>0.2060425741677817</v>
      </c>
      <c r="G8">
        <v>0.1743729090167279</v>
      </c>
      <c r="H8">
        <v>0.196339981373373</v>
      </c>
      <c r="I8">
        <v>0.2374363570953836</v>
      </c>
      <c r="J8">
        <v>0.2333439468263998</v>
      </c>
      <c r="K8">
        <v>0.2606977302528303</v>
      </c>
      <c r="L8">
        <v>0.2229443692164578</v>
      </c>
      <c r="M8">
        <v>0.2026279932324234</v>
      </c>
      <c r="N8">
        <v>0.3465972745099661</v>
      </c>
      <c r="O8">
        <v>0.3293039440556655</v>
      </c>
      <c r="P8">
        <v>0.2775293841911307</v>
      </c>
      <c r="Q8">
        <v>0.3778842390284443</v>
      </c>
      <c r="R8">
        <v>0.3567529210905405</v>
      </c>
      <c r="S8">
        <v>0.3595587181053023</v>
      </c>
      <c r="T8">
        <v>0.4147966191582512</v>
      </c>
      <c r="U8">
        <v>0.3461161211040384</v>
      </c>
    </row>
    <row r="9" spans="1:21">
      <c r="A9" t="s">
        <v>21</v>
      </c>
      <c r="B9">
        <v>1</v>
      </c>
      <c r="C9" t="s">
        <v>43</v>
      </c>
      <c r="D9">
        <v>0.1322994966991307</v>
      </c>
      <c r="E9">
        <v>0.1551399826387805</v>
      </c>
      <c r="F9">
        <v>0.2042212005673873</v>
      </c>
      <c r="G9">
        <v>0.1504920440636475</v>
      </c>
      <c r="H9">
        <v>0.1880636258319515</v>
      </c>
      <c r="I9">
        <v>0.2356967335565027</v>
      </c>
      <c r="J9">
        <v>0.2277738529964876</v>
      </c>
      <c r="K9">
        <v>0.2482889172068628</v>
      </c>
      <c r="L9">
        <v>0.1967861603844004</v>
      </c>
      <c r="M9">
        <v>0.1841169835709258</v>
      </c>
      <c r="N9">
        <v>0.3400652826847814</v>
      </c>
      <c r="O9">
        <v>0.3264303128885283</v>
      </c>
      <c r="P9">
        <v>0.2520931716974264</v>
      </c>
      <c r="Q9">
        <v>0.367273263451382</v>
      </c>
      <c r="R9">
        <v>0.3437672731152964</v>
      </c>
      <c r="S9">
        <v>0.3519470036906247</v>
      </c>
      <c r="T9">
        <v>0.4067816543402189</v>
      </c>
      <c r="U9">
        <v>0.3438018665397829</v>
      </c>
    </row>
    <row r="10" spans="1:21">
      <c r="A10" t="s">
        <v>22</v>
      </c>
      <c r="B10">
        <v>2</v>
      </c>
      <c r="C10" t="s">
        <v>44</v>
      </c>
      <c r="D10">
        <v>0.1916702072030851</v>
      </c>
      <c r="E10">
        <v>0.1290032286872295</v>
      </c>
      <c r="F10">
        <v>0.1758739675864914</v>
      </c>
      <c r="G10">
        <v>0.1017135862913097</v>
      </c>
      <c r="H10">
        <v>0.123756899802376</v>
      </c>
      <c r="I10">
        <v>0.1542447911902976</v>
      </c>
      <c r="J10">
        <v>0.2270335618551059</v>
      </c>
      <c r="K10">
        <v>0.2093126119637284</v>
      </c>
      <c r="L10">
        <v>0.06428466936987287</v>
      </c>
      <c r="M10">
        <v>0.07476669561959962</v>
      </c>
      <c r="N10">
        <v>0.07458815644676856</v>
      </c>
      <c r="O10">
        <v>0.2665034666520641</v>
      </c>
      <c r="P10">
        <v>0.5781093386125975</v>
      </c>
      <c r="Q10">
        <v>0.9178520683091607</v>
      </c>
      <c r="R10">
        <v>1.033751267139732</v>
      </c>
      <c r="S10">
        <v>1.150173910734673</v>
      </c>
      <c r="T10">
        <v>0.9685570178650282</v>
      </c>
      <c r="U10">
        <v>0.7719014952549725</v>
      </c>
    </row>
    <row r="11" spans="1:21">
      <c r="A11" t="s">
        <v>22</v>
      </c>
      <c r="B11">
        <v>2</v>
      </c>
      <c r="C11" t="s">
        <v>45</v>
      </c>
      <c r="D11">
        <v>0.2350521275900385</v>
      </c>
      <c r="E11">
        <v>0.1504530778694411</v>
      </c>
      <c r="F11">
        <v>0.1562130921601964</v>
      </c>
      <c r="G11">
        <v>0.1259643682850537</v>
      </c>
      <c r="H11">
        <v>0.1228630488608227</v>
      </c>
      <c r="I11">
        <v>0.1550356400265852</v>
      </c>
      <c r="J11">
        <v>0.1850817404801942</v>
      </c>
      <c r="K11">
        <v>0.203983600199457</v>
      </c>
      <c r="L11">
        <v>0.1044625408387941</v>
      </c>
      <c r="M11">
        <v>0.1001333755963824</v>
      </c>
      <c r="N11">
        <v>0.0529418578674323</v>
      </c>
      <c r="O11">
        <v>0.1977852256279612</v>
      </c>
      <c r="P11">
        <v>0.6724977933806405</v>
      </c>
      <c r="Q11">
        <v>0.8340687917214016</v>
      </c>
      <c r="R11">
        <v>0.8558288427679667</v>
      </c>
      <c r="S11">
        <v>0.9267557018824841</v>
      </c>
      <c r="T11">
        <v>0.9244147988381407</v>
      </c>
      <c r="U11">
        <v>0.8238026907845687</v>
      </c>
    </row>
    <row r="12" spans="1:21">
      <c r="A12" t="s">
        <v>22</v>
      </c>
      <c r="B12">
        <v>2</v>
      </c>
      <c r="C12" t="s">
        <v>46</v>
      </c>
      <c r="D12">
        <v>0.2387361919079678</v>
      </c>
      <c r="E12">
        <v>0.1414408563202958</v>
      </c>
      <c r="F12">
        <v>0.178676196895466</v>
      </c>
      <c r="G12">
        <v>0.1215759553923569</v>
      </c>
      <c r="H12">
        <v>0.1341310224200986</v>
      </c>
      <c r="I12">
        <v>0.1263297175017226</v>
      </c>
      <c r="J12">
        <v>0.2180256912866538</v>
      </c>
      <c r="K12">
        <v>0.2205542319980793</v>
      </c>
      <c r="L12">
        <v>0.1078819341552981</v>
      </c>
      <c r="M12">
        <v>0.1058462969747616</v>
      </c>
      <c r="N12">
        <v>0.06259070487096534</v>
      </c>
      <c r="O12">
        <v>0.1805421940902014</v>
      </c>
      <c r="P12">
        <v>0.7395690484857854</v>
      </c>
      <c r="Q12">
        <v>0.9248384761802633</v>
      </c>
      <c r="R12">
        <v>0.9878301232460119</v>
      </c>
      <c r="S12">
        <v>1.012165786049969</v>
      </c>
      <c r="T12">
        <v>1.011345657562182</v>
      </c>
      <c r="U12">
        <v>0.8188422358014469</v>
      </c>
    </row>
    <row r="13" spans="1:21">
      <c r="A13" t="s">
        <v>22</v>
      </c>
      <c r="B13">
        <v>2</v>
      </c>
      <c r="C13" t="s">
        <v>47</v>
      </c>
      <c r="D13">
        <v>0.2073820184325773</v>
      </c>
      <c r="E13">
        <v>0.1460072317597906</v>
      </c>
      <c r="F13">
        <v>0.1839999798798829</v>
      </c>
      <c r="G13">
        <v>0.1123840609275126</v>
      </c>
      <c r="H13">
        <v>0.1313722372396247</v>
      </c>
      <c r="I13">
        <v>0.174845275333687</v>
      </c>
      <c r="J13">
        <v>0.2033163849115929</v>
      </c>
      <c r="K13">
        <v>0.1932083033224371</v>
      </c>
      <c r="L13">
        <v>0.1263465080252216</v>
      </c>
      <c r="M13">
        <v>0.1053893620612293</v>
      </c>
      <c r="N13">
        <v>0.09000074466940816</v>
      </c>
      <c r="O13">
        <v>0.2513313412477458</v>
      </c>
      <c r="P13">
        <v>0.7739673769404537</v>
      </c>
      <c r="Q13">
        <v>1.075070373448433</v>
      </c>
      <c r="R13">
        <v>1.036504294936776</v>
      </c>
      <c r="S13">
        <v>1.207949446406287</v>
      </c>
      <c r="T13">
        <v>1.16670771784306</v>
      </c>
      <c r="U13">
        <v>0.8409919411339359</v>
      </c>
    </row>
    <row r="14" spans="1:21">
      <c r="A14" t="s">
        <v>22</v>
      </c>
      <c r="B14">
        <v>2</v>
      </c>
      <c r="C14" t="s">
        <v>48</v>
      </c>
      <c r="D14">
        <v>0.1845790574547356</v>
      </c>
      <c r="E14">
        <v>0.1451054475510064</v>
      </c>
      <c r="F14">
        <v>0.186288140196976</v>
      </c>
      <c r="G14">
        <v>0.1049933360533116</v>
      </c>
      <c r="H14">
        <v>0.1250778002407832</v>
      </c>
      <c r="I14">
        <v>0.1654739910122499</v>
      </c>
      <c r="J14">
        <v>0.2012706341230436</v>
      </c>
      <c r="K14">
        <v>0.1792056808318097</v>
      </c>
      <c r="L14">
        <v>0.10061553580873</v>
      </c>
      <c r="M14">
        <v>0.09624839969866995</v>
      </c>
      <c r="N14">
        <v>0.07723504248752679</v>
      </c>
      <c r="O14">
        <v>0.2345948354289227</v>
      </c>
      <c r="P14">
        <v>0.5883620152294137</v>
      </c>
      <c r="Q14">
        <v>0.808868394949197</v>
      </c>
      <c r="R14">
        <v>0.7700901669956783</v>
      </c>
      <c r="S14">
        <v>0.9835276000318615</v>
      </c>
      <c r="T14">
        <v>0.9062879307322421</v>
      </c>
      <c r="U14">
        <v>0.7616546339416509</v>
      </c>
    </row>
    <row r="15" spans="1:21">
      <c r="A15" t="s">
        <v>22</v>
      </c>
      <c r="B15">
        <v>2</v>
      </c>
      <c r="C15" t="s">
        <v>49</v>
      </c>
      <c r="D15">
        <v>0.2697431204653899</v>
      </c>
      <c r="E15">
        <v>0.1839808402080848</v>
      </c>
      <c r="F15">
        <v>0.2254700562357273</v>
      </c>
      <c r="G15">
        <v>0.1468891608867129</v>
      </c>
      <c r="H15">
        <v>0.1737642823069759</v>
      </c>
      <c r="I15">
        <v>0.2399674392229316</v>
      </c>
      <c r="J15">
        <v>0.2617605794967214</v>
      </c>
      <c r="K15">
        <v>0.2572746412543632</v>
      </c>
      <c r="L15">
        <v>0.1384854293184094</v>
      </c>
      <c r="M15">
        <v>0.1233672809902726</v>
      </c>
      <c r="N15">
        <v>0.08671344293763808</v>
      </c>
      <c r="O15">
        <v>0.318781401172103</v>
      </c>
      <c r="P15">
        <v>0.8643265696917714</v>
      </c>
      <c r="Q15">
        <v>1.110527867885579</v>
      </c>
      <c r="R15">
        <v>1.114159953049138</v>
      </c>
      <c r="S15">
        <v>1.187425324589119</v>
      </c>
      <c r="T15">
        <v>1.215906998005135</v>
      </c>
      <c r="U15">
        <v>1.028099254058469</v>
      </c>
    </row>
    <row r="16" spans="1:21">
      <c r="A16" t="s">
        <v>22</v>
      </c>
      <c r="B16">
        <v>2</v>
      </c>
      <c r="C16" t="s">
        <v>50</v>
      </c>
      <c r="D16">
        <v>0.2545182691679195</v>
      </c>
      <c r="E16">
        <v>0.1719641284730245</v>
      </c>
      <c r="F16">
        <v>0.2203796666096597</v>
      </c>
      <c r="G16">
        <v>0.1279042567659459</v>
      </c>
      <c r="H16">
        <v>0.1448555300638303</v>
      </c>
      <c r="I16">
        <v>0.2026810812129194</v>
      </c>
      <c r="J16">
        <v>0.2409160107859623</v>
      </c>
      <c r="K16">
        <v>0.2336242081740448</v>
      </c>
      <c r="L16">
        <v>0.1221150275509477</v>
      </c>
      <c r="M16">
        <v>0.1113696521119861</v>
      </c>
      <c r="N16">
        <v>0.09580751123209691</v>
      </c>
      <c r="O16">
        <v>0.2989173790592063</v>
      </c>
      <c r="P16">
        <v>0.85074775722699</v>
      </c>
      <c r="Q16">
        <v>1.147711857590949</v>
      </c>
      <c r="R16">
        <v>1.092877340873926</v>
      </c>
      <c r="S16">
        <v>1.239083450601386</v>
      </c>
      <c r="T16">
        <v>1.224785147018686</v>
      </c>
      <c r="U16">
        <v>0.9874377601522604</v>
      </c>
    </row>
    <row r="17" spans="1:21">
      <c r="A17" t="s">
        <v>22</v>
      </c>
      <c r="B17">
        <v>2</v>
      </c>
      <c r="C17" t="s">
        <v>51</v>
      </c>
      <c r="D17">
        <v>0.2388056408915615</v>
      </c>
      <c r="E17">
        <v>0.1693199772680435</v>
      </c>
      <c r="F17">
        <v>0.2192121968149855</v>
      </c>
      <c r="G17">
        <v>0.1188973208214334</v>
      </c>
      <c r="H17">
        <v>0.135452490743475</v>
      </c>
      <c r="I17">
        <v>0.1744891799440247</v>
      </c>
      <c r="J17">
        <v>0.1799474632093213</v>
      </c>
      <c r="K17">
        <v>0.1939091731767226</v>
      </c>
      <c r="L17">
        <v>0.09240914188831832</v>
      </c>
      <c r="M17">
        <v>0.09358222564351668</v>
      </c>
      <c r="N17">
        <v>0.0721543285977875</v>
      </c>
      <c r="O17">
        <v>0.2448224235326622</v>
      </c>
      <c r="P17">
        <v>0.7422718455316581</v>
      </c>
      <c r="Q17">
        <v>1.034749738612906</v>
      </c>
      <c r="R17">
        <v>1.019521954863149</v>
      </c>
      <c r="S17">
        <v>1.15641345617715</v>
      </c>
      <c r="T17">
        <v>1.116769516505902</v>
      </c>
      <c r="U17">
        <v>0.94842850238469</v>
      </c>
    </row>
    <row r="18" spans="1:21">
      <c r="A18" t="s">
        <v>22</v>
      </c>
      <c r="B18">
        <v>2</v>
      </c>
      <c r="C18" t="s">
        <v>52</v>
      </c>
      <c r="D18">
        <v>0.235191025557226</v>
      </c>
      <c r="E18">
        <v>0.1630711872451242</v>
      </c>
      <c r="F18">
        <v>0.2144955383640333</v>
      </c>
      <c r="G18">
        <v>0.1154788521691826</v>
      </c>
      <c r="H18">
        <v>0.1312950048838107</v>
      </c>
      <c r="I18">
        <v>0.1714446863128884</v>
      </c>
      <c r="J18">
        <v>0.1809046676152476</v>
      </c>
      <c r="K18">
        <v>0.1883465381276895</v>
      </c>
      <c r="L18">
        <v>0.08958802987280426</v>
      </c>
      <c r="M18">
        <v>0.09594367350971296</v>
      </c>
      <c r="N18">
        <v>0.07373426885875277</v>
      </c>
      <c r="O18">
        <v>0.2433862302165615</v>
      </c>
      <c r="P18">
        <v>0.7009070826248049</v>
      </c>
      <c r="Q18">
        <v>1.00632154633924</v>
      </c>
      <c r="R18">
        <v>0.9978071813477032</v>
      </c>
      <c r="S18">
        <v>1.138942728938215</v>
      </c>
      <c r="T18">
        <v>1.081010613393335</v>
      </c>
      <c r="U18">
        <v>0.915042841996021</v>
      </c>
    </row>
    <row r="19" spans="1:21">
      <c r="A19" t="s">
        <v>22</v>
      </c>
      <c r="B19">
        <v>2</v>
      </c>
      <c r="C19" t="s">
        <v>53</v>
      </c>
      <c r="D19">
        <v>0.2356771684423818</v>
      </c>
      <c r="E19">
        <v>0.1631917165749686</v>
      </c>
      <c r="F19">
        <v>0.2153360562558474</v>
      </c>
      <c r="G19">
        <v>0.1164025567795458</v>
      </c>
      <c r="H19">
        <v>0.1330435227040411</v>
      </c>
      <c r="I19">
        <v>0.1718007817025506</v>
      </c>
      <c r="J19">
        <v>0.1795992079680799</v>
      </c>
      <c r="K19">
        <v>0.1876456682734039</v>
      </c>
      <c r="L19">
        <v>0.08980183572958436</v>
      </c>
      <c r="M19">
        <v>0.08984956138364832</v>
      </c>
      <c r="N19">
        <v>0.07185563342407268</v>
      </c>
      <c r="O19">
        <v>0.2462175471958761</v>
      </c>
      <c r="P19">
        <v>0.7066567597353054</v>
      </c>
      <c r="Q19">
        <v>1.017195249457119</v>
      </c>
      <c r="R19">
        <v>1.010105105906205</v>
      </c>
      <c r="S19">
        <v>1.135576029524998</v>
      </c>
      <c r="T19">
        <v>1.096669972950603</v>
      </c>
      <c r="U19">
        <v>0.9183473142732971</v>
      </c>
    </row>
    <row r="20" spans="1:21">
      <c r="A20" t="s">
        <v>22</v>
      </c>
      <c r="B20">
        <v>2</v>
      </c>
      <c r="C20" t="s">
        <v>54</v>
      </c>
      <c r="D20">
        <v>0.2586892934178704</v>
      </c>
      <c r="E20">
        <v>0.1713627308324018</v>
      </c>
      <c r="F20">
        <v>0.2117400883273141</v>
      </c>
      <c r="G20">
        <v>0.1271192710458316</v>
      </c>
      <c r="H20">
        <v>0.1428349953433432</v>
      </c>
      <c r="I20">
        <v>0.1837811964561192</v>
      </c>
      <c r="J20">
        <v>0.1854737763803345</v>
      </c>
      <c r="K20">
        <v>0.2095462352484903</v>
      </c>
      <c r="L20">
        <v>0.09262294774509841</v>
      </c>
      <c r="M20">
        <v>0.09739094280903826</v>
      </c>
      <c r="N20">
        <v>0.07433207291140917</v>
      </c>
      <c r="O20">
        <v>0.2673485058735826</v>
      </c>
      <c r="P20">
        <v>0.7646522018819845</v>
      </c>
      <c r="Q20">
        <v>1.069767566553176</v>
      </c>
      <c r="R20">
        <v>1.062305927546284</v>
      </c>
      <c r="S20">
        <v>1.156100151342166</v>
      </c>
      <c r="T20">
        <v>1.152898989697264</v>
      </c>
      <c r="U20">
        <v>0.9795062773733566</v>
      </c>
    </row>
    <row r="21" spans="1:21">
      <c r="A21" t="s">
        <v>23</v>
      </c>
      <c r="B21">
        <v>3</v>
      </c>
      <c r="C21" t="s">
        <v>55</v>
      </c>
      <c r="D21">
        <v>0.1886814497679587</v>
      </c>
      <c r="E21">
        <v>0.1314063212325217</v>
      </c>
      <c r="F21">
        <v>0.1380466384314357</v>
      </c>
      <c r="G21">
        <v>0.1125690194478444</v>
      </c>
      <c r="H21">
        <v>0.1289246530222838</v>
      </c>
      <c r="I21">
        <v>0.1364522167547759</v>
      </c>
      <c r="J21">
        <v>0.1539228465388404</v>
      </c>
      <c r="K21">
        <v>0.1935591999556762</v>
      </c>
      <c r="L21">
        <v>0.117413549289752</v>
      </c>
      <c r="M21">
        <v>0.1406968463257905</v>
      </c>
      <c r="N21">
        <v>0.06779966738099769</v>
      </c>
      <c r="O21">
        <v>0.1649481713425918</v>
      </c>
      <c r="P21">
        <v>0.5451172624954497</v>
      </c>
      <c r="Q21">
        <v>0.5751159486340849</v>
      </c>
      <c r="R21">
        <v>0.6119457930960892</v>
      </c>
      <c r="S21">
        <v>0.6316437883333775</v>
      </c>
      <c r="T21">
        <v>0.7198534583951876</v>
      </c>
      <c r="U21">
        <v>0.6750414932318263</v>
      </c>
    </row>
    <row r="22" spans="1:21">
      <c r="A22" t="s">
        <v>23</v>
      </c>
      <c r="B22">
        <v>3</v>
      </c>
      <c r="C22" t="s">
        <v>56</v>
      </c>
      <c r="D22">
        <v>0.183605954637558</v>
      </c>
      <c r="E22">
        <v>0.1341703772630475</v>
      </c>
      <c r="F22">
        <v>0.1508893091757794</v>
      </c>
      <c r="G22">
        <v>0.1086424588603291</v>
      </c>
      <c r="H22">
        <v>0.1443506803261931</v>
      </c>
      <c r="I22">
        <v>0.1675300760361218</v>
      </c>
      <c r="J22">
        <v>0.1915224724132098</v>
      </c>
      <c r="K22">
        <v>0.2172862762479916</v>
      </c>
      <c r="L22">
        <v>0.1482308503096434</v>
      </c>
      <c r="M22">
        <v>0.1322414921600672</v>
      </c>
      <c r="N22">
        <v>0.0876099421640093</v>
      </c>
      <c r="O22">
        <v>0.1971094431577336</v>
      </c>
      <c r="P22">
        <v>0.6361795814155277</v>
      </c>
      <c r="Q22">
        <v>0.6708345620760837</v>
      </c>
      <c r="R22">
        <v>0.6954916502160807</v>
      </c>
      <c r="S22">
        <v>0.6399437113347317</v>
      </c>
      <c r="T22">
        <v>0.7774360544715827</v>
      </c>
      <c r="U22">
        <v>0.7140507509993969</v>
      </c>
    </row>
    <row r="23" spans="1:21">
      <c r="A23" t="s">
        <v>23</v>
      </c>
      <c r="B23">
        <v>3</v>
      </c>
      <c r="C23" t="s">
        <v>57</v>
      </c>
      <c r="D23">
        <v>0.1631667102424995</v>
      </c>
      <c r="E23">
        <v>0.1181874387205156</v>
      </c>
      <c r="F23">
        <v>0.130854702574369</v>
      </c>
      <c r="G23">
        <v>0.1048089215286278</v>
      </c>
      <c r="H23">
        <v>0.1136542261999409</v>
      </c>
      <c r="I23">
        <v>0.1346729593112237</v>
      </c>
      <c r="J23">
        <v>0.1901742271221182</v>
      </c>
      <c r="K23">
        <v>0.1904463774539679</v>
      </c>
      <c r="L23">
        <v>0.1363481209465973</v>
      </c>
      <c r="M23">
        <v>0.119063448088489</v>
      </c>
      <c r="N23">
        <v>0.1106227091073069</v>
      </c>
      <c r="O23">
        <v>0.2383570645403373</v>
      </c>
      <c r="P23">
        <v>0.4864201901931353</v>
      </c>
      <c r="Q23">
        <v>0.5922254095064475</v>
      </c>
      <c r="R23">
        <v>0.7062369951448541</v>
      </c>
      <c r="S23">
        <v>0.7968563311472798</v>
      </c>
      <c r="T23">
        <v>0.6919852570802185</v>
      </c>
      <c r="U23">
        <v>0.5695868660339963</v>
      </c>
    </row>
    <row r="24" spans="1:21">
      <c r="A24" t="s">
        <v>23</v>
      </c>
      <c r="B24">
        <v>3</v>
      </c>
      <c r="C24" t="s">
        <v>58</v>
      </c>
      <c r="D24">
        <v>0.1637231191581149</v>
      </c>
      <c r="E24">
        <v>0.1074322256708737</v>
      </c>
      <c r="F24">
        <v>0.1415490478154583</v>
      </c>
      <c r="G24">
        <v>0.1060557595539236</v>
      </c>
      <c r="H24">
        <v>0.1178117120596052</v>
      </c>
      <c r="I24">
        <v>0.157803306077402</v>
      </c>
      <c r="J24">
        <v>0.2025760937702112</v>
      </c>
      <c r="K24">
        <v>0.1899024876724472</v>
      </c>
      <c r="L24">
        <v>0.1344677547009156</v>
      </c>
      <c r="M24">
        <v>0.1294226977272634</v>
      </c>
      <c r="N24">
        <v>0.1747077172572998</v>
      </c>
      <c r="O24">
        <v>0.3135406645567651</v>
      </c>
      <c r="P24">
        <v>0.4513177382276234</v>
      </c>
      <c r="Q24">
        <v>0.6056245140880941</v>
      </c>
      <c r="R24">
        <v>0.7152270180867524</v>
      </c>
      <c r="S24">
        <v>0.8790855747019621</v>
      </c>
      <c r="T24">
        <v>0.7221944849408752</v>
      </c>
      <c r="U24">
        <v>0.5583471644106087</v>
      </c>
    </row>
    <row r="25" spans="1:21">
      <c r="A25" t="s">
        <v>23</v>
      </c>
      <c r="B25">
        <v>3</v>
      </c>
      <c r="C25" t="s">
        <v>59</v>
      </c>
      <c r="D25">
        <v>0.1662257337080855</v>
      </c>
      <c r="E25">
        <v>0.1216122203001368</v>
      </c>
      <c r="F25">
        <v>0.1269785620152309</v>
      </c>
      <c r="G25">
        <v>0.09450781993744049</v>
      </c>
      <c r="H25">
        <v>0.1152471435386048</v>
      </c>
      <c r="I25">
        <v>0.1415924293144554</v>
      </c>
      <c r="J25">
        <v>0.1842120973920657</v>
      </c>
      <c r="K25">
        <v>0.185857018856077</v>
      </c>
      <c r="L25">
        <v>0.1262609856825095</v>
      </c>
      <c r="M25">
        <v>0.1262231241998493</v>
      </c>
      <c r="N25">
        <v>0.2196654779536485</v>
      </c>
      <c r="O25">
        <v>0.3225000715607588</v>
      </c>
      <c r="P25">
        <v>0.4190726713309032</v>
      </c>
      <c r="Q25">
        <v>0.6222460523846546</v>
      </c>
      <c r="R25">
        <v>0.7668249479805794</v>
      </c>
      <c r="S25">
        <v>0.9162095425218383</v>
      </c>
      <c r="T25">
        <v>0.6959306079790174</v>
      </c>
      <c r="U25">
        <v>0.5461146224771554</v>
      </c>
    </row>
    <row r="26" spans="1:21">
      <c r="A26" t="s">
        <v>23</v>
      </c>
      <c r="B26">
        <v>3</v>
      </c>
      <c r="C26" t="s">
        <v>60</v>
      </c>
      <c r="D26">
        <v>0.1760972939407804</v>
      </c>
      <c r="E26">
        <v>0.1084539147052027</v>
      </c>
      <c r="F26">
        <v>0.1263246582095108</v>
      </c>
      <c r="G26">
        <v>0.1091967904256766</v>
      </c>
      <c r="H26">
        <v>0.1223968153010926</v>
      </c>
      <c r="I26">
        <v>0.1432131511393223</v>
      </c>
      <c r="J26">
        <v>0.2098436831474313</v>
      </c>
      <c r="K26">
        <v>0.2114521580142944</v>
      </c>
      <c r="L26">
        <v>0.1301507518839297</v>
      </c>
      <c r="M26">
        <v>0.1409633916920176</v>
      </c>
      <c r="N26">
        <v>0.09815570209914032</v>
      </c>
      <c r="O26">
        <v>0.2468087012904583</v>
      </c>
      <c r="P26">
        <v>0.5275091880139429</v>
      </c>
      <c r="Q26">
        <v>0.5964290501595132</v>
      </c>
      <c r="R26">
        <v>0.7445072827188817</v>
      </c>
      <c r="S26">
        <v>0.7723973130127711</v>
      </c>
      <c r="T26">
        <v>0.7202218094914759</v>
      </c>
      <c r="U26">
        <v>0.6056213494385769</v>
      </c>
    </row>
    <row r="27" spans="1:21">
      <c r="A27" t="s">
        <v>23</v>
      </c>
      <c r="B27">
        <v>3</v>
      </c>
      <c r="C27" t="s">
        <v>61</v>
      </c>
      <c r="D27">
        <v>0.1630972612589058</v>
      </c>
      <c r="E27">
        <v>0.100522710098859</v>
      </c>
      <c r="F27">
        <v>0.1333299799804835</v>
      </c>
      <c r="G27">
        <v>0.09774133006935945</v>
      </c>
      <c r="H27">
        <v>0.09803398223655815</v>
      </c>
      <c r="I27">
        <v>0.1294534789422016</v>
      </c>
      <c r="J27">
        <v>0.1992258783494691</v>
      </c>
      <c r="K27">
        <v>0.1645400483867989</v>
      </c>
      <c r="L27">
        <v>0.1046763466955742</v>
      </c>
      <c r="M27">
        <v>0.111179262564681</v>
      </c>
      <c r="N27">
        <v>0.1998978148089923</v>
      </c>
      <c r="O27">
        <v>0.2871689692637207</v>
      </c>
      <c r="P27">
        <v>0.3826402636972469</v>
      </c>
      <c r="Q27">
        <v>0.5701187635720222</v>
      </c>
      <c r="R27">
        <v>0.6943285493250814</v>
      </c>
      <c r="S27">
        <v>0.8666117940684491</v>
      </c>
      <c r="T27">
        <v>0.6695446869792325</v>
      </c>
      <c r="U27">
        <v>0.5355380632495476</v>
      </c>
    </row>
    <row r="28" spans="1:21">
      <c r="A28" t="s">
        <v>24</v>
      </c>
      <c r="B28">
        <v>4</v>
      </c>
      <c r="C28" t="s">
        <v>62</v>
      </c>
      <c r="D28">
        <v>0.1980668671154977</v>
      </c>
      <c r="E28">
        <v>0.14023868554335</v>
      </c>
      <c r="F28">
        <v>0.1685889761878414</v>
      </c>
      <c r="G28">
        <v>0.1033765809873521</v>
      </c>
      <c r="H28">
        <v>0.1100402062558208</v>
      </c>
      <c r="I28">
        <v>0.1301650599691465</v>
      </c>
      <c r="J28">
        <v>0.1430433528024597</v>
      </c>
      <c r="K28">
        <v>0.1595222265314791</v>
      </c>
      <c r="L28">
        <v>0.0892463155999505</v>
      </c>
      <c r="M28">
        <v>0.08931636773792519</v>
      </c>
      <c r="N28">
        <v>0.05768085123987456</v>
      </c>
      <c r="O28">
        <v>0.1568761177479394</v>
      </c>
      <c r="P28">
        <v>0.4959682446280662</v>
      </c>
      <c r="Q28">
        <v>0.6325460443419747</v>
      </c>
      <c r="R28">
        <v>0.6128901456543776</v>
      </c>
      <c r="S28">
        <v>0.6536069882908956</v>
      </c>
      <c r="T28">
        <v>0.7170153797677614</v>
      </c>
      <c r="U28">
        <v>0.6644649340042186</v>
      </c>
    </row>
    <row r="29" spans="1:21">
      <c r="A29" t="s">
        <v>24</v>
      </c>
      <c r="B29">
        <v>4</v>
      </c>
      <c r="C29" t="s">
        <v>63</v>
      </c>
      <c r="D29">
        <v>0.1979966010850382</v>
      </c>
      <c r="E29">
        <v>0.1399382989751884</v>
      </c>
      <c r="F29">
        <v>0.1692423769906341</v>
      </c>
      <c r="G29">
        <v>0.1058251053991568</v>
      </c>
      <c r="H29">
        <v>0.1111674579197238</v>
      </c>
      <c r="I29">
        <v>0.1331699196956116</v>
      </c>
      <c r="J29">
        <v>0.1561427249480105</v>
      </c>
      <c r="K29">
        <v>0.1673019742552681</v>
      </c>
      <c r="L29">
        <v>0.09638405533445613</v>
      </c>
      <c r="M29">
        <v>0.09327749945455968</v>
      </c>
      <c r="N29">
        <v>0.06071206943628526</v>
      </c>
      <c r="O29">
        <v>0.1638069328063143</v>
      </c>
      <c r="P29">
        <v>0.5210115043409315</v>
      </c>
      <c r="Q29">
        <v>0.642674459129782</v>
      </c>
      <c r="R29">
        <v>0.6358107026623273</v>
      </c>
      <c r="S29">
        <v>0.6662082149589783</v>
      </c>
      <c r="T29">
        <v>0.714550090201639</v>
      </c>
      <c r="U29">
        <v>0.6674397083672086</v>
      </c>
    </row>
    <row r="30" spans="1:21">
      <c r="A30" t="s">
        <v>24</v>
      </c>
      <c r="B30">
        <v>5</v>
      </c>
      <c r="C30" t="s">
        <v>64</v>
      </c>
      <c r="D30">
        <v>0.2187144584613373</v>
      </c>
      <c r="E30">
        <v>0.1530372766616498</v>
      </c>
      <c r="F30">
        <v>0.1881095137973703</v>
      </c>
      <c r="G30">
        <v>0.1174649802801578</v>
      </c>
      <c r="H30">
        <v>0.1358409240624219</v>
      </c>
      <c r="I30">
        <v>0.1849671648343608</v>
      </c>
      <c r="J30">
        <v>0.2192435896160237</v>
      </c>
      <c r="K30">
        <v>0.2444770716752544</v>
      </c>
      <c r="L30">
        <v>0.1464356313086794</v>
      </c>
      <c r="M30">
        <v>0.1333457515344368</v>
      </c>
      <c r="N30">
        <v>0.09397148743577227</v>
      </c>
      <c r="O30">
        <v>0.2737715506780848</v>
      </c>
      <c r="P30">
        <v>0.800616357407509</v>
      </c>
      <c r="Q30">
        <v>0.8800085788584756</v>
      </c>
      <c r="R30">
        <v>0.8724270394280531</v>
      </c>
      <c r="S30">
        <v>0.8145766402039137</v>
      </c>
      <c r="T30">
        <v>0.8958076763480874</v>
      </c>
      <c r="U30">
        <v>0.842314479358288</v>
      </c>
    </row>
    <row r="31" spans="1:21">
      <c r="A31" t="s">
        <v>25</v>
      </c>
      <c r="B31">
        <v>6</v>
      </c>
      <c r="C31" t="s">
        <v>65</v>
      </c>
      <c r="D31">
        <v>0.1332725995163083</v>
      </c>
      <c r="E31">
        <v>0.1030463319739956</v>
      </c>
      <c r="F31">
        <v>0.1463124855386659</v>
      </c>
      <c r="G31">
        <v>0.07376798585611315</v>
      </c>
      <c r="H31">
        <v>0.08284135565499852</v>
      </c>
      <c r="I31">
        <v>0.1029615673075164</v>
      </c>
      <c r="J31">
        <v>0.101048745783624</v>
      </c>
      <c r="K31">
        <v>0.136183906772305</v>
      </c>
      <c r="L31">
        <v>0.1216450297640258</v>
      </c>
      <c r="M31">
        <v>0.136697636699695</v>
      </c>
      <c r="N31">
        <v>0.1454190420241769</v>
      </c>
      <c r="O31">
        <v>0.2045044697472225</v>
      </c>
      <c r="P31">
        <v>0.3700393451451881</v>
      </c>
      <c r="Q31">
        <v>0.4936768451247956</v>
      </c>
      <c r="R31">
        <v>0.4151870031478419</v>
      </c>
      <c r="S31">
        <v>0.4299354804449991</v>
      </c>
      <c r="T31">
        <v>0.5496930037700514</v>
      </c>
      <c r="U31">
        <v>0.4806620933569617</v>
      </c>
    </row>
    <row r="32" spans="1:21">
      <c r="A32" t="s">
        <v>25</v>
      </c>
      <c r="B32">
        <v>6</v>
      </c>
      <c r="C32" t="s">
        <v>66</v>
      </c>
      <c r="D32">
        <v>0.1516259232629583</v>
      </c>
      <c r="E32">
        <v>0.1584448593928569</v>
      </c>
      <c r="F32">
        <v>0.2454578835648824</v>
      </c>
      <c r="G32">
        <v>0.07737086903304774</v>
      </c>
      <c r="H32">
        <v>0.1593099061854031</v>
      </c>
      <c r="I32">
        <v>0.2485472649557015</v>
      </c>
      <c r="J32">
        <v>0.1692848827374852</v>
      </c>
      <c r="K32">
        <v>0.1456747372892312</v>
      </c>
      <c r="L32">
        <v>0.1357926008169634</v>
      </c>
      <c r="M32">
        <v>0.1466771363765473</v>
      </c>
      <c r="N32">
        <v>0.1452481817655284</v>
      </c>
      <c r="O32">
        <v>0.3252890743522506</v>
      </c>
      <c r="P32">
        <v>0.4155116614223095</v>
      </c>
      <c r="Q32">
        <v>0.4567593362108255</v>
      </c>
      <c r="R32">
        <v>0.4016427466254068</v>
      </c>
      <c r="S32">
        <v>0.4124663462814964</v>
      </c>
      <c r="T32">
        <v>0.5067823200349711</v>
      </c>
      <c r="U32">
        <v>0.4856188017728756</v>
      </c>
    </row>
    <row r="33" spans="1:21">
      <c r="A33" t="s">
        <v>25</v>
      </c>
      <c r="B33">
        <v>6</v>
      </c>
      <c r="C33" t="s">
        <v>67</v>
      </c>
      <c r="D33">
        <v>0.1522517811621674</v>
      </c>
      <c r="E33">
        <v>0.1692600248552711</v>
      </c>
      <c r="F33">
        <v>0.2700688108004789</v>
      </c>
      <c r="G33">
        <v>0.0796344349245206</v>
      </c>
      <c r="H33">
        <v>0.1717437475864889</v>
      </c>
      <c r="I33">
        <v>0.2460960603898757</v>
      </c>
      <c r="J33">
        <v>0.2157620322185849</v>
      </c>
      <c r="K33">
        <v>0.1736430457827765</v>
      </c>
      <c r="L33">
        <v>0.08462998458347243</v>
      </c>
      <c r="M33">
        <v>0.1200915516439366</v>
      </c>
      <c r="N33">
        <v>0.3249509759306299</v>
      </c>
      <c r="O33">
        <v>0.3202175944882036</v>
      </c>
      <c r="P33">
        <v>0.3809183525903467</v>
      </c>
      <c r="Q33">
        <v>0.4643199914211415</v>
      </c>
      <c r="R33">
        <v>0.3940319052446247</v>
      </c>
      <c r="S33">
        <v>0.4173326607014842</v>
      </c>
      <c r="T33">
        <v>0.5023421360369417</v>
      </c>
      <c r="U33">
        <v>0.4925611908089213</v>
      </c>
    </row>
    <row r="34" spans="1:21">
      <c r="A34" t="s">
        <v>26</v>
      </c>
      <c r="B34">
        <v>8</v>
      </c>
      <c r="C34" t="s">
        <v>68</v>
      </c>
      <c r="D34">
        <v>0.1710920648408393</v>
      </c>
      <c r="E34">
        <v>0.1143423657471882</v>
      </c>
      <c r="F34">
        <v>0.1529908554067785</v>
      </c>
      <c r="G34">
        <v>0.08203617571059431</v>
      </c>
      <c r="H34">
        <v>0.08874735933489313</v>
      </c>
      <c r="I34">
        <v>0.1228108365192895</v>
      </c>
      <c r="J34">
        <v>0.1256803414891394</v>
      </c>
      <c r="K34">
        <v>0.1284429423606109</v>
      </c>
      <c r="L34">
        <v>0.07347419513347862</v>
      </c>
      <c r="M34">
        <v>0.08207960958822343</v>
      </c>
      <c r="N34">
        <v>0.1152764792030383</v>
      </c>
      <c r="O34">
        <v>0.1724278263077262</v>
      </c>
      <c r="P34">
        <v>0.4789456099494847</v>
      </c>
      <c r="Q34">
        <v>0.4921739363555938</v>
      </c>
      <c r="R34">
        <v>0.532571093208131</v>
      </c>
      <c r="S34">
        <v>0.5798582162865412</v>
      </c>
      <c r="T34">
        <v>0.5336630741339866</v>
      </c>
      <c r="U34">
        <v>0.5391722334411095</v>
      </c>
    </row>
    <row r="35" spans="1:21">
      <c r="A35" t="s">
        <v>26</v>
      </c>
      <c r="B35">
        <v>8</v>
      </c>
      <c r="C35" t="s">
        <v>69</v>
      </c>
      <c r="D35">
        <v>0.1716484737564547</v>
      </c>
      <c r="E35">
        <v>0.1150030912962836</v>
      </c>
      <c r="F35">
        <v>0.1544852771043128</v>
      </c>
      <c r="G35">
        <v>0.08189745682034544</v>
      </c>
      <c r="H35">
        <v>0.08936919337618972</v>
      </c>
      <c r="I35">
        <v>0.125538868665435</v>
      </c>
      <c r="J35">
        <v>0.1261589436921026</v>
      </c>
      <c r="K35">
        <v>0.1285592922968955</v>
      </c>
      <c r="L35">
        <v>0.07185002081793869</v>
      </c>
      <c r="M35">
        <v>0.08211768749768446</v>
      </c>
      <c r="N35">
        <v>0.1133552321300027</v>
      </c>
      <c r="O35">
        <v>0.1741614634735219</v>
      </c>
      <c r="P35">
        <v>0.4801588765938773</v>
      </c>
      <c r="Q35">
        <v>0.4958875097182381</v>
      </c>
      <c r="R35">
        <v>0.5339059915701863</v>
      </c>
      <c r="S35">
        <v>0.586660648381701</v>
      </c>
      <c r="T35">
        <v>0.5379789951115815</v>
      </c>
      <c r="U35">
        <v>0.5424804522855933</v>
      </c>
    </row>
    <row r="36" spans="1:21">
      <c r="A36" t="s">
        <v>26</v>
      </c>
      <c r="B36">
        <v>8</v>
      </c>
      <c r="C36" t="s">
        <v>70</v>
      </c>
      <c r="D36">
        <v>0.1729696385384666</v>
      </c>
      <c r="E36">
        <v>0.1165050241370912</v>
      </c>
      <c r="F36">
        <v>0.1578478516744968</v>
      </c>
      <c r="G36">
        <v>0.08411478308173535</v>
      </c>
      <c r="H36">
        <v>0.09103991095563682</v>
      </c>
      <c r="I36">
        <v>0.1269626404717044</v>
      </c>
      <c r="J36">
        <v>0.1250276116655556</v>
      </c>
      <c r="K36">
        <v>0.1310100282564131</v>
      </c>
      <c r="L36">
        <v>0.0743290434626046</v>
      </c>
      <c r="M36">
        <v>0.08318417770239953</v>
      </c>
      <c r="N36">
        <v>0.1209119718018517</v>
      </c>
      <c r="O36">
        <v>0.1786828588958735</v>
      </c>
      <c r="P36">
        <v>0.4834067210882997</v>
      </c>
      <c r="Q36">
        <v>0.491466180531353</v>
      </c>
      <c r="R36">
        <v>0.5323128634690284</v>
      </c>
      <c r="S36">
        <v>0.5705015532485463</v>
      </c>
      <c r="T36">
        <v>0.5334167670756252</v>
      </c>
      <c r="U36">
        <v>0.5385128376125374</v>
      </c>
    </row>
    <row r="37" spans="1:21">
      <c r="A37" t="s">
        <v>27</v>
      </c>
      <c r="B37">
        <v>9</v>
      </c>
      <c r="C37" t="s">
        <v>71</v>
      </c>
      <c r="D37">
        <v>0.1469679390809857</v>
      </c>
      <c r="E37">
        <v>0.1038875392657078</v>
      </c>
      <c r="F37">
        <v>0.1489743770308743</v>
      </c>
      <c r="G37">
        <v>0.09071997824017408</v>
      </c>
      <c r="H37">
        <v>0.1093411398587102</v>
      </c>
      <c r="I37">
        <v>0.135305272528826</v>
      </c>
      <c r="J37">
        <v>0.1729843484144436</v>
      </c>
      <c r="K37">
        <v>0.1569939239477718</v>
      </c>
      <c r="L37">
        <v>0.0763808294917047</v>
      </c>
      <c r="M37">
        <v>0.07050083771400814</v>
      </c>
      <c r="N37">
        <v>0.07441729618812004</v>
      </c>
      <c r="O37">
        <v>0.2071677745101821</v>
      </c>
      <c r="P37">
        <v>0.4456438591154573</v>
      </c>
      <c r="Q37">
        <v>0.6815366880244498</v>
      </c>
      <c r="R37">
        <v>0.7557274715893934</v>
      </c>
      <c r="S37">
        <v>0.8747205480179486</v>
      </c>
      <c r="T37">
        <v>0.7686799494959582</v>
      </c>
      <c r="U37">
        <v>0.5725616403969862</v>
      </c>
    </row>
    <row r="38" spans="1:21">
      <c r="A38" t="s">
        <v>27</v>
      </c>
      <c r="B38">
        <v>9</v>
      </c>
      <c r="C38" t="s">
        <v>72</v>
      </c>
      <c r="D38">
        <v>0.1496102686450095</v>
      </c>
      <c r="E38">
        <v>0.1056299062619046</v>
      </c>
      <c r="F38">
        <v>0.1513098196231502</v>
      </c>
      <c r="G38">
        <v>0.09159798721610227</v>
      </c>
      <c r="H38">
        <v>0.1095739726960907</v>
      </c>
      <c r="I38">
        <v>0.1366497765257529</v>
      </c>
      <c r="J38">
        <v>0.173375389299609</v>
      </c>
      <c r="K38">
        <v>0.1570714905719615</v>
      </c>
      <c r="L38">
        <v>0.07556874233393474</v>
      </c>
      <c r="M38">
        <v>0.07099605636353908</v>
      </c>
      <c r="N38">
        <v>0.07689373567545653</v>
      </c>
      <c r="O38">
        <v>0.2054764515322092</v>
      </c>
      <c r="P38">
        <v>0.4468566270888084</v>
      </c>
      <c r="Q38">
        <v>0.6742875526125305</v>
      </c>
      <c r="R38">
        <v>0.7528037133863309</v>
      </c>
      <c r="S38">
        <v>0.8674826753046757</v>
      </c>
      <c r="T38">
        <v>0.7694210896535503</v>
      </c>
      <c r="U38">
        <v>0.5752067168456901</v>
      </c>
    </row>
    <row r="39" spans="1:21">
      <c r="A39" t="s">
        <v>27</v>
      </c>
      <c r="B39">
        <v>9</v>
      </c>
      <c r="C39" t="s">
        <v>73</v>
      </c>
      <c r="D39">
        <v>0.1514175763121773</v>
      </c>
      <c r="E39">
        <v>0.1072523684325567</v>
      </c>
      <c r="F39">
        <v>0.1519632204259429</v>
      </c>
      <c r="G39">
        <v>0.09312226302189582</v>
      </c>
      <c r="H39">
        <v>0.1109340571973741</v>
      </c>
      <c r="I39">
        <v>0.1389034213206017</v>
      </c>
      <c r="J39">
        <v>0.1762917781912618</v>
      </c>
      <c r="K39">
        <v>0.159094686686243</v>
      </c>
      <c r="L39">
        <v>0.07680806610727052</v>
      </c>
      <c r="M39">
        <v>0.07213870238717618</v>
      </c>
      <c r="N39">
        <v>0.07838803895448415</v>
      </c>
      <c r="O39">
        <v>0.2089424813288646</v>
      </c>
      <c r="P39">
        <v>0.4587140271177312</v>
      </c>
      <c r="Q39">
        <v>0.6882550065681885</v>
      </c>
      <c r="R39">
        <v>0.7625673584804994</v>
      </c>
      <c r="S39">
        <v>0.8728460292594854</v>
      </c>
      <c r="T39">
        <v>0.7822445895659005</v>
      </c>
      <c r="U39">
        <v>0.5874392587791436</v>
      </c>
    </row>
    <row r="40" spans="1:21">
      <c r="A40" t="s">
        <v>27</v>
      </c>
      <c r="B40">
        <v>9</v>
      </c>
      <c r="C40" t="s">
        <v>74</v>
      </c>
      <c r="D40">
        <v>0.1492622066801751</v>
      </c>
      <c r="E40">
        <v>0.1061707269854553</v>
      </c>
      <c r="F40">
        <v>0.159015321469171</v>
      </c>
      <c r="G40">
        <v>0.09090493676050591</v>
      </c>
      <c r="H40">
        <v>0.1106620402971174</v>
      </c>
      <c r="I40">
        <v>0.1386265937402821</v>
      </c>
      <c r="J40">
        <v>0.1738112058586481</v>
      </c>
      <c r="K40">
        <v>0.1591722533104327</v>
      </c>
      <c r="L40">
        <v>0.07685082727862655</v>
      </c>
      <c r="M40">
        <v>0.0721766773833684</v>
      </c>
      <c r="N40">
        <v>0.07979670525157415</v>
      </c>
      <c r="O40">
        <v>0.207801242792587</v>
      </c>
      <c r="P40">
        <v>0.4548009554537158</v>
      </c>
      <c r="Q40">
        <v>0.6739765689927883</v>
      </c>
      <c r="R40">
        <v>0.7615323053940137</v>
      </c>
      <c r="S40">
        <v>0.8672330934869765</v>
      </c>
      <c r="T40">
        <v>0.7662146599298358</v>
      </c>
      <c r="U40">
        <v>0.5814897100531637</v>
      </c>
    </row>
    <row r="41" spans="1:21">
      <c r="A41" t="s">
        <v>28</v>
      </c>
      <c r="B41">
        <v>10</v>
      </c>
      <c r="C41" t="s">
        <v>75</v>
      </c>
      <c r="D41">
        <v>0.2223985227792666</v>
      </c>
      <c r="E41">
        <v>0.1658951956884223</v>
      </c>
      <c r="F41">
        <v>0.2143084212750118</v>
      </c>
      <c r="G41">
        <v>0.1315071399428804</v>
      </c>
      <c r="H41">
        <v>0.1454773641051268</v>
      </c>
      <c r="I41">
        <v>0.1861927671172737</v>
      </c>
      <c r="J41">
        <v>0.1866051084068815</v>
      </c>
      <c r="K41">
        <v>0.20550076643212</v>
      </c>
      <c r="L41">
        <v>0.1320314932276057</v>
      </c>
      <c r="M41">
        <v>0.1275568801636733</v>
      </c>
      <c r="N41">
        <v>0.147297677458857</v>
      </c>
      <c r="O41">
        <v>0.2686590011611511</v>
      </c>
      <c r="P41">
        <v>0.6195489021757018</v>
      </c>
      <c r="Q41">
        <v>0.7922468566526366</v>
      </c>
      <c r="R41">
        <v>0.7816998346049191</v>
      </c>
      <c r="S41">
        <v>0.7523086318137164</v>
      </c>
      <c r="T41">
        <v>0.8447599837570481</v>
      </c>
      <c r="U41">
        <v>0.7305806055201921</v>
      </c>
    </row>
    <row r="42" spans="1:21">
      <c r="A42" t="s">
        <v>28</v>
      </c>
      <c r="B42">
        <v>10</v>
      </c>
      <c r="C42" t="s">
        <v>76</v>
      </c>
      <c r="D42">
        <v>0.2212865219949016</v>
      </c>
      <c r="E42">
        <v>0.1648735066540933</v>
      </c>
      <c r="F42">
        <v>0.2099187147269198</v>
      </c>
      <c r="G42">
        <v>0.1297059703522372</v>
      </c>
      <c r="H42">
        <v>0.1454773641051268</v>
      </c>
      <c r="I42">
        <v>0.1821202309742014</v>
      </c>
      <c r="J42">
        <v>0.1866051084068815</v>
      </c>
      <c r="K42">
        <v>0.2057731730289767</v>
      </c>
      <c r="L42">
        <v>0.1312190309718414</v>
      </c>
      <c r="M42">
        <v>0.1264896695660765</v>
      </c>
      <c r="N42">
        <v>0.1412774389991643</v>
      </c>
      <c r="O42">
        <v>0.2681512309072784</v>
      </c>
      <c r="P42">
        <v>0.6255379413862058</v>
      </c>
      <c r="Q42">
        <v>0.802723787566017</v>
      </c>
      <c r="R42">
        <v>0.7817851998079283</v>
      </c>
      <c r="S42">
        <v>0.7651010275336537</v>
      </c>
      <c r="T42">
        <v>0.8585709308853519</v>
      </c>
      <c r="U42">
        <v>0.738512088299096</v>
      </c>
    </row>
    <row r="43" spans="1:21">
      <c r="A43" t="s">
        <v>28</v>
      </c>
      <c r="B43">
        <v>10</v>
      </c>
      <c r="C43" t="s">
        <v>77</v>
      </c>
      <c r="D43">
        <v>0.2209392770769331</v>
      </c>
      <c r="E43">
        <v>0.1652944225520993</v>
      </c>
      <c r="F43">
        <v>0.2137480760138024</v>
      </c>
      <c r="G43">
        <v>0.1315996192030464</v>
      </c>
      <c r="H43">
        <v>0.1460213979056402</v>
      </c>
      <c r="I43">
        <v>0.1874976372095292</v>
      </c>
      <c r="J43">
        <v>0.1883463846130884</v>
      </c>
      <c r="K43">
        <v>0.2065506860952592</v>
      </c>
      <c r="L43">
        <v>0.1316466426854015</v>
      </c>
      <c r="M43">
        <v>0.1266810882460697</v>
      </c>
      <c r="N43">
        <v>0.1439673503835047</v>
      </c>
      <c r="O43">
        <v>0.2689539559409742</v>
      </c>
      <c r="P43">
        <v>0.6216632673923993</v>
      </c>
      <c r="Q43">
        <v>0.7976408139191978</v>
      </c>
      <c r="R43">
        <v>0.7853545323587472</v>
      </c>
      <c r="S43">
        <v>0.762605209356663</v>
      </c>
      <c r="T43">
        <v>0.8462400450897246</v>
      </c>
      <c r="U43">
        <v>0.7269426887614223</v>
      </c>
    </row>
    <row r="44" spans="1:21">
      <c r="A44" t="s">
        <v>28</v>
      </c>
      <c r="B44">
        <v>10</v>
      </c>
      <c r="C44" t="s">
        <v>78</v>
      </c>
      <c r="D44">
        <v>0.2221207268448918</v>
      </c>
      <c r="E44">
        <v>0.1649940359839377</v>
      </c>
      <c r="F44">
        <v>0.2107124533464785</v>
      </c>
      <c r="G44">
        <v>0.1314609003127975</v>
      </c>
      <c r="H44">
        <v>0.1462934148058969</v>
      </c>
      <c r="I44">
        <v>0.1859165492893336</v>
      </c>
      <c r="J44">
        <v>0.188607078536532</v>
      </c>
      <c r="K44">
        <v>0.2070567159768778</v>
      </c>
      <c r="L44">
        <v>0.1321594016436794</v>
      </c>
      <c r="M44">
        <v>0.1275949580731343</v>
      </c>
      <c r="N44">
        <v>0.1422169635691177</v>
      </c>
      <c r="O44">
        <v>0.2708556053231249</v>
      </c>
      <c r="P44">
        <v>0.6267497120174734</v>
      </c>
      <c r="Q44">
        <v>0.8029865151068336</v>
      </c>
      <c r="R44">
        <v>0.782601504561703</v>
      </c>
      <c r="S44">
        <v>0.7601093911796724</v>
      </c>
      <c r="T44">
        <v>0.8561034223367218</v>
      </c>
      <c r="U44">
        <v>0.73751924798903</v>
      </c>
    </row>
    <row r="45" spans="1:21">
      <c r="A45" t="s">
        <v>29</v>
      </c>
      <c r="B45">
        <v>11</v>
      </c>
      <c r="C45" t="s">
        <v>79</v>
      </c>
      <c r="D45">
        <v>0.196050395450683</v>
      </c>
      <c r="E45">
        <v>0.1724443722795032</v>
      </c>
      <c r="F45">
        <v>0.219912879892961</v>
      </c>
      <c r="G45">
        <v>0.1391753025975792</v>
      </c>
      <c r="H45">
        <v>0.1626519092292665</v>
      </c>
      <c r="I45">
        <v>0.1978176962335596</v>
      </c>
      <c r="J45">
        <v>0.2315598849762689</v>
      </c>
      <c r="K45">
        <v>0.221487801724934</v>
      </c>
      <c r="L45">
        <v>0.1650284886926709</v>
      </c>
      <c r="M45">
        <v>0.1593601676251322</v>
      </c>
      <c r="N45">
        <v>0.1379045002854566</v>
      </c>
      <c r="O45">
        <v>0.2627835517284723</v>
      </c>
      <c r="P45">
        <v>0.6339505218592451</v>
      </c>
      <c r="Q45">
        <v>0.8263746280260582</v>
      </c>
      <c r="R45">
        <v>0.7947713813156911</v>
      </c>
      <c r="S45">
        <v>0.8232482808060961</v>
      </c>
      <c r="T45">
        <v>0.875339781696501</v>
      </c>
      <c r="U45">
        <v>0.7695861167205548</v>
      </c>
    </row>
    <row r="46" spans="1:21">
      <c r="A46" t="s">
        <v>29</v>
      </c>
      <c r="B46">
        <v>11</v>
      </c>
      <c r="C46" t="s">
        <v>80</v>
      </c>
      <c r="D46">
        <v>0.1920182691679195</v>
      </c>
      <c r="E46">
        <v>0.1651745177265545</v>
      </c>
      <c r="F46">
        <v>0.2185582930092653</v>
      </c>
      <c r="G46">
        <v>0.142500747994016</v>
      </c>
      <c r="H46">
        <v>0.1607086068645935</v>
      </c>
      <c r="I46">
        <v>0.2020877921476089</v>
      </c>
      <c r="J46">
        <v>0.2395667704798957</v>
      </c>
      <c r="K46">
        <v>0.2323794485382385</v>
      </c>
      <c r="L46">
        <v>0.1737907778407109</v>
      </c>
      <c r="M46">
        <v>0.1579893628845354</v>
      </c>
      <c r="N46">
        <v>0.1406796349465079</v>
      </c>
      <c r="O46">
        <v>0.2622347118217129</v>
      </c>
      <c r="P46">
        <v>0.5918826327836317</v>
      </c>
      <c r="Q46">
        <v>0.8002466421811748</v>
      </c>
      <c r="R46">
        <v>0.788064877554287</v>
      </c>
      <c r="S46">
        <v>0.7959217268937684</v>
      </c>
      <c r="T46">
        <v>0.8585709308853519</v>
      </c>
      <c r="U46">
        <v>0.73751924798903</v>
      </c>
    </row>
    <row r="47" spans="1:21">
      <c r="A47" t="s">
        <v>29</v>
      </c>
      <c r="B47">
        <v>11</v>
      </c>
      <c r="C47" t="s">
        <v>81</v>
      </c>
      <c r="D47">
        <v>0.1908360023530949</v>
      </c>
      <c r="E47">
        <v>0.13344907479688</v>
      </c>
      <c r="F47">
        <v>0.1528505175900124</v>
      </c>
      <c r="G47">
        <v>0.1595457636338909</v>
      </c>
      <c r="H47">
        <v>0.1594268904890625</v>
      </c>
      <c r="I47">
        <v>0.1846507033493698</v>
      </c>
      <c r="J47">
        <v>0.2159361598392056</v>
      </c>
      <c r="K47">
        <v>0.2452933680536318</v>
      </c>
      <c r="L47">
        <v>0.2061894920047862</v>
      </c>
      <c r="M47">
        <v>0.1910872992676692</v>
      </c>
      <c r="N47">
        <v>0.1325677028603579</v>
      </c>
      <c r="O47">
        <v>0.2353564908097318</v>
      </c>
      <c r="P47">
        <v>0.6104331955339022</v>
      </c>
      <c r="Q47">
        <v>0.7245971957856358</v>
      </c>
      <c r="R47">
        <v>0.7451101744651337</v>
      </c>
      <c r="S47">
        <v>0.7219870960889998</v>
      </c>
      <c r="T47">
        <v>0.7653514757343168</v>
      </c>
      <c r="U47">
        <v>0.6492576177077752</v>
      </c>
    </row>
    <row r="48" spans="1:21">
      <c r="A48" t="s">
        <v>29</v>
      </c>
      <c r="B48">
        <v>11</v>
      </c>
      <c r="C48" t="s">
        <v>82</v>
      </c>
      <c r="D48">
        <v>0.2198264592457023</v>
      </c>
      <c r="E48">
        <v>0.1549595008961637</v>
      </c>
      <c r="F48">
        <v>0.186288140196976</v>
      </c>
      <c r="G48">
        <v>0.1621324629402965</v>
      </c>
      <c r="H48">
        <v>0.1635451922858506</v>
      </c>
      <c r="I48">
        <v>0.1917683428759581</v>
      </c>
      <c r="J48">
        <v>0.2221599785076765</v>
      </c>
      <c r="K48">
        <v>0.2424926588730678</v>
      </c>
      <c r="L48">
        <v>0.1877673042082244</v>
      </c>
      <c r="M48">
        <v>0.1930303017828695</v>
      </c>
      <c r="N48">
        <v>0.1298782051812443</v>
      </c>
      <c r="O48">
        <v>0.2422026774924612</v>
      </c>
      <c r="P48">
        <v>0.6361396877321938</v>
      </c>
      <c r="Q48">
        <v>0.7456904640626256</v>
      </c>
      <c r="R48">
        <v>0.7746465347062904</v>
      </c>
      <c r="S48">
        <v>0.7256033773199161</v>
      </c>
      <c r="T48">
        <v>0.7929711510084166</v>
      </c>
      <c r="U48">
        <v>0.7203299976396627</v>
      </c>
    </row>
    <row r="49" spans="1:21">
      <c r="A49" t="s">
        <v>29</v>
      </c>
      <c r="B49">
        <v>11</v>
      </c>
      <c r="C49" t="s">
        <v>83</v>
      </c>
      <c r="D49">
        <v>0.2249714033596967</v>
      </c>
      <c r="E49">
        <v>0.1562216240858818</v>
      </c>
      <c r="F49">
        <v>0.1883429071557197</v>
      </c>
      <c r="G49">
        <v>0.1667515299877601</v>
      </c>
      <c r="H49">
        <v>0.1663039774663244</v>
      </c>
      <c r="I49">
        <v>0.1940219876708069</v>
      </c>
      <c r="J49">
        <v>0.2278604192993104</v>
      </c>
      <c r="K49">
        <v>0.2448658282083957</v>
      </c>
      <c r="L49">
        <v>0.1875538734494387</v>
      </c>
      <c r="M49">
        <v>0.1977529916887244</v>
      </c>
      <c r="N49">
        <v>0.1312442598399788</v>
      </c>
      <c r="O49">
        <v>0.2495566344290634</v>
      </c>
      <c r="P49">
        <v>0.6405230061885077</v>
      </c>
      <c r="Q49">
        <v>0.7560762446047024</v>
      </c>
      <c r="R49">
        <v>0.789740169663341</v>
      </c>
      <c r="S49">
        <v>0.7523086318137164</v>
      </c>
      <c r="T49">
        <v>0.8049314667252478</v>
      </c>
      <c r="U49">
        <v>0.7239679143984323</v>
      </c>
    </row>
    <row r="50" spans="1:21">
      <c r="A50" t="s">
        <v>30</v>
      </c>
      <c r="B50">
        <v>12</v>
      </c>
      <c r="C50" t="s">
        <v>84</v>
      </c>
      <c r="D50">
        <v>0.1598298908425387</v>
      </c>
      <c r="E50">
        <v>0.1116982145422071</v>
      </c>
      <c r="F50">
        <v>0.1586883695663109</v>
      </c>
      <c r="G50">
        <v>0.07663157894736843</v>
      </c>
      <c r="H50">
        <v>0.08307418849237898</v>
      </c>
      <c r="I50">
        <v>0.0912976140389388</v>
      </c>
      <c r="J50">
        <v>0.0723270415219749</v>
      </c>
      <c r="K50">
        <v>0.1030805030749626</v>
      </c>
      <c r="L50">
        <v>0.05577894724996905</v>
      </c>
      <c r="M50">
        <v>0.06779658574939385</v>
      </c>
      <c r="N50">
        <v>0.08107753663359783</v>
      </c>
      <c r="O50">
        <v>0.1621168543632773</v>
      </c>
      <c r="P50">
        <v>0.4134765849012382</v>
      </c>
      <c r="Q50">
        <v>0.6221120077209726</v>
      </c>
      <c r="R50">
        <v>0.5549751907378755</v>
      </c>
      <c r="S50">
        <v>0.6074980750338529</v>
      </c>
      <c r="T50">
        <v>0.6683109327049175</v>
      </c>
      <c r="U50">
        <v>0.5642967131365886</v>
      </c>
    </row>
    <row r="51" spans="1:21">
      <c r="A51" t="s">
        <v>30</v>
      </c>
      <c r="B51">
        <v>12</v>
      </c>
      <c r="C51" t="s">
        <v>85</v>
      </c>
      <c r="D51">
        <v>0.1595512778612981</v>
      </c>
      <c r="E51">
        <v>0.1129603377319253</v>
      </c>
      <c r="F51">
        <v>0.1614438196030301</v>
      </c>
      <c r="G51">
        <v>0.07672405820753435</v>
      </c>
      <c r="H51">
        <v>0.08396803943393226</v>
      </c>
      <c r="I51">
        <v>0.09204882897055507</v>
      </c>
      <c r="J51">
        <v>0.07254455179550452</v>
      </c>
      <c r="K51">
        <v>0.1031977764234399</v>
      </c>
      <c r="L51">
        <v>0.05612066152282284</v>
      </c>
      <c r="M51">
        <v>0.06832988230838578</v>
      </c>
      <c r="N51">
        <v>0.08274270017127397</v>
      </c>
      <c r="O51">
        <v>0.1599190056663676</v>
      </c>
      <c r="P51">
        <v>0.414493873826253</v>
      </c>
      <c r="Q51">
        <v>0.626755314870915</v>
      </c>
      <c r="R51">
        <v>0.5572106919916768</v>
      </c>
      <c r="S51">
        <v>0.6081246847038208</v>
      </c>
      <c r="T51">
        <v>0.6747237921523466</v>
      </c>
      <c r="U51">
        <v>0.5652895534466544</v>
      </c>
    </row>
    <row r="52" spans="1:21">
      <c r="A52" t="s">
        <v>30</v>
      </c>
      <c r="B52">
        <v>12</v>
      </c>
      <c r="C52" t="s">
        <v>86</v>
      </c>
      <c r="D52">
        <v>0.1610807895940911</v>
      </c>
      <c r="E52">
        <v>0.1144023181599605</v>
      </c>
      <c r="F52">
        <v>0.1649930082593081</v>
      </c>
      <c r="G52">
        <v>0.07741710866313069</v>
      </c>
      <c r="H52">
        <v>0.08424005633418895</v>
      </c>
      <c r="I52">
        <v>0.09177200139023543</v>
      </c>
      <c r="J52">
        <v>0.07328434542939871</v>
      </c>
      <c r="K52">
        <v>0.1044037527471513</v>
      </c>
      <c r="L52">
        <v>0.05740312156550898</v>
      </c>
      <c r="M52">
        <v>0.06932011378090999</v>
      </c>
      <c r="N52">
        <v>0.08146186878925028</v>
      </c>
      <c r="O52">
        <v>0.1572557009034079</v>
      </c>
      <c r="P52">
        <v>0.4227119725930396</v>
      </c>
      <c r="Q52">
        <v>0.6439130318222032</v>
      </c>
      <c r="R52">
        <v>0.5663661100144054</v>
      </c>
      <c r="S52">
        <v>0.618665533813026</v>
      </c>
      <c r="T52">
        <v>0.6864378008108163</v>
      </c>
      <c r="U52">
        <v>0.5738841786213381</v>
      </c>
    </row>
    <row r="53" spans="1:21">
      <c r="A53" t="s">
        <v>31</v>
      </c>
      <c r="B53">
        <v>13</v>
      </c>
      <c r="C53" t="s">
        <v>87</v>
      </c>
      <c r="D53">
        <v>0.189932348519511</v>
      </c>
      <c r="E53">
        <v>0.1220930886109151</v>
      </c>
      <c r="F53">
        <v>0.1526639035039184</v>
      </c>
      <c r="G53">
        <v>0.09533958928328573</v>
      </c>
      <c r="H53">
        <v>0.09585784703450469</v>
      </c>
      <c r="I53">
        <v>0.121308406656057</v>
      </c>
      <c r="J53">
        <v>0.128726082327539</v>
      </c>
      <c r="K53">
        <v>0.138362236134966</v>
      </c>
      <c r="L53">
        <v>0.06996927947426265</v>
      </c>
      <c r="M53">
        <v>0.0756807712732018</v>
      </c>
      <c r="N53">
        <v>0.06903788712466594</v>
      </c>
      <c r="O53">
        <v>0.1716674154618531</v>
      </c>
      <c r="P53">
        <v>0.4821545581026565</v>
      </c>
      <c r="Q53">
        <v>0.6340098120693816</v>
      </c>
      <c r="R53">
        <v>0.6452275516192711</v>
      </c>
      <c r="S53">
        <v>0.7017709688553753</v>
      </c>
      <c r="T53">
        <v>0.7001244849186854</v>
      </c>
      <c r="U53">
        <v>0.6135528322174807</v>
      </c>
    </row>
    <row r="54" spans="1:21">
      <c r="A54" t="s">
        <v>31</v>
      </c>
      <c r="B54">
        <v>13</v>
      </c>
      <c r="C54" t="s">
        <v>88</v>
      </c>
      <c r="D54">
        <v>0.1877075299039153</v>
      </c>
      <c r="E54">
        <v>0.1217327496299812</v>
      </c>
      <c r="F54">
        <v>0.1525240686900798</v>
      </c>
      <c r="G54">
        <v>0.09566272269821842</v>
      </c>
      <c r="H54">
        <v>0.09570281443790746</v>
      </c>
      <c r="I54">
        <v>0.1220596215876733</v>
      </c>
      <c r="J54">
        <v>0.1301191032925046</v>
      </c>
      <c r="K54">
        <v>0.1394897224222948</v>
      </c>
      <c r="L54">
        <v>0.07120897834559278</v>
      </c>
      <c r="M54">
        <v>0.07674726147791687</v>
      </c>
      <c r="N54">
        <v>0.06626275246361463</v>
      </c>
      <c r="O54">
        <v>0.1725124546833716</v>
      </c>
      <c r="P54">
        <v>0.5012491709593933</v>
      </c>
      <c r="Q54">
        <v>0.6339186616980778</v>
      </c>
      <c r="R54">
        <v>0.6420850450834978</v>
      </c>
      <c r="S54">
        <v>0.7040172052146669</v>
      </c>
      <c r="T54">
        <v>0.7025897744848077</v>
      </c>
      <c r="U54">
        <v>0.631734922876914</v>
      </c>
    </row>
    <row r="55" spans="1:21">
      <c r="A55" t="s">
        <v>31</v>
      </c>
      <c r="B55">
        <v>13</v>
      </c>
      <c r="C55" t="s">
        <v>89</v>
      </c>
      <c r="D55">
        <v>0.1861085691875286</v>
      </c>
      <c r="E55">
        <v>0.1212518813192029</v>
      </c>
      <c r="F55">
        <v>0.1536447592124986</v>
      </c>
      <c r="G55">
        <v>0.0949234326125391</v>
      </c>
      <c r="H55">
        <v>0.09628546441632782</v>
      </c>
      <c r="I55">
        <v>0.1226919348052756</v>
      </c>
      <c r="J55">
        <v>0.1296405010895414</v>
      </c>
      <c r="K55">
        <v>0.1386725026317248</v>
      </c>
      <c r="L55">
        <v>0.06770406268637681</v>
      </c>
      <c r="M55">
        <v>0.07602357537161981</v>
      </c>
      <c r="N55">
        <v>0.0683974714336541</v>
      </c>
      <c r="O55">
        <v>0.1745410466289904</v>
      </c>
      <c r="P55">
        <v>0.4888856198231713</v>
      </c>
      <c r="Q55">
        <v>0.6325943004209003</v>
      </c>
      <c r="R55">
        <v>0.6484074054313611</v>
      </c>
      <c r="S55">
        <v>0.7140004779226297</v>
      </c>
      <c r="T55">
        <v>0.7017265902892889</v>
      </c>
      <c r="U55">
        <v>0.6247925338408683</v>
      </c>
    </row>
    <row r="56" spans="1:21">
      <c r="A56" t="s">
        <v>31</v>
      </c>
      <c r="B56">
        <v>13</v>
      </c>
      <c r="C56" t="s">
        <v>90</v>
      </c>
      <c r="D56">
        <v>0.1839531995555265</v>
      </c>
      <c r="E56">
        <v>0.1201102874593292</v>
      </c>
      <c r="F56">
        <v>0.1550924016377775</v>
      </c>
      <c r="G56">
        <v>0.09381531347749218</v>
      </c>
      <c r="H56">
        <v>0.09644106489789428</v>
      </c>
      <c r="I56">
        <v>0.1240760727068737</v>
      </c>
      <c r="J56">
        <v>0.1285519547069183</v>
      </c>
      <c r="K56">
        <v>0.1380898295381092</v>
      </c>
      <c r="L56">
        <v>0.06736197331552868</v>
      </c>
      <c r="M56">
        <v>0.07705198766687386</v>
      </c>
      <c r="N56">
        <v>0.06741533522534524</v>
      </c>
      <c r="O56">
        <v>0.175218073634154</v>
      </c>
      <c r="P56">
        <v>0.4936593977051159</v>
      </c>
      <c r="Q56">
        <v>0.6328570279617168</v>
      </c>
      <c r="R56">
        <v>0.6458731259670277</v>
      </c>
      <c r="S56">
        <v>0.7092584233863474</v>
      </c>
      <c r="T56">
        <v>0.7045624499342071</v>
      </c>
      <c r="U56">
        <v>0.6211583636493063</v>
      </c>
    </row>
    <row r="57" spans="1:21">
      <c r="A57" t="s">
        <v>31</v>
      </c>
      <c r="B57">
        <v>13</v>
      </c>
      <c r="C57" t="s">
        <v>91</v>
      </c>
      <c r="D57">
        <v>0.1890981436695209</v>
      </c>
      <c r="E57">
        <v>0.1201102874593292</v>
      </c>
      <c r="F57">
        <v>0.1488813214892911</v>
      </c>
      <c r="G57">
        <v>0.09612457500339998</v>
      </c>
      <c r="H57">
        <v>0.09515878063739409</v>
      </c>
      <c r="I57">
        <v>0.1183425710818836</v>
      </c>
      <c r="J57">
        <v>0.1259848160714819</v>
      </c>
      <c r="K57">
        <v>0.1384785860712505</v>
      </c>
      <c r="L57">
        <v>0.07069584428932059</v>
      </c>
      <c r="M57">
        <v>0.0764426382022287</v>
      </c>
      <c r="N57">
        <v>0.06493889573800876</v>
      </c>
      <c r="O57">
        <v>0.1678641166975519</v>
      </c>
      <c r="P57">
        <v>0.4983164865633088</v>
      </c>
      <c r="Q57">
        <v>0.6333878448298973</v>
      </c>
      <c r="R57">
        <v>0.6438510377207491</v>
      </c>
      <c r="S57">
        <v>0.69123011974617</v>
      </c>
      <c r="T57">
        <v>0.696918055194971</v>
      </c>
      <c r="U57">
        <v>0.6191726830291745</v>
      </c>
    </row>
    <row r="58" spans="1:21">
      <c r="A58" t="s">
        <v>32</v>
      </c>
      <c r="B58">
        <v>14</v>
      </c>
      <c r="C58" t="s">
        <v>92</v>
      </c>
      <c r="D58">
        <v>0.145786489313027</v>
      </c>
      <c r="E58">
        <v>0.08796455313594834</v>
      </c>
      <c r="F58">
        <v>0.09909861875396116</v>
      </c>
      <c r="G58">
        <v>0.05750849993200055</v>
      </c>
      <c r="H58">
        <v>0.05381567589669036</v>
      </c>
      <c r="I58">
        <v>0.04839677806842642</v>
      </c>
      <c r="J58">
        <v>0.04887075750490045</v>
      </c>
      <c r="K58">
        <v>0.07713566771935657</v>
      </c>
      <c r="L58">
        <v>0.05573618607861304</v>
      </c>
      <c r="M58">
        <v>0.08318417770239953</v>
      </c>
      <c r="N58">
        <v>0.06088292969493377</v>
      </c>
      <c r="O58">
        <v>0.09589216353686872</v>
      </c>
      <c r="P58">
        <v>0.3559513895468576</v>
      </c>
      <c r="Q58">
        <v>0.4255451596471945</v>
      </c>
      <c r="R58">
        <v>0.383110494584645</v>
      </c>
      <c r="S58">
        <v>0.3432748320632982</v>
      </c>
      <c r="T58">
        <v>0.4807647501314747</v>
      </c>
      <c r="U58">
        <v>0.4919017949803492</v>
      </c>
    </row>
    <row r="59" spans="1:21">
      <c r="A59" t="s">
        <v>32</v>
      </c>
      <c r="B59">
        <v>14</v>
      </c>
      <c r="C59" t="s">
        <v>93</v>
      </c>
      <c r="D59">
        <v>0.1452995293810053</v>
      </c>
      <c r="E59">
        <v>0.08754426174224209</v>
      </c>
      <c r="F59">
        <v>0.09727724515356681</v>
      </c>
      <c r="G59">
        <v>0.05695416836665307</v>
      </c>
      <c r="H59">
        <v>0.05292199532062785</v>
      </c>
      <c r="I59">
        <v>0.0482781202553643</v>
      </c>
      <c r="J59">
        <v>0.04760878001213918</v>
      </c>
      <c r="K59">
        <v>0.07550187452675125</v>
      </c>
      <c r="L59">
        <v>0.05488133774948705</v>
      </c>
      <c r="M59">
        <v>0.0828413736039815</v>
      </c>
      <c r="N59">
        <v>0.05951687503619921</v>
      </c>
      <c r="O59">
        <v>0.08989089162216417</v>
      </c>
      <c r="P59">
        <v>0.348594495669042</v>
      </c>
      <c r="Q59">
        <v>0.4113535830138602</v>
      </c>
      <c r="R59">
        <v>0.3772197620444966</v>
      </c>
      <c r="S59">
        <v>0.3259920877253538</v>
      </c>
      <c r="T59">
        <v>0.4704065397852469</v>
      </c>
      <c r="U59">
        <v>0.4829737253241717</v>
      </c>
    </row>
    <row r="60" spans="1:21">
      <c r="A60" t="s">
        <v>32</v>
      </c>
      <c r="B60">
        <v>14</v>
      </c>
      <c r="C60" t="s">
        <v>94</v>
      </c>
      <c r="D60">
        <v>0.1414063010654291</v>
      </c>
      <c r="E60">
        <v>0.08622218613975158</v>
      </c>
      <c r="F60">
        <v>0.09559570636701106</v>
      </c>
      <c r="G60">
        <v>0.05519869441044472</v>
      </c>
      <c r="H60">
        <v>0.05296089544101946</v>
      </c>
      <c r="I60">
        <v>0.04709190797617088</v>
      </c>
      <c r="J60">
        <v>0.04656431279290753</v>
      </c>
      <c r="K60">
        <v>0.07417936358431677</v>
      </c>
      <c r="L60">
        <v>0.05394096707764903</v>
      </c>
      <c r="M60">
        <v>0.08116553393462125</v>
      </c>
      <c r="N60">
        <v>0.05605829934055387</v>
      </c>
      <c r="O60">
        <v>0.08853857996074736</v>
      </c>
      <c r="P60">
        <v>0.3451506734552418</v>
      </c>
      <c r="Q60">
        <v>0.4067108120425726</v>
      </c>
      <c r="R60">
        <v>0.3671157232033292</v>
      </c>
      <c r="S60">
        <v>0.3208761914876669</v>
      </c>
      <c r="T60">
        <v>0.4606652065761766</v>
      </c>
      <c r="U60">
        <v>0.4783467148225438</v>
      </c>
    </row>
    <row r="61" spans="1:21">
      <c r="A61" t="s">
        <v>33</v>
      </c>
      <c r="B61">
        <v>15</v>
      </c>
      <c r="C61" t="s">
        <v>95</v>
      </c>
      <c r="D61">
        <v>0.1647656709588862</v>
      </c>
      <c r="E61">
        <v>0.1106165730951058</v>
      </c>
      <c r="F61">
        <v>0.1369727271812722</v>
      </c>
      <c r="G61">
        <v>0.09418468652250782</v>
      </c>
      <c r="H61">
        <v>0.09558583013424801</v>
      </c>
      <c r="I61">
        <v>0.1067182517179773</v>
      </c>
      <c r="J61">
        <v>0.1353847225400742</v>
      </c>
      <c r="K61">
        <v>0.145908360573993</v>
      </c>
      <c r="L61">
        <v>0.09706785897815805</v>
      </c>
      <c r="M61">
        <v>0.08428874581657562</v>
      </c>
      <c r="N61">
        <v>0.05272838597042835</v>
      </c>
      <c r="O61">
        <v>0.1344346637826644</v>
      </c>
      <c r="P61">
        <v>0.4680671011753677</v>
      </c>
      <c r="Q61">
        <v>0.5730409372402885</v>
      </c>
      <c r="R61">
        <v>0.5774155684788987</v>
      </c>
      <c r="S61">
        <v>0.5500358441972227</v>
      </c>
      <c r="T61">
        <v>0.622564389324919</v>
      </c>
      <c r="U61">
        <v>0.5662823937567204</v>
      </c>
    </row>
    <row r="62" spans="1:21">
      <c r="A62" t="s">
        <v>33</v>
      </c>
      <c r="B62">
        <v>15</v>
      </c>
      <c r="C62" t="s">
        <v>96</v>
      </c>
      <c r="D62">
        <v>0.1648351199424799</v>
      </c>
      <c r="E62">
        <v>0.1097154133906212</v>
      </c>
      <c r="F62">
        <v>0.1366457752784121</v>
      </c>
      <c r="G62">
        <v>0.09330667754657963</v>
      </c>
      <c r="H62">
        <v>0.09500318015582764</v>
      </c>
      <c r="I62">
        <v>0.1039896098194523</v>
      </c>
      <c r="J62">
        <v>0.1342096098546283</v>
      </c>
      <c r="K62">
        <v>0.1460634938223724</v>
      </c>
      <c r="L62">
        <v>0.09792270730728403</v>
      </c>
      <c r="M62">
        <v>0.08417440917492375</v>
      </c>
      <c r="N62">
        <v>0.05106322243275221</v>
      </c>
      <c r="O62">
        <v>0.130040210923781</v>
      </c>
      <c r="P62">
        <v>0.4616098098567318</v>
      </c>
      <c r="Q62">
        <v>0.5568108093616793</v>
      </c>
      <c r="R62">
        <v>0.5728165181667823</v>
      </c>
      <c r="S62">
        <v>0.5347529405517352</v>
      </c>
      <c r="T62">
        <v>0.607892476983604</v>
      </c>
      <c r="U62">
        <v>0.5583471644106087</v>
      </c>
    </row>
    <row r="63" spans="1:21">
      <c r="A63" t="s">
        <v>33</v>
      </c>
      <c r="B63">
        <v>15</v>
      </c>
      <c r="C63" t="s">
        <v>97</v>
      </c>
      <c r="D63">
        <v>0.1655998758088764</v>
      </c>
      <c r="E63">
        <v>0.1106165730951058</v>
      </c>
      <c r="F63">
        <v>0.1371125619951108</v>
      </c>
      <c r="G63">
        <v>0.09423092615259078</v>
      </c>
      <c r="H63">
        <v>0.09550802989346477</v>
      </c>
      <c r="I63">
        <v>0.1064414241376577</v>
      </c>
      <c r="J63">
        <v>0.1346444313986926</v>
      </c>
      <c r="K63">
        <v>0.1465307403918961</v>
      </c>
      <c r="L63">
        <v>0.09779479889121032</v>
      </c>
      <c r="M63">
        <v>0.0847457836433767</v>
      </c>
      <c r="N63">
        <v>0.05153277786511555</v>
      </c>
      <c r="O63">
        <v>0.1318572319302861</v>
      </c>
      <c r="P63">
        <v>0.4630968469030036</v>
      </c>
      <c r="Q63">
        <v>0.5638883676040857</v>
      </c>
      <c r="R63">
        <v>0.5754841807608173</v>
      </c>
      <c r="S63">
        <v>0.5380612271991079</v>
      </c>
      <c r="T63">
        <v>0.6149199945856827</v>
      </c>
      <c r="U63">
        <v>0.5642967131365886</v>
      </c>
    </row>
    <row r="64" spans="1:21">
      <c r="A64" t="s">
        <v>34</v>
      </c>
      <c r="B64">
        <v>16</v>
      </c>
      <c r="C64" t="s">
        <v>98</v>
      </c>
      <c r="D64">
        <v>0.1975104581998823</v>
      </c>
      <c r="E64">
        <v>0.1077326122390353</v>
      </c>
      <c r="F64">
        <v>0.1242698912507671</v>
      </c>
      <c r="G64">
        <v>0.1002355501155991</v>
      </c>
      <c r="H64">
        <v>0.08093723735320173</v>
      </c>
      <c r="I64">
        <v>0.1050176523313882</v>
      </c>
      <c r="J64">
        <v>0.101614909304385</v>
      </c>
      <c r="K64">
        <v>0.1145945297061702</v>
      </c>
      <c r="L64">
        <v>0.07261934680435264</v>
      </c>
      <c r="M64">
        <v>0.1347937412266438</v>
      </c>
      <c r="N64">
        <v>0.06754358384563831</v>
      </c>
      <c r="O64">
        <v>0.1608063590757088</v>
      </c>
      <c r="P64">
        <v>0.3563034513022795</v>
      </c>
      <c r="Q64">
        <v>0.5580064877617222</v>
      </c>
      <c r="R64">
        <v>0.5893293496238595</v>
      </c>
      <c r="S64">
        <v>0.6768180973369089</v>
      </c>
      <c r="T64">
        <v>0.6273729244192369</v>
      </c>
      <c r="U64">
        <v>0.4938837290332733</v>
      </c>
    </row>
    <row r="65" spans="1:21">
      <c r="A65" t="s">
        <v>34</v>
      </c>
      <c r="B65">
        <v>16</v>
      </c>
      <c r="C65" t="s">
        <v>99</v>
      </c>
      <c r="D65">
        <v>0.2084253872802144</v>
      </c>
      <c r="E65">
        <v>0.1137409681065654</v>
      </c>
      <c r="F65">
        <v>0.1244570083397886</v>
      </c>
      <c r="G65">
        <v>0.1096586427308582</v>
      </c>
      <c r="H65">
        <v>0.08206392113213547</v>
      </c>
      <c r="I65">
        <v>0.1046621666941055</v>
      </c>
      <c r="J65">
        <v>0.1013532203659665</v>
      </c>
      <c r="K65">
        <v>0.1193408683768261</v>
      </c>
      <c r="L65">
        <v>0.08531378822717435</v>
      </c>
      <c r="M65">
        <v>0.1552848021801147</v>
      </c>
      <c r="N65">
        <v>0.06818399953665015</v>
      </c>
      <c r="O65">
        <v>0.1613551989824682</v>
      </c>
      <c r="P65">
        <v>0.3611949155500591</v>
      </c>
      <c r="Q65">
        <v>0.5522586525830406</v>
      </c>
      <c r="R65">
        <v>0.5921677426239129</v>
      </c>
      <c r="S65">
        <v>0.6841143828160263</v>
      </c>
      <c r="T65">
        <v>0.6249076348531145</v>
      </c>
      <c r="U65">
        <v>0.4975216457920431</v>
      </c>
    </row>
    <row r="66" spans="1:21">
      <c r="A66" t="s">
        <v>34</v>
      </c>
      <c r="B66">
        <v>16</v>
      </c>
      <c r="C66" t="s">
        <v>100</v>
      </c>
      <c r="D66">
        <v>0.2026545852670109</v>
      </c>
      <c r="E66">
        <v>0.1074921780836461</v>
      </c>
      <c r="F66">
        <v>0.1247371809703933</v>
      </c>
      <c r="G66">
        <v>0.1021759825921393</v>
      </c>
      <c r="H66">
        <v>0.08066522045294505</v>
      </c>
      <c r="I66">
        <v>0.1043457052091146</v>
      </c>
      <c r="J66">
        <v>0.1012666540631436</v>
      </c>
      <c r="K66">
        <v>0.1155280994330249</v>
      </c>
      <c r="L66">
        <v>0.0892890767713065</v>
      </c>
      <c r="M66">
        <v>0.1473244608373847</v>
      </c>
      <c r="N66">
        <v>0.06741533522534524</v>
      </c>
      <c r="O66">
        <v>0.1603409030096588</v>
      </c>
      <c r="P66">
        <v>0.3610388315140152</v>
      </c>
      <c r="Q66">
        <v>0.5543819200557626</v>
      </c>
      <c r="R66">
        <v>0.5886410926745985</v>
      </c>
      <c r="S66">
        <v>0.680248519767411</v>
      </c>
      <c r="T66">
        <v>0.6262634331653565</v>
      </c>
      <c r="U66">
        <v>0.4952062672576252</v>
      </c>
    </row>
    <row r="67" spans="1:21">
      <c r="A67" t="s">
        <v>35</v>
      </c>
      <c r="B67">
        <v>17</v>
      </c>
      <c r="C67" t="s">
        <v>101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</row>
    <row r="68" spans="1:21">
      <c r="A68" t="s">
        <v>35</v>
      </c>
      <c r="B68">
        <v>17</v>
      </c>
      <c r="C68" t="s">
        <v>102</v>
      </c>
      <c r="D68">
        <v>0.9949915027125955</v>
      </c>
      <c r="E68">
        <v>0.9936300561429365</v>
      </c>
      <c r="F68">
        <v>0.998641892095812</v>
      </c>
      <c r="G68">
        <v>0.9958003535971712</v>
      </c>
      <c r="H68">
        <v>0.9897439974558753</v>
      </c>
      <c r="I68">
        <v>0.9909085920207804</v>
      </c>
      <c r="J68">
        <v>1.022278385289699</v>
      </c>
      <c r="K68">
        <v>1.009261824293128</v>
      </c>
      <c r="L68">
        <v>1.02932141021842</v>
      </c>
      <c r="M68">
        <v>1.0090646007171</v>
      </c>
      <c r="N68">
        <v>0.9900090187739432</v>
      </c>
      <c r="O68">
        <v>1.001351564940455</v>
      </c>
      <c r="P68">
        <v>0.9928390838415623</v>
      </c>
      <c r="Q68">
        <v>0.9893890244229376</v>
      </c>
      <c r="R68">
        <v>1.013930534066051</v>
      </c>
      <c r="S68">
        <v>1.022398640575631</v>
      </c>
      <c r="T68">
        <v>0.9981515875710352</v>
      </c>
      <c r="U68">
        <v>0.999007159689934</v>
      </c>
    </row>
    <row r="69" spans="1:21">
      <c r="A69" t="s">
        <v>35</v>
      </c>
      <c r="B69">
        <v>17</v>
      </c>
      <c r="C69" t="s">
        <v>103</v>
      </c>
      <c r="D69">
        <v>0.9971485064383292</v>
      </c>
      <c r="E69">
        <v>0.9885840614012626</v>
      </c>
      <c r="F69">
        <v>0.9820629156061689</v>
      </c>
      <c r="G69">
        <v>1.016814905480756</v>
      </c>
      <c r="H69">
        <v>1.002759920950412</v>
      </c>
      <c r="I69">
        <v>0.9674209303601807</v>
      </c>
      <c r="J69">
        <v>1.050218405787007</v>
      </c>
      <c r="K69">
        <v>1.021469333481079</v>
      </c>
      <c r="L69">
        <v>1.0315870021043</v>
      </c>
      <c r="M69">
        <v>1.001752612967895</v>
      </c>
      <c r="N69">
        <v>0.9630685344078637</v>
      </c>
      <c r="O69">
        <v>0.9921395173444612</v>
      </c>
      <c r="P69">
        <v>0.9756947734288123</v>
      </c>
      <c r="Q69">
        <v>0.9777593094018927</v>
      </c>
      <c r="R69">
        <v>1.019479272261644</v>
      </c>
      <c r="S69">
        <v>1.035748612696811</v>
      </c>
      <c r="T69">
        <v>0.9912461140068833</v>
      </c>
      <c r="U69">
        <v>0.9824810517363465</v>
      </c>
    </row>
    <row r="70" spans="1:21">
      <c r="A70" t="s">
        <v>35</v>
      </c>
      <c r="B70">
        <v>17</v>
      </c>
      <c r="C70" t="s">
        <v>104</v>
      </c>
      <c r="D70">
        <v>1.009731028171776</v>
      </c>
      <c r="E70">
        <v>1.014176247603465</v>
      </c>
      <c r="F70">
        <v>0.961424705491786</v>
      </c>
      <c r="G70">
        <v>1.017924656602747</v>
      </c>
      <c r="H70">
        <v>1.000545169570452</v>
      </c>
      <c r="I70">
        <v>0.9144395461003287</v>
      </c>
      <c r="J70">
        <v>1.072238087183212</v>
      </c>
      <c r="K70">
        <v>1.023611649768223</v>
      </c>
      <c r="L70">
        <v>1.026459412521521</v>
      </c>
      <c r="M70">
        <v>0.9941349728103144</v>
      </c>
      <c r="N70">
        <v>0.7788828304056794</v>
      </c>
      <c r="O70">
        <v>0.915306908537883</v>
      </c>
      <c r="P70">
        <v>0.9827011015643312</v>
      </c>
      <c r="Q70">
        <v>0.9222755422106647</v>
      </c>
      <c r="R70">
        <v>1.02446780131249</v>
      </c>
      <c r="S70">
        <v>0.9963837187690838</v>
      </c>
      <c r="T70">
        <v>0.9561040880314741</v>
      </c>
      <c r="U70">
        <v>1.015537014210729</v>
      </c>
    </row>
    <row r="71" spans="1:21">
      <c r="A71" t="s">
        <v>35</v>
      </c>
      <c r="B71">
        <v>17</v>
      </c>
      <c r="C71" t="s">
        <v>105</v>
      </c>
      <c r="D71">
        <v>1.013277011569384</v>
      </c>
      <c r="E71">
        <v>1.015562647148825</v>
      </c>
      <c r="F71">
        <v>0.9719777069102543</v>
      </c>
      <c r="G71">
        <v>1.022771657826737</v>
      </c>
      <c r="H71">
        <v>1.005167753219908</v>
      </c>
      <c r="I71">
        <v>0.9288297022579132</v>
      </c>
      <c r="J71">
        <v>1.071024168913742</v>
      </c>
      <c r="K71">
        <v>1.024470423107467</v>
      </c>
      <c r="L71">
        <v>1.028083586837061</v>
      </c>
      <c r="M71">
        <v>0.9976010917039556</v>
      </c>
      <c r="N71">
        <v>0.8517652802025502</v>
      </c>
      <c r="O71">
        <v>0.9299301940354419</v>
      </c>
      <c r="P71">
        <v>0.9916622201832117</v>
      </c>
      <c r="Q71">
        <v>0.9569341304522666</v>
      </c>
      <c r="R71">
        <v>1.033020327588967</v>
      </c>
      <c r="S71">
        <v>1.014353609643416</v>
      </c>
      <c r="T71">
        <v>0.9773131228406527</v>
      </c>
      <c r="U71">
        <v>1.014877618382157</v>
      </c>
    </row>
    <row r="72" spans="1:21">
      <c r="A72" t="s">
        <v>35</v>
      </c>
      <c r="B72">
        <v>17</v>
      </c>
      <c r="C72" t="s">
        <v>106</v>
      </c>
      <c r="D72">
        <v>1.019813386495849</v>
      </c>
      <c r="E72">
        <v>1.022713221380529</v>
      </c>
      <c r="F72">
        <v>1.003782582014627</v>
      </c>
      <c r="G72">
        <v>1.024300285597715</v>
      </c>
      <c r="H72">
        <v>1.018961679122277</v>
      </c>
      <c r="I72">
        <v>0.984146438131475</v>
      </c>
      <c r="J72">
        <v>1.06950179600203</v>
      </c>
      <c r="K72">
        <v>1.027194489076034</v>
      </c>
      <c r="L72">
        <v>1.034152672385661</v>
      </c>
      <c r="M72">
        <v>1.003237651436875</v>
      </c>
      <c r="N72">
        <v>0.8590630404024524</v>
      </c>
      <c r="O72">
        <v>0.9680926133117945</v>
      </c>
      <c r="P72">
        <v>0.9935821036936564</v>
      </c>
      <c r="Q72">
        <v>0.9610895150264067</v>
      </c>
      <c r="R72">
        <v>1.034439524088993</v>
      </c>
      <c r="S72">
        <v>1.042487321774686</v>
      </c>
      <c r="T72">
        <v>0.9833531932267779</v>
      </c>
      <c r="U72">
        <v>1.027439858229897</v>
      </c>
    </row>
    <row r="73" spans="1:21">
      <c r="A73" t="s">
        <v>35</v>
      </c>
      <c r="B73">
        <v>17</v>
      </c>
      <c r="C73" t="s">
        <v>107</v>
      </c>
      <c r="D73">
        <v>1.036007255376168</v>
      </c>
      <c r="E73">
        <v>1.034247815796212</v>
      </c>
      <c r="F73">
        <v>1.027036407351891</v>
      </c>
      <c r="G73">
        <v>1.037046103631171</v>
      </c>
      <c r="H73">
        <v>1.027474274810894</v>
      </c>
      <c r="I73">
        <v>1.00893896988433</v>
      </c>
      <c r="J73">
        <v>1.06788987174257</v>
      </c>
      <c r="K73">
        <v>1.029835447947255</v>
      </c>
      <c r="L73">
        <v>1.037273487698661</v>
      </c>
      <c r="M73">
        <v>1.023005232110586</v>
      </c>
      <c r="N73">
        <v>0.9502602205876269</v>
      </c>
      <c r="O73">
        <v>0.9959428161087623</v>
      </c>
      <c r="P73">
        <v>1.016710466606494</v>
      </c>
      <c r="Q73">
        <v>1.010434036621002</v>
      </c>
      <c r="R73">
        <v>1.04196766792936</v>
      </c>
      <c r="S73">
        <v>1.055152271460054</v>
      </c>
      <c r="T73">
        <v>1.014549868303388</v>
      </c>
      <c r="U73">
        <v>1.041324636301988</v>
      </c>
    </row>
    <row r="74" spans="1:21">
      <c r="A74" t="s">
        <v>35</v>
      </c>
      <c r="B74">
        <v>17</v>
      </c>
      <c r="C74" t="s">
        <v>108</v>
      </c>
      <c r="D74">
        <v>1.030304268252827</v>
      </c>
      <c r="E74">
        <v>1.029201821054538</v>
      </c>
      <c r="F74">
        <v>1.022926873434403</v>
      </c>
      <c r="G74">
        <v>1.028222494220046</v>
      </c>
      <c r="H74">
        <v>1.023430933830043</v>
      </c>
      <c r="I74">
        <v>0.9978292815287713</v>
      </c>
      <c r="J74">
        <v>1.067193361260087</v>
      </c>
      <c r="K74">
        <v>1.02800709180564</v>
      </c>
      <c r="L74">
        <v>1.038897662014201</v>
      </c>
      <c r="M74">
        <v>1.017749451472277</v>
      </c>
      <c r="N74">
        <v>0.9484275064331164</v>
      </c>
      <c r="O74">
        <v>0.987997705077578</v>
      </c>
      <c r="P74">
        <v>1.012207467100178</v>
      </c>
      <c r="Q74">
        <v>1.00543685155894</v>
      </c>
      <c r="R74">
        <v>1.042613242277117</v>
      </c>
      <c r="S74">
        <v>1.052035153864536</v>
      </c>
      <c r="T74">
        <v>1.010850824462951</v>
      </c>
      <c r="U74">
        <v>1.038016417457504</v>
      </c>
    </row>
    <row r="75" spans="1:21">
      <c r="A75" t="s">
        <v>35</v>
      </c>
      <c r="B75">
        <v>17</v>
      </c>
      <c r="C75" t="s">
        <v>109</v>
      </c>
      <c r="D75">
        <v>1.029405516700438</v>
      </c>
      <c r="E75">
        <v>1.025236218751366</v>
      </c>
      <c r="F75">
        <v>1.015598120781063</v>
      </c>
      <c r="G75">
        <v>1.025497076023392</v>
      </c>
      <c r="H75">
        <v>1.021255934397928</v>
      </c>
      <c r="I75">
        <v>0.9858476472704436</v>
      </c>
      <c r="J75">
        <v>1.06623814688411</v>
      </c>
      <c r="K75">
        <v>1.027194489076034</v>
      </c>
      <c r="L75">
        <v>1.03321117641984</v>
      </c>
      <c r="M75">
        <v>1.014930657039473</v>
      </c>
      <c r="N75">
        <v>0.9232369951761971</v>
      </c>
      <c r="O75">
        <v>0.9866448956021868</v>
      </c>
      <c r="P75">
        <v>1.006298215256342</v>
      </c>
      <c r="Q75">
        <v>0.9983163990241548</v>
      </c>
      <c r="R75">
        <v>1.041060662647388</v>
      </c>
      <c r="S75">
        <v>1.051785572046837</v>
      </c>
      <c r="T75">
        <v>1.007768657759671</v>
      </c>
      <c r="U75">
        <v>1.034048802784449</v>
      </c>
    </row>
    <row r="76" spans="1:21">
      <c r="A76" t="s">
        <v>35</v>
      </c>
      <c r="B76">
        <v>17</v>
      </c>
      <c r="C76" t="s">
        <v>110</v>
      </c>
      <c r="D76">
        <v>1.020017648212302</v>
      </c>
      <c r="E76">
        <v>1.019946667332805</v>
      </c>
      <c r="F76">
        <v>1.007097371306701</v>
      </c>
      <c r="G76">
        <v>1.018479532163743</v>
      </c>
      <c r="H76">
        <v>1.017950843877064</v>
      </c>
      <c r="I76">
        <v>0.9778964762409986</v>
      </c>
      <c r="J76">
        <v>1.06506402921364</v>
      </c>
      <c r="K76">
        <v>1.024239570059283</v>
      </c>
      <c r="L76">
        <v>1.03428020570374</v>
      </c>
      <c r="M76">
        <v>1.006399147054828</v>
      </c>
      <c r="N76">
        <v>0.9064571111791427</v>
      </c>
      <c r="O76">
        <v>0.9767135068132066</v>
      </c>
      <c r="P76">
        <v>0.9981200101728892</v>
      </c>
      <c r="Q76">
        <v>0.9851424894774939</v>
      </c>
      <c r="R76">
        <v>1.04042042362482</v>
      </c>
      <c r="S76">
        <v>1.04829142659905</v>
      </c>
      <c r="T76">
        <v>0.9975347104338778</v>
      </c>
      <c r="U76">
        <v>1.024794781781193</v>
      </c>
    </row>
    <row r="77" spans="1:21">
      <c r="A77" t="s">
        <v>35</v>
      </c>
      <c r="B77">
        <v>17</v>
      </c>
      <c r="C77" t="s">
        <v>111</v>
      </c>
      <c r="D77">
        <v>1.016684096999804</v>
      </c>
      <c r="E77">
        <v>1.018922480281277</v>
      </c>
      <c r="F77">
        <v>0.9966801806786515</v>
      </c>
      <c r="G77">
        <v>1.019817761457908</v>
      </c>
      <c r="H77">
        <v>1.015736092497104</v>
      </c>
      <c r="I77">
        <v>0.964378265986183</v>
      </c>
      <c r="J77">
        <v>1.064059064088914</v>
      </c>
      <c r="K77">
        <v>1.027970155317931</v>
      </c>
      <c r="L77">
        <v>1.039452807045841</v>
      </c>
      <c r="M77">
        <v>1.002438015338194</v>
      </c>
      <c r="N77">
        <v>0.9119635277472096</v>
      </c>
      <c r="O77">
        <v>0.991843318029702</v>
      </c>
      <c r="P77">
        <v>0.9972174155874595</v>
      </c>
      <c r="Q77">
        <v>0.9852336398487975</v>
      </c>
      <c r="R77">
        <v>1.04282665528464</v>
      </c>
      <c r="S77">
        <v>1.056713485383533</v>
      </c>
      <c r="T77">
        <v>0.9912461140068833</v>
      </c>
      <c r="U77">
        <v>1.022479403246775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7"/>
  <sheetViews>
    <sheetView workbookViewId="0"/>
  </sheetViews>
  <sheetFormatPr defaultRowHeight="15"/>
  <sheetData>
    <row r="1" spans="1:1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127</v>
      </c>
      <c r="Q1" t="s">
        <v>128</v>
      </c>
      <c r="R1" t="s">
        <v>129</v>
      </c>
      <c r="S1" t="s">
        <v>130</v>
      </c>
    </row>
    <row r="2" spans="1:19">
      <c r="A2" t="s">
        <v>36</v>
      </c>
      <c r="B2">
        <v>0.1259731028171776</v>
      </c>
      <c r="C2">
        <v>0.1513548620782254</v>
      </c>
      <c r="D2">
        <v>0.2061361327122924</v>
      </c>
      <c r="E2">
        <v>0.1558966408268734</v>
      </c>
      <c r="F2">
        <v>0.1982440996751698</v>
      </c>
      <c r="G2">
        <v>0.2566130694325034</v>
      </c>
      <c r="H2">
        <v>0.2954876070884866</v>
      </c>
      <c r="I2">
        <v>0.2711221304966111</v>
      </c>
      <c r="J2">
        <v>0.2449566199169533</v>
      </c>
      <c r="K2">
        <v>0.1843835289371529</v>
      </c>
      <c r="L2">
        <v>0.3810949122531214</v>
      </c>
      <c r="M2">
        <v>0.3793006460380853</v>
      </c>
      <c r="N2">
        <v>0.2554587025576838</v>
      </c>
      <c r="O2">
        <v>0.3832781962950055</v>
      </c>
      <c r="P2">
        <v>0.3997076241796937</v>
      </c>
      <c r="Q2">
        <v>0.4476541964262008</v>
      </c>
      <c r="R2">
        <v>0.4283612592281936</v>
      </c>
      <c r="S2">
        <v>0.3295870158966847</v>
      </c>
    </row>
    <row r="3" spans="1:19">
      <c r="A3" t="s">
        <v>37</v>
      </c>
      <c r="B3">
        <v>0.1320903327014838</v>
      </c>
      <c r="C3">
        <v>0.1545392095024574</v>
      </c>
      <c r="D3">
        <v>0.2168304779533817</v>
      </c>
      <c r="E3">
        <v>0.1652734938120495</v>
      </c>
      <c r="F3">
        <v>0.1996814165322672</v>
      </c>
      <c r="G3">
        <v>0.2514734666252035</v>
      </c>
      <c r="H3">
        <v>0.2756430284275778</v>
      </c>
      <c r="I3">
        <v>0.2915046078268418</v>
      </c>
      <c r="J3">
        <v>0.2360236611814837</v>
      </c>
      <c r="K3">
        <v>0.2199585877006294</v>
      </c>
      <c r="L3">
        <v>0.3654258267898957</v>
      </c>
      <c r="M3">
        <v>0.3551267994419505</v>
      </c>
      <c r="N3">
        <v>0.2779597373000953</v>
      </c>
      <c r="O3">
        <v>0.3961883059435404</v>
      </c>
      <c r="P3">
        <v>0.4003958811289548</v>
      </c>
      <c r="Q3">
        <v>0.4140259671295435</v>
      </c>
      <c r="R3">
        <v>0.4404436189829516</v>
      </c>
      <c r="S3">
        <v>0.3371902993881856</v>
      </c>
    </row>
    <row r="4" spans="1:19">
      <c r="A4" t="s">
        <v>38</v>
      </c>
      <c r="B4">
        <v>0.121105954637558</v>
      </c>
      <c r="C4">
        <v>0.1460072317597906</v>
      </c>
      <c r="D4">
        <v>0.1979165618743901</v>
      </c>
      <c r="E4">
        <v>0.153124983000136</v>
      </c>
      <c r="F4">
        <v>0.1940860459305363</v>
      </c>
      <c r="G4">
        <v>0.2529362625837648</v>
      </c>
      <c r="H4">
        <v>0.2816051581576303</v>
      </c>
      <c r="I4">
        <v>0.2584021275416921</v>
      </c>
      <c r="J4">
        <v>0.215464540111104</v>
      </c>
      <c r="K4">
        <v>0.1897164945270724</v>
      </c>
      <c r="L4">
        <v>0.3698665386938499</v>
      </c>
      <c r="M4">
        <v>0.3658609132646267</v>
      </c>
      <c r="N4">
        <v>0.2605850408660919</v>
      </c>
      <c r="O4">
        <v>0.3839859521192461</v>
      </c>
      <c r="P4">
        <v>0.3857333404471003</v>
      </c>
      <c r="Q4">
        <v>0.4361744948623317</v>
      </c>
      <c r="R4">
        <v>0.4292244434237125</v>
      </c>
      <c r="S4">
        <v>0.3219837324051837</v>
      </c>
    </row>
    <row r="5" spans="1:19">
      <c r="A5" t="s">
        <v>39</v>
      </c>
      <c r="B5">
        <v>0.1077578599908491</v>
      </c>
      <c r="C5">
        <v>0.1365135173955672</v>
      </c>
      <c r="D5">
        <v>0.1896507147671599</v>
      </c>
      <c r="E5">
        <v>0.1413463892288862</v>
      </c>
      <c r="F5">
        <v>0.1858096903891148</v>
      </c>
      <c r="G5">
        <v>0.2477564161194139</v>
      </c>
      <c r="H5">
        <v>0.2749037323011711</v>
      </c>
      <c r="I5">
        <v>0.2413651725857388</v>
      </c>
      <c r="J5">
        <v>0.164301923877613</v>
      </c>
      <c r="K5">
        <v>0.1517044495580904</v>
      </c>
      <c r="L5">
        <v>0.3480493798558651</v>
      </c>
      <c r="M5">
        <v>0.358127373172556</v>
      </c>
      <c r="N5">
        <v>0.2151910159425132</v>
      </c>
      <c r="O5">
        <v>0.3498093884882443</v>
      </c>
      <c r="P5">
        <v>0.3605367337139199</v>
      </c>
      <c r="Q5">
        <v>0.4252560868757136</v>
      </c>
      <c r="R5">
        <v>0.4072742684569418</v>
      </c>
      <c r="S5">
        <v>0.2945457474588908</v>
      </c>
    </row>
    <row r="6" spans="1:19">
      <c r="A6" t="s">
        <v>40</v>
      </c>
      <c r="B6">
        <v>0.1348021112491012</v>
      </c>
      <c r="C6">
        <v>0.1616292068170889</v>
      </c>
      <c r="D6">
        <v>0.2058091808094323</v>
      </c>
      <c r="E6">
        <v>0.1687838977288182</v>
      </c>
      <c r="F6">
        <v>0.1968448311110101</v>
      </c>
      <c r="G6">
        <v>0.2499314028572996</v>
      </c>
      <c r="H6">
        <v>0.2750340792628929</v>
      </c>
      <c r="I6">
        <v>0.2699161541728997</v>
      </c>
      <c r="J6">
        <v>0.209052990093662</v>
      </c>
      <c r="K6">
        <v>0.1977910695981854</v>
      </c>
      <c r="L6">
        <v>0.3616689696257623</v>
      </c>
      <c r="M6">
        <v>0.3517877122087633</v>
      </c>
      <c r="N6">
        <v>0.2715418409937517</v>
      </c>
      <c r="O6">
        <v>0.3871247419640224</v>
      </c>
      <c r="P6">
        <v>0.3813477031425065</v>
      </c>
      <c r="Q6">
        <v>0.4265039959642089</v>
      </c>
      <c r="R6">
        <v>0.4297170575404354</v>
      </c>
      <c r="S6">
        <v>0.3487604482393007</v>
      </c>
    </row>
    <row r="7" spans="1:19">
      <c r="A7" t="s">
        <v>41</v>
      </c>
      <c r="B7">
        <v>0.1213845676187986</v>
      </c>
      <c r="C7">
        <v>0.1514747669037701</v>
      </c>
      <c r="D7">
        <v>0.1989909761274811</v>
      </c>
      <c r="E7">
        <v>0.1578827689378485</v>
      </c>
      <c r="F7">
        <v>0.1924153283510892</v>
      </c>
      <c r="G7">
        <v>0.2419838903421321</v>
      </c>
      <c r="H7">
        <v>0.2475736559835225</v>
      </c>
      <c r="I7">
        <v>0.2491061369974329</v>
      </c>
      <c r="J7">
        <v>0.1950764637261485</v>
      </c>
      <c r="K7">
        <v>0.1753950840389753</v>
      </c>
      <c r="L7">
        <v>0.3493302112378888</v>
      </c>
      <c r="M7">
        <v>0.341687066668492</v>
      </c>
      <c r="N7">
        <v>0.2477492482534047</v>
      </c>
      <c r="O7">
        <v>0.3669193855392617</v>
      </c>
      <c r="P7">
        <v>0.3566670223550126</v>
      </c>
      <c r="Q7">
        <v>0.38719804582747</v>
      </c>
      <c r="R7">
        <v>0.4101101281018602</v>
      </c>
      <c r="S7">
        <v>0.3203307469531042</v>
      </c>
    </row>
    <row r="8" spans="1:19">
      <c r="A8" t="s">
        <v>42</v>
      </c>
      <c r="B8">
        <v>0.1352882541342571</v>
      </c>
      <c r="C8">
        <v>0.1645131676731594</v>
      </c>
      <c r="D8">
        <v>0.2060425741677817</v>
      </c>
      <c r="E8">
        <v>0.1743729090167279</v>
      </c>
      <c r="F8">
        <v>0.196339981373373</v>
      </c>
      <c r="G8">
        <v>0.2374363570953836</v>
      </c>
      <c r="H8">
        <v>0.2333439468263998</v>
      </c>
      <c r="I8">
        <v>0.2606977302528303</v>
      </c>
      <c r="J8">
        <v>0.2229443692164578</v>
      </c>
      <c r="K8">
        <v>0.2026279932324234</v>
      </c>
      <c r="L8">
        <v>0.3465972745099661</v>
      </c>
      <c r="M8">
        <v>0.3293039440556655</v>
      </c>
      <c r="N8">
        <v>0.2775293841911307</v>
      </c>
      <c r="O8">
        <v>0.3778842390284443</v>
      </c>
      <c r="P8">
        <v>0.3567529210905405</v>
      </c>
      <c r="Q8">
        <v>0.3595587181053023</v>
      </c>
      <c r="R8">
        <v>0.4147966191582512</v>
      </c>
      <c r="S8">
        <v>0.3461161211040384</v>
      </c>
    </row>
    <row r="9" spans="1:19">
      <c r="A9" t="s">
        <v>43</v>
      </c>
      <c r="B9">
        <v>0.1322994966991307</v>
      </c>
      <c r="C9">
        <v>0.1551399826387805</v>
      </c>
      <c r="D9">
        <v>0.2042212005673873</v>
      </c>
      <c r="E9">
        <v>0.1504920440636475</v>
      </c>
      <c r="F9">
        <v>0.1880636258319515</v>
      </c>
      <c r="G9">
        <v>0.2356967335565027</v>
      </c>
      <c r="H9">
        <v>0.2277738529964876</v>
      </c>
      <c r="I9">
        <v>0.2482889172068628</v>
      </c>
      <c r="J9">
        <v>0.1967861603844004</v>
      </c>
      <c r="K9">
        <v>0.1841169835709258</v>
      </c>
      <c r="L9">
        <v>0.3400652826847814</v>
      </c>
      <c r="M9">
        <v>0.3264303128885283</v>
      </c>
      <c r="N9">
        <v>0.2520931716974264</v>
      </c>
      <c r="O9">
        <v>0.367273263451382</v>
      </c>
      <c r="P9">
        <v>0.3437672731152964</v>
      </c>
      <c r="Q9">
        <v>0.3519470036906247</v>
      </c>
      <c r="R9">
        <v>0.4067816543402189</v>
      </c>
      <c r="S9">
        <v>0.3438018665397829</v>
      </c>
    </row>
    <row r="10" spans="1:19">
      <c r="A10" t="s">
        <v>44</v>
      </c>
      <c r="B10">
        <v>0.1916702072030851</v>
      </c>
      <c r="C10">
        <v>0.1290032286872295</v>
      </c>
      <c r="D10">
        <v>0.1758739675864914</v>
      </c>
      <c r="E10">
        <v>0.1017135862913097</v>
      </c>
      <c r="F10">
        <v>0.123756899802376</v>
      </c>
      <c r="G10">
        <v>0.1542447911902976</v>
      </c>
      <c r="H10">
        <v>0.2270335618551059</v>
      </c>
      <c r="I10">
        <v>0.2093126119637284</v>
      </c>
      <c r="J10">
        <v>0.06428466936987287</v>
      </c>
      <c r="K10">
        <v>0.07476669561959962</v>
      </c>
      <c r="L10">
        <v>0.07458815644676856</v>
      </c>
      <c r="M10">
        <v>0.2665034666520641</v>
      </c>
      <c r="N10">
        <v>0.5781093386125975</v>
      </c>
      <c r="O10">
        <v>0.9178520683091607</v>
      </c>
      <c r="P10">
        <v>1.033751267139732</v>
      </c>
      <c r="Q10">
        <v>1.150173910734673</v>
      </c>
      <c r="R10">
        <v>0.9685570178650282</v>
      </c>
      <c r="S10">
        <v>0.7719014952549725</v>
      </c>
    </row>
    <row r="11" spans="1:19">
      <c r="A11" t="s">
        <v>45</v>
      </c>
      <c r="B11">
        <v>0.2350521275900385</v>
      </c>
      <c r="C11">
        <v>0.1504530778694411</v>
      </c>
      <c r="D11">
        <v>0.1562130921601964</v>
      </c>
      <c r="E11">
        <v>0.1259643682850537</v>
      </c>
      <c r="F11">
        <v>0.1228630488608227</v>
      </c>
      <c r="G11">
        <v>0.1550356400265852</v>
      </c>
      <c r="H11">
        <v>0.1850817404801942</v>
      </c>
      <c r="I11">
        <v>0.203983600199457</v>
      </c>
      <c r="J11">
        <v>0.1044625408387941</v>
      </c>
      <c r="K11">
        <v>0.1001333755963824</v>
      </c>
      <c r="L11">
        <v>0.0529418578674323</v>
      </c>
      <c r="M11">
        <v>0.1977852256279612</v>
      </c>
      <c r="N11">
        <v>0.6724977933806405</v>
      </c>
      <c r="O11">
        <v>0.8340687917214016</v>
      </c>
      <c r="P11">
        <v>0.8558288427679667</v>
      </c>
      <c r="Q11">
        <v>0.9267557018824841</v>
      </c>
      <c r="R11">
        <v>0.9244147988381407</v>
      </c>
      <c r="S11">
        <v>0.8238026907845687</v>
      </c>
    </row>
    <row r="12" spans="1:19">
      <c r="A12" t="s">
        <v>46</v>
      </c>
      <c r="B12">
        <v>0.2387361919079678</v>
      </c>
      <c r="C12">
        <v>0.1414408563202958</v>
      </c>
      <c r="D12">
        <v>0.178676196895466</v>
      </c>
      <c r="E12">
        <v>0.1215759553923569</v>
      </c>
      <c r="F12">
        <v>0.1341310224200986</v>
      </c>
      <c r="G12">
        <v>0.1263297175017226</v>
      </c>
      <c r="H12">
        <v>0.2180256912866538</v>
      </c>
      <c r="I12">
        <v>0.2205542319980793</v>
      </c>
      <c r="J12">
        <v>0.1078819341552981</v>
      </c>
      <c r="K12">
        <v>0.1058462969747616</v>
      </c>
      <c r="L12">
        <v>0.06259070487096534</v>
      </c>
      <c r="M12">
        <v>0.1805421940902014</v>
      </c>
      <c r="N12">
        <v>0.7395690484857854</v>
      </c>
      <c r="O12">
        <v>0.9248384761802633</v>
      </c>
      <c r="P12">
        <v>0.9878301232460119</v>
      </c>
      <c r="Q12">
        <v>1.012165786049969</v>
      </c>
      <c r="R12">
        <v>1.011345657562182</v>
      </c>
      <c r="S12">
        <v>0.8188422358014469</v>
      </c>
    </row>
    <row r="13" spans="1:19">
      <c r="A13" t="s">
        <v>47</v>
      </c>
      <c r="B13">
        <v>0.2073820184325773</v>
      </c>
      <c r="C13">
        <v>0.1460072317597906</v>
      </c>
      <c r="D13">
        <v>0.1839999798798829</v>
      </c>
      <c r="E13">
        <v>0.1123840609275126</v>
      </c>
      <c r="F13">
        <v>0.1313722372396247</v>
      </c>
      <c r="G13">
        <v>0.174845275333687</v>
      </c>
      <c r="H13">
        <v>0.2033163849115929</v>
      </c>
      <c r="I13">
        <v>0.1932083033224371</v>
      </c>
      <c r="J13">
        <v>0.1263465080252216</v>
      </c>
      <c r="K13">
        <v>0.1053893620612293</v>
      </c>
      <c r="L13">
        <v>0.09000074466940816</v>
      </c>
      <c r="M13">
        <v>0.2513313412477458</v>
      </c>
      <c r="N13">
        <v>0.7739673769404537</v>
      </c>
      <c r="O13">
        <v>1.075070373448433</v>
      </c>
      <c r="P13">
        <v>1.036504294936776</v>
      </c>
      <c r="Q13">
        <v>1.207949446406287</v>
      </c>
      <c r="R13">
        <v>1.16670771784306</v>
      </c>
      <c r="S13">
        <v>0.8409919411339359</v>
      </c>
    </row>
    <row r="14" spans="1:19">
      <c r="A14" t="s">
        <v>48</v>
      </c>
      <c r="B14">
        <v>0.1845790574547356</v>
      </c>
      <c r="C14">
        <v>0.1451054475510064</v>
      </c>
      <c r="D14">
        <v>0.186288140196976</v>
      </c>
      <c r="E14">
        <v>0.1049933360533116</v>
      </c>
      <c r="F14">
        <v>0.1250778002407832</v>
      </c>
      <c r="G14">
        <v>0.1654739910122499</v>
      </c>
      <c r="H14">
        <v>0.2012706341230436</v>
      </c>
      <c r="I14">
        <v>0.1792056808318097</v>
      </c>
      <c r="J14">
        <v>0.10061553580873</v>
      </c>
      <c r="K14">
        <v>0.09624839969866995</v>
      </c>
      <c r="L14">
        <v>0.07723504248752679</v>
      </c>
      <c r="M14">
        <v>0.2345948354289227</v>
      </c>
      <c r="N14">
        <v>0.5883620152294137</v>
      </c>
      <c r="O14">
        <v>0.808868394949197</v>
      </c>
      <c r="P14">
        <v>0.7700901669956783</v>
      </c>
      <c r="Q14">
        <v>0.9835276000318615</v>
      </c>
      <c r="R14">
        <v>0.9062879307322421</v>
      </c>
      <c r="S14">
        <v>0.7616546339416509</v>
      </c>
    </row>
    <row r="15" spans="1:19">
      <c r="A15" t="s">
        <v>49</v>
      </c>
      <c r="B15">
        <v>0.2697431204653899</v>
      </c>
      <c r="C15">
        <v>0.1839808402080848</v>
      </c>
      <c r="D15">
        <v>0.2254700562357273</v>
      </c>
      <c r="E15">
        <v>0.1468891608867129</v>
      </c>
      <c r="F15">
        <v>0.1737642823069759</v>
      </c>
      <c r="G15">
        <v>0.2399674392229316</v>
      </c>
      <c r="H15">
        <v>0.2617605794967214</v>
      </c>
      <c r="I15">
        <v>0.2572746412543632</v>
      </c>
      <c r="J15">
        <v>0.1384854293184094</v>
      </c>
      <c r="K15">
        <v>0.1233672809902726</v>
      </c>
      <c r="L15">
        <v>0.08671344293763808</v>
      </c>
      <c r="M15">
        <v>0.318781401172103</v>
      </c>
      <c r="N15">
        <v>0.8643265696917714</v>
      </c>
      <c r="O15">
        <v>1.110527867885579</v>
      </c>
      <c r="P15">
        <v>1.114159953049138</v>
      </c>
      <c r="Q15">
        <v>1.187425324589119</v>
      </c>
      <c r="R15">
        <v>1.215906998005135</v>
      </c>
      <c r="S15">
        <v>1.028099254058469</v>
      </c>
    </row>
    <row r="16" spans="1:19">
      <c r="A16" t="s">
        <v>50</v>
      </c>
      <c r="B16">
        <v>0.2545182691679195</v>
      </c>
      <c r="C16">
        <v>0.1719641284730245</v>
      </c>
      <c r="D16">
        <v>0.2203796666096597</v>
      </c>
      <c r="E16">
        <v>0.1279042567659459</v>
      </c>
      <c r="F16">
        <v>0.1448555300638303</v>
      </c>
      <c r="G16">
        <v>0.2026810812129194</v>
      </c>
      <c r="H16">
        <v>0.2409160107859623</v>
      </c>
      <c r="I16">
        <v>0.2336242081740448</v>
      </c>
      <c r="J16">
        <v>0.1221150275509477</v>
      </c>
      <c r="K16">
        <v>0.1113696521119861</v>
      </c>
      <c r="L16">
        <v>0.09580751123209691</v>
      </c>
      <c r="M16">
        <v>0.2989173790592063</v>
      </c>
      <c r="N16">
        <v>0.85074775722699</v>
      </c>
      <c r="O16">
        <v>1.147711857590949</v>
      </c>
      <c r="P16">
        <v>1.092877340873926</v>
      </c>
      <c r="Q16">
        <v>1.239083450601386</v>
      </c>
      <c r="R16">
        <v>1.224785147018686</v>
      </c>
      <c r="S16">
        <v>0.9874377601522604</v>
      </c>
    </row>
    <row r="17" spans="1:19">
      <c r="A17" t="s">
        <v>51</v>
      </c>
      <c r="B17">
        <v>0.2388056408915615</v>
      </c>
      <c r="C17">
        <v>0.1693199772680435</v>
      </c>
      <c r="D17">
        <v>0.2192121968149855</v>
      </c>
      <c r="E17">
        <v>0.1188973208214334</v>
      </c>
      <c r="F17">
        <v>0.135452490743475</v>
      </c>
      <c r="G17">
        <v>0.1744891799440247</v>
      </c>
      <c r="H17">
        <v>0.1799474632093213</v>
      </c>
      <c r="I17">
        <v>0.1939091731767226</v>
      </c>
      <c r="J17">
        <v>0.09240914188831832</v>
      </c>
      <c r="K17">
        <v>0.09358222564351668</v>
      </c>
      <c r="L17">
        <v>0.0721543285977875</v>
      </c>
      <c r="M17">
        <v>0.2448224235326622</v>
      </c>
      <c r="N17">
        <v>0.7422718455316581</v>
      </c>
      <c r="O17">
        <v>1.034749738612906</v>
      </c>
      <c r="P17">
        <v>1.019521954863149</v>
      </c>
      <c r="Q17">
        <v>1.15641345617715</v>
      </c>
      <c r="R17">
        <v>1.116769516505902</v>
      </c>
      <c r="S17">
        <v>0.94842850238469</v>
      </c>
    </row>
    <row r="18" spans="1:19">
      <c r="A18" t="s">
        <v>52</v>
      </c>
      <c r="B18">
        <v>0.235191025557226</v>
      </c>
      <c r="C18">
        <v>0.1630711872451242</v>
      </c>
      <c r="D18">
        <v>0.2144955383640333</v>
      </c>
      <c r="E18">
        <v>0.1154788521691826</v>
      </c>
      <c r="F18">
        <v>0.1312950048838107</v>
      </c>
      <c r="G18">
        <v>0.1714446863128884</v>
      </c>
      <c r="H18">
        <v>0.1809046676152476</v>
      </c>
      <c r="I18">
        <v>0.1883465381276895</v>
      </c>
      <c r="J18">
        <v>0.08958802987280426</v>
      </c>
      <c r="K18">
        <v>0.09594367350971296</v>
      </c>
      <c r="L18">
        <v>0.07373426885875277</v>
      </c>
      <c r="M18">
        <v>0.2433862302165615</v>
      </c>
      <c r="N18">
        <v>0.7009070826248049</v>
      </c>
      <c r="O18">
        <v>1.00632154633924</v>
      </c>
      <c r="P18">
        <v>0.9978071813477032</v>
      </c>
      <c r="Q18">
        <v>1.138942728938215</v>
      </c>
      <c r="R18">
        <v>1.081010613393335</v>
      </c>
      <c r="S18">
        <v>0.915042841996021</v>
      </c>
    </row>
    <row r="19" spans="1:19">
      <c r="A19" t="s">
        <v>53</v>
      </c>
      <c r="B19">
        <v>0.2356771684423818</v>
      </c>
      <c r="C19">
        <v>0.1631917165749686</v>
      </c>
      <c r="D19">
        <v>0.2153360562558474</v>
      </c>
      <c r="E19">
        <v>0.1164025567795458</v>
      </c>
      <c r="F19">
        <v>0.1330435227040411</v>
      </c>
      <c r="G19">
        <v>0.1718007817025506</v>
      </c>
      <c r="H19">
        <v>0.1795992079680799</v>
      </c>
      <c r="I19">
        <v>0.1876456682734039</v>
      </c>
      <c r="J19">
        <v>0.08980183572958436</v>
      </c>
      <c r="K19">
        <v>0.08984956138364832</v>
      </c>
      <c r="L19">
        <v>0.07185563342407268</v>
      </c>
      <c r="M19">
        <v>0.2462175471958761</v>
      </c>
      <c r="N19">
        <v>0.7066567597353054</v>
      </c>
      <c r="O19">
        <v>1.017195249457119</v>
      </c>
      <c r="P19">
        <v>1.010105105906205</v>
      </c>
      <c r="Q19">
        <v>1.135576029524998</v>
      </c>
      <c r="R19">
        <v>1.096669972950603</v>
      </c>
      <c r="S19">
        <v>0.9183473142732971</v>
      </c>
    </row>
    <row r="20" spans="1:19">
      <c r="A20" t="s">
        <v>54</v>
      </c>
      <c r="B20">
        <v>0.2586892934178704</v>
      </c>
      <c r="C20">
        <v>0.1713627308324018</v>
      </c>
      <c r="D20">
        <v>0.2117400883273141</v>
      </c>
      <c r="E20">
        <v>0.1271192710458316</v>
      </c>
      <c r="F20">
        <v>0.1428349953433432</v>
      </c>
      <c r="G20">
        <v>0.1837811964561192</v>
      </c>
      <c r="H20">
        <v>0.1854737763803345</v>
      </c>
      <c r="I20">
        <v>0.2095462352484903</v>
      </c>
      <c r="J20">
        <v>0.09262294774509841</v>
      </c>
      <c r="K20">
        <v>0.09739094280903826</v>
      </c>
      <c r="L20">
        <v>0.07433207291140917</v>
      </c>
      <c r="M20">
        <v>0.2673485058735826</v>
      </c>
      <c r="N20">
        <v>0.7646522018819845</v>
      </c>
      <c r="O20">
        <v>1.069767566553176</v>
      </c>
      <c r="P20">
        <v>1.062305927546284</v>
      </c>
      <c r="Q20">
        <v>1.156100151342166</v>
      </c>
      <c r="R20">
        <v>1.152898989697264</v>
      </c>
      <c r="S20">
        <v>0.9795062773733566</v>
      </c>
    </row>
    <row r="21" spans="1:19">
      <c r="A21" t="s">
        <v>55</v>
      </c>
      <c r="B21">
        <v>0.1886814497679587</v>
      </c>
      <c r="C21">
        <v>0.1314063212325217</v>
      </c>
      <c r="D21">
        <v>0.1380466384314357</v>
      </c>
      <c r="E21">
        <v>0.1125690194478444</v>
      </c>
      <c r="F21">
        <v>0.1289246530222838</v>
      </c>
      <c r="G21">
        <v>0.1364522167547759</v>
      </c>
      <c r="H21">
        <v>0.1539228465388404</v>
      </c>
      <c r="I21">
        <v>0.1935591999556762</v>
      </c>
      <c r="J21">
        <v>0.117413549289752</v>
      </c>
      <c r="K21">
        <v>0.1406968463257905</v>
      </c>
      <c r="L21">
        <v>0.06779966738099769</v>
      </c>
      <c r="M21">
        <v>0.1649481713425918</v>
      </c>
      <c r="N21">
        <v>0.5451172624954497</v>
      </c>
      <c r="O21">
        <v>0.5751159486340849</v>
      </c>
      <c r="P21">
        <v>0.6119457930960892</v>
      </c>
      <c r="Q21">
        <v>0.6316437883333775</v>
      </c>
      <c r="R21">
        <v>0.7198534583951876</v>
      </c>
      <c r="S21">
        <v>0.6750414932318263</v>
      </c>
    </row>
    <row r="22" spans="1:19">
      <c r="A22" t="s">
        <v>56</v>
      </c>
      <c r="B22">
        <v>0.183605954637558</v>
      </c>
      <c r="C22">
        <v>0.1341703772630475</v>
      </c>
      <c r="D22">
        <v>0.1508893091757794</v>
      </c>
      <c r="E22">
        <v>0.1086424588603291</v>
      </c>
      <c r="F22">
        <v>0.1443506803261931</v>
      </c>
      <c r="G22">
        <v>0.1675300760361218</v>
      </c>
      <c r="H22">
        <v>0.1915224724132098</v>
      </c>
      <c r="I22">
        <v>0.2172862762479916</v>
      </c>
      <c r="J22">
        <v>0.1482308503096434</v>
      </c>
      <c r="K22">
        <v>0.1322414921600672</v>
      </c>
      <c r="L22">
        <v>0.0876099421640093</v>
      </c>
      <c r="M22">
        <v>0.1971094431577336</v>
      </c>
      <c r="N22">
        <v>0.6361795814155277</v>
      </c>
      <c r="O22">
        <v>0.6708345620760837</v>
      </c>
      <c r="P22">
        <v>0.6954916502160807</v>
      </c>
      <c r="Q22">
        <v>0.6399437113347317</v>
      </c>
      <c r="R22">
        <v>0.7774360544715827</v>
      </c>
      <c r="S22">
        <v>0.7140507509993969</v>
      </c>
    </row>
    <row r="23" spans="1:19">
      <c r="A23" t="s">
        <v>57</v>
      </c>
      <c r="B23">
        <v>0.1631667102424995</v>
      </c>
      <c r="C23">
        <v>0.1181874387205156</v>
      </c>
      <c r="D23">
        <v>0.130854702574369</v>
      </c>
      <c r="E23">
        <v>0.1048089215286278</v>
      </c>
      <c r="F23">
        <v>0.1136542261999409</v>
      </c>
      <c r="G23">
        <v>0.1346729593112237</v>
      </c>
      <c r="H23">
        <v>0.1901742271221182</v>
      </c>
      <c r="I23">
        <v>0.1904463774539679</v>
      </c>
      <c r="J23">
        <v>0.1363481209465973</v>
      </c>
      <c r="K23">
        <v>0.119063448088489</v>
      </c>
      <c r="L23">
        <v>0.1106227091073069</v>
      </c>
      <c r="M23">
        <v>0.2383570645403373</v>
      </c>
      <c r="N23">
        <v>0.4864201901931353</v>
      </c>
      <c r="O23">
        <v>0.5922254095064475</v>
      </c>
      <c r="P23">
        <v>0.7062369951448541</v>
      </c>
      <c r="Q23">
        <v>0.7968563311472798</v>
      </c>
      <c r="R23">
        <v>0.6919852570802185</v>
      </c>
      <c r="S23">
        <v>0.5695868660339963</v>
      </c>
    </row>
    <row r="24" spans="1:19">
      <c r="A24" t="s">
        <v>58</v>
      </c>
      <c r="B24">
        <v>0.1637231191581149</v>
      </c>
      <c r="C24">
        <v>0.1074322256708737</v>
      </c>
      <c r="D24">
        <v>0.1415490478154583</v>
      </c>
      <c r="E24">
        <v>0.1060557595539236</v>
      </c>
      <c r="F24">
        <v>0.1178117120596052</v>
      </c>
      <c r="G24">
        <v>0.157803306077402</v>
      </c>
      <c r="H24">
        <v>0.2025760937702112</v>
      </c>
      <c r="I24">
        <v>0.1899024876724472</v>
      </c>
      <c r="J24">
        <v>0.1344677547009156</v>
      </c>
      <c r="K24">
        <v>0.1294226977272634</v>
      </c>
      <c r="L24">
        <v>0.1747077172572998</v>
      </c>
      <c r="M24">
        <v>0.3135406645567651</v>
      </c>
      <c r="N24">
        <v>0.4513177382276234</v>
      </c>
      <c r="O24">
        <v>0.6056245140880941</v>
      </c>
      <c r="P24">
        <v>0.7152270180867524</v>
      </c>
      <c r="Q24">
        <v>0.8790855747019621</v>
      </c>
      <c r="R24">
        <v>0.7221944849408752</v>
      </c>
      <c r="S24">
        <v>0.5583471644106087</v>
      </c>
    </row>
    <row r="25" spans="1:19">
      <c r="A25" t="s">
        <v>59</v>
      </c>
      <c r="B25">
        <v>0.1662257337080855</v>
      </c>
      <c r="C25">
        <v>0.1216122203001368</v>
      </c>
      <c r="D25">
        <v>0.1269785620152309</v>
      </c>
      <c r="E25">
        <v>0.09450781993744049</v>
      </c>
      <c r="F25">
        <v>0.1152471435386048</v>
      </c>
      <c r="G25">
        <v>0.1415924293144554</v>
      </c>
      <c r="H25">
        <v>0.1842120973920657</v>
      </c>
      <c r="I25">
        <v>0.185857018856077</v>
      </c>
      <c r="J25">
        <v>0.1262609856825095</v>
      </c>
      <c r="K25">
        <v>0.1262231241998493</v>
      </c>
      <c r="L25">
        <v>0.2196654779536485</v>
      </c>
      <c r="M25">
        <v>0.3225000715607588</v>
      </c>
      <c r="N25">
        <v>0.4190726713309032</v>
      </c>
      <c r="O25">
        <v>0.6222460523846546</v>
      </c>
      <c r="P25">
        <v>0.7668249479805794</v>
      </c>
      <c r="Q25">
        <v>0.9162095425218383</v>
      </c>
      <c r="R25">
        <v>0.6959306079790174</v>
      </c>
      <c r="S25">
        <v>0.5461146224771554</v>
      </c>
    </row>
    <row r="26" spans="1:19">
      <c r="A26" t="s">
        <v>60</v>
      </c>
      <c r="B26">
        <v>0.1760972939407804</v>
      </c>
      <c r="C26">
        <v>0.1084539147052027</v>
      </c>
      <c r="D26">
        <v>0.1263246582095108</v>
      </c>
      <c r="E26">
        <v>0.1091967904256766</v>
      </c>
      <c r="F26">
        <v>0.1223968153010926</v>
      </c>
      <c r="G26">
        <v>0.1432131511393223</v>
      </c>
      <c r="H26">
        <v>0.2098436831474313</v>
      </c>
      <c r="I26">
        <v>0.2114521580142944</v>
      </c>
      <c r="J26">
        <v>0.1301507518839297</v>
      </c>
      <c r="K26">
        <v>0.1409633916920176</v>
      </c>
      <c r="L26">
        <v>0.09815570209914032</v>
      </c>
      <c r="M26">
        <v>0.2468087012904583</v>
      </c>
      <c r="N26">
        <v>0.5275091880139429</v>
      </c>
      <c r="O26">
        <v>0.5964290501595132</v>
      </c>
      <c r="P26">
        <v>0.7445072827188817</v>
      </c>
      <c r="Q26">
        <v>0.7723973130127711</v>
      </c>
      <c r="R26">
        <v>0.7202218094914759</v>
      </c>
      <c r="S26">
        <v>0.6056213494385769</v>
      </c>
    </row>
    <row r="27" spans="1:19">
      <c r="A27" t="s">
        <v>61</v>
      </c>
      <c r="B27">
        <v>0.1630972612589058</v>
      </c>
      <c r="C27">
        <v>0.100522710098859</v>
      </c>
      <c r="D27">
        <v>0.1333299799804835</v>
      </c>
      <c r="E27">
        <v>0.09774133006935945</v>
      </c>
      <c r="F27">
        <v>0.09803398223655815</v>
      </c>
      <c r="G27">
        <v>0.1294534789422016</v>
      </c>
      <c r="H27">
        <v>0.1992258783494691</v>
      </c>
      <c r="I27">
        <v>0.1645400483867989</v>
      </c>
      <c r="J27">
        <v>0.1046763466955742</v>
      </c>
      <c r="K27">
        <v>0.111179262564681</v>
      </c>
      <c r="L27">
        <v>0.1998978148089923</v>
      </c>
      <c r="M27">
        <v>0.2871689692637207</v>
      </c>
      <c r="N27">
        <v>0.3826402636972469</v>
      </c>
      <c r="O27">
        <v>0.5701187635720222</v>
      </c>
      <c r="P27">
        <v>0.6943285493250814</v>
      </c>
      <c r="Q27">
        <v>0.8666117940684491</v>
      </c>
      <c r="R27">
        <v>0.6695446869792325</v>
      </c>
      <c r="S27">
        <v>0.5355380632495476</v>
      </c>
    </row>
    <row r="28" spans="1:19">
      <c r="A28" t="s">
        <v>62</v>
      </c>
      <c r="B28">
        <v>0.1980668671154977</v>
      </c>
      <c r="C28">
        <v>0.14023868554335</v>
      </c>
      <c r="D28">
        <v>0.1685889761878414</v>
      </c>
      <c r="E28">
        <v>0.1033765809873521</v>
      </c>
      <c r="F28">
        <v>0.1100402062558208</v>
      </c>
      <c r="G28">
        <v>0.1301650599691465</v>
      </c>
      <c r="H28">
        <v>0.1430433528024597</v>
      </c>
      <c r="I28">
        <v>0.1595222265314791</v>
      </c>
      <c r="J28">
        <v>0.0892463155999505</v>
      </c>
      <c r="K28">
        <v>0.08931636773792519</v>
      </c>
      <c r="L28">
        <v>0.05768085123987456</v>
      </c>
      <c r="M28">
        <v>0.1568761177479394</v>
      </c>
      <c r="N28">
        <v>0.4959682446280662</v>
      </c>
      <c r="O28">
        <v>0.6325460443419747</v>
      </c>
      <c r="P28">
        <v>0.6128901456543776</v>
      </c>
      <c r="Q28">
        <v>0.6536069882908956</v>
      </c>
      <c r="R28">
        <v>0.7170153797677614</v>
      </c>
      <c r="S28">
        <v>0.6644649340042186</v>
      </c>
    </row>
    <row r="29" spans="1:19">
      <c r="A29" t="s">
        <v>63</v>
      </c>
      <c r="B29">
        <v>0.1979966010850382</v>
      </c>
      <c r="C29">
        <v>0.1399382989751884</v>
      </c>
      <c r="D29">
        <v>0.1692423769906341</v>
      </c>
      <c r="E29">
        <v>0.1058251053991568</v>
      </c>
      <c r="F29">
        <v>0.1111674579197238</v>
      </c>
      <c r="G29">
        <v>0.1331699196956116</v>
      </c>
      <c r="H29">
        <v>0.1561427249480105</v>
      </c>
      <c r="I29">
        <v>0.1673019742552681</v>
      </c>
      <c r="J29">
        <v>0.09638405533445613</v>
      </c>
      <c r="K29">
        <v>0.09327749945455968</v>
      </c>
      <c r="L29">
        <v>0.06071206943628526</v>
      </c>
      <c r="M29">
        <v>0.1638069328063143</v>
      </c>
      <c r="N29">
        <v>0.5210115043409315</v>
      </c>
      <c r="O29">
        <v>0.642674459129782</v>
      </c>
      <c r="P29">
        <v>0.6358107026623273</v>
      </c>
      <c r="Q29">
        <v>0.6662082149589783</v>
      </c>
      <c r="R29">
        <v>0.714550090201639</v>
      </c>
      <c r="S29">
        <v>0.6674397083672086</v>
      </c>
    </row>
    <row r="30" spans="1:19">
      <c r="A30" t="s">
        <v>64</v>
      </c>
      <c r="B30">
        <v>0.2187144584613373</v>
      </c>
      <c r="C30">
        <v>0.1530372766616498</v>
      </c>
      <c r="D30">
        <v>0.1881095137973703</v>
      </c>
      <c r="E30">
        <v>0.1174649802801578</v>
      </c>
      <c r="F30">
        <v>0.1358409240624219</v>
      </c>
      <c r="G30">
        <v>0.1849671648343608</v>
      </c>
      <c r="H30">
        <v>0.2192435896160237</v>
      </c>
      <c r="I30">
        <v>0.2444770716752544</v>
      </c>
      <c r="J30">
        <v>0.1464356313086794</v>
      </c>
      <c r="K30">
        <v>0.1333457515344368</v>
      </c>
      <c r="L30">
        <v>0.09397148743577227</v>
      </c>
      <c r="M30">
        <v>0.2737715506780848</v>
      </c>
      <c r="N30">
        <v>0.800616357407509</v>
      </c>
      <c r="O30">
        <v>0.8800085788584756</v>
      </c>
      <c r="P30">
        <v>0.8724270394280531</v>
      </c>
      <c r="Q30">
        <v>0.8145766402039137</v>
      </c>
      <c r="R30">
        <v>0.8958076763480874</v>
      </c>
      <c r="S30">
        <v>0.842314479358288</v>
      </c>
    </row>
    <row r="31" spans="1:19">
      <c r="A31" t="s">
        <v>65</v>
      </c>
      <c r="B31">
        <v>0.1332725995163083</v>
      </c>
      <c r="C31">
        <v>0.1030463319739956</v>
      </c>
      <c r="D31">
        <v>0.1463124855386659</v>
      </c>
      <c r="E31">
        <v>0.07376798585611315</v>
      </c>
      <c r="F31">
        <v>0.08284135565499852</v>
      </c>
      <c r="G31">
        <v>0.1029615673075164</v>
      </c>
      <c r="H31">
        <v>0.101048745783624</v>
      </c>
      <c r="I31">
        <v>0.136183906772305</v>
      </c>
      <c r="J31">
        <v>0.1216450297640258</v>
      </c>
      <c r="K31">
        <v>0.136697636699695</v>
      </c>
      <c r="L31">
        <v>0.1454190420241769</v>
      </c>
      <c r="M31">
        <v>0.2045044697472225</v>
      </c>
      <c r="N31">
        <v>0.3700393451451881</v>
      </c>
      <c r="O31">
        <v>0.4936768451247956</v>
      </c>
      <c r="P31">
        <v>0.4151870031478419</v>
      </c>
      <c r="Q31">
        <v>0.4299354804449991</v>
      </c>
      <c r="R31">
        <v>0.5496930037700514</v>
      </c>
      <c r="S31">
        <v>0.4806620933569617</v>
      </c>
    </row>
    <row r="32" spans="1:19">
      <c r="A32" t="s">
        <v>66</v>
      </c>
      <c r="B32">
        <v>0.1516259232629583</v>
      </c>
      <c r="C32">
        <v>0.1584448593928569</v>
      </c>
      <c r="D32">
        <v>0.2454578835648824</v>
      </c>
      <c r="E32">
        <v>0.07737086903304774</v>
      </c>
      <c r="F32">
        <v>0.1593099061854031</v>
      </c>
      <c r="G32">
        <v>0.2485472649557015</v>
      </c>
      <c r="H32">
        <v>0.1692848827374852</v>
      </c>
      <c r="I32">
        <v>0.1456747372892312</v>
      </c>
      <c r="J32">
        <v>0.1357926008169634</v>
      </c>
      <c r="K32">
        <v>0.1466771363765473</v>
      </c>
      <c r="L32">
        <v>0.1452481817655284</v>
      </c>
      <c r="M32">
        <v>0.3252890743522506</v>
      </c>
      <c r="N32">
        <v>0.4155116614223095</v>
      </c>
      <c r="O32">
        <v>0.4567593362108255</v>
      </c>
      <c r="P32">
        <v>0.4016427466254068</v>
      </c>
      <c r="Q32">
        <v>0.4124663462814964</v>
      </c>
      <c r="R32">
        <v>0.5067823200349711</v>
      </c>
      <c r="S32">
        <v>0.4856188017728756</v>
      </c>
    </row>
    <row r="33" spans="1:19">
      <c r="A33" t="s">
        <v>67</v>
      </c>
      <c r="B33">
        <v>0.1522517811621674</v>
      </c>
      <c r="C33">
        <v>0.1692600248552711</v>
      </c>
      <c r="D33">
        <v>0.2700688108004789</v>
      </c>
      <c r="E33">
        <v>0.0796344349245206</v>
      </c>
      <c r="F33">
        <v>0.1717437475864889</v>
      </c>
      <c r="G33">
        <v>0.2460960603898757</v>
      </c>
      <c r="H33">
        <v>0.2157620322185849</v>
      </c>
      <c r="I33">
        <v>0.1736430457827765</v>
      </c>
      <c r="J33">
        <v>0.08462998458347243</v>
      </c>
      <c r="K33">
        <v>0.1200915516439366</v>
      </c>
      <c r="L33">
        <v>0.3249509759306299</v>
      </c>
      <c r="M33">
        <v>0.3202175944882036</v>
      </c>
      <c r="N33">
        <v>0.3809183525903467</v>
      </c>
      <c r="O33">
        <v>0.4643199914211415</v>
      </c>
      <c r="P33">
        <v>0.3940319052446247</v>
      </c>
      <c r="Q33">
        <v>0.4173326607014842</v>
      </c>
      <c r="R33">
        <v>0.5023421360369417</v>
      </c>
      <c r="S33">
        <v>0.4925611908089213</v>
      </c>
    </row>
    <row r="34" spans="1:19">
      <c r="A34" t="s">
        <v>68</v>
      </c>
      <c r="B34">
        <v>0.1710920648408393</v>
      </c>
      <c r="C34">
        <v>0.1143423657471882</v>
      </c>
      <c r="D34">
        <v>0.1529908554067785</v>
      </c>
      <c r="E34">
        <v>0.08203617571059431</v>
      </c>
      <c r="F34">
        <v>0.08874735933489313</v>
      </c>
      <c r="G34">
        <v>0.1228108365192895</v>
      </c>
      <c r="H34">
        <v>0.1256803414891394</v>
      </c>
      <c r="I34">
        <v>0.1284429423606109</v>
      </c>
      <c r="J34">
        <v>0.07347419513347862</v>
      </c>
      <c r="K34">
        <v>0.08207960958822343</v>
      </c>
      <c r="L34">
        <v>0.1152764792030383</v>
      </c>
      <c r="M34">
        <v>0.1724278263077262</v>
      </c>
      <c r="N34">
        <v>0.4789456099494847</v>
      </c>
      <c r="O34">
        <v>0.4921739363555938</v>
      </c>
      <c r="P34">
        <v>0.532571093208131</v>
      </c>
      <c r="Q34">
        <v>0.5798582162865412</v>
      </c>
      <c r="R34">
        <v>0.5336630741339866</v>
      </c>
      <c r="S34">
        <v>0.5391722334411095</v>
      </c>
    </row>
    <row r="35" spans="1:19">
      <c r="A35" t="s">
        <v>69</v>
      </c>
      <c r="B35">
        <v>0.1716484737564547</v>
      </c>
      <c r="C35">
        <v>0.1150030912962836</v>
      </c>
      <c r="D35">
        <v>0.1544852771043128</v>
      </c>
      <c r="E35">
        <v>0.08189745682034544</v>
      </c>
      <c r="F35">
        <v>0.08936919337618972</v>
      </c>
      <c r="G35">
        <v>0.125538868665435</v>
      </c>
      <c r="H35">
        <v>0.1261589436921026</v>
      </c>
      <c r="I35">
        <v>0.1285592922968955</v>
      </c>
      <c r="J35">
        <v>0.07185002081793869</v>
      </c>
      <c r="K35">
        <v>0.08211768749768446</v>
      </c>
      <c r="L35">
        <v>0.1133552321300027</v>
      </c>
      <c r="M35">
        <v>0.1741614634735219</v>
      </c>
      <c r="N35">
        <v>0.4801588765938773</v>
      </c>
      <c r="O35">
        <v>0.4958875097182381</v>
      </c>
      <c r="P35">
        <v>0.5339059915701863</v>
      </c>
      <c r="Q35">
        <v>0.586660648381701</v>
      </c>
      <c r="R35">
        <v>0.5379789951115815</v>
      </c>
      <c r="S35">
        <v>0.5424804522855933</v>
      </c>
    </row>
    <row r="36" spans="1:19">
      <c r="A36" t="s">
        <v>70</v>
      </c>
      <c r="B36">
        <v>0.1729696385384666</v>
      </c>
      <c r="C36">
        <v>0.1165050241370912</v>
      </c>
      <c r="D36">
        <v>0.1578478516744968</v>
      </c>
      <c r="E36">
        <v>0.08411478308173535</v>
      </c>
      <c r="F36">
        <v>0.09103991095563682</v>
      </c>
      <c r="G36">
        <v>0.1269626404717044</v>
      </c>
      <c r="H36">
        <v>0.1250276116655556</v>
      </c>
      <c r="I36">
        <v>0.1310100282564131</v>
      </c>
      <c r="J36">
        <v>0.0743290434626046</v>
      </c>
      <c r="K36">
        <v>0.08318417770239953</v>
      </c>
      <c r="L36">
        <v>0.1209119718018517</v>
      </c>
      <c r="M36">
        <v>0.1786828588958735</v>
      </c>
      <c r="N36">
        <v>0.4834067210882997</v>
      </c>
      <c r="O36">
        <v>0.491466180531353</v>
      </c>
      <c r="P36">
        <v>0.5323128634690284</v>
      </c>
      <c r="Q36">
        <v>0.5705015532485463</v>
      </c>
      <c r="R36">
        <v>0.5334167670756252</v>
      </c>
      <c r="S36">
        <v>0.5385128376125374</v>
      </c>
    </row>
    <row r="37" spans="1:19">
      <c r="A37" t="s">
        <v>71</v>
      </c>
      <c r="B37">
        <v>0.1469679390809857</v>
      </c>
      <c r="C37">
        <v>0.1038875392657078</v>
      </c>
      <c r="D37">
        <v>0.1489743770308743</v>
      </c>
      <c r="E37">
        <v>0.09071997824017408</v>
      </c>
      <c r="F37">
        <v>0.1093411398587102</v>
      </c>
      <c r="G37">
        <v>0.135305272528826</v>
      </c>
      <c r="H37">
        <v>0.1729843484144436</v>
      </c>
      <c r="I37">
        <v>0.1569939239477718</v>
      </c>
      <c r="J37">
        <v>0.0763808294917047</v>
      </c>
      <c r="K37">
        <v>0.07050083771400814</v>
      </c>
      <c r="L37">
        <v>0.07441729618812004</v>
      </c>
      <c r="M37">
        <v>0.2071677745101821</v>
      </c>
      <c r="N37">
        <v>0.4456438591154573</v>
      </c>
      <c r="O37">
        <v>0.6815366880244498</v>
      </c>
      <c r="P37">
        <v>0.7557274715893934</v>
      </c>
      <c r="Q37">
        <v>0.8747205480179486</v>
      </c>
      <c r="R37">
        <v>0.7686799494959582</v>
      </c>
      <c r="S37">
        <v>0.5725616403969862</v>
      </c>
    </row>
    <row r="38" spans="1:19">
      <c r="A38" t="s">
        <v>72</v>
      </c>
      <c r="B38">
        <v>0.1496102686450095</v>
      </c>
      <c r="C38">
        <v>0.1056299062619046</v>
      </c>
      <c r="D38">
        <v>0.1513098196231502</v>
      </c>
      <c r="E38">
        <v>0.09159798721610227</v>
      </c>
      <c r="F38">
        <v>0.1095739726960907</v>
      </c>
      <c r="G38">
        <v>0.1366497765257529</v>
      </c>
      <c r="H38">
        <v>0.173375389299609</v>
      </c>
      <c r="I38">
        <v>0.1570714905719615</v>
      </c>
      <c r="J38">
        <v>0.07556874233393474</v>
      </c>
      <c r="K38">
        <v>0.07099605636353908</v>
      </c>
      <c r="L38">
        <v>0.07689373567545653</v>
      </c>
      <c r="M38">
        <v>0.2054764515322092</v>
      </c>
      <c r="N38">
        <v>0.4468566270888084</v>
      </c>
      <c r="O38">
        <v>0.6742875526125305</v>
      </c>
      <c r="P38">
        <v>0.7528037133863309</v>
      </c>
      <c r="Q38">
        <v>0.8674826753046757</v>
      </c>
      <c r="R38">
        <v>0.7694210896535503</v>
      </c>
      <c r="S38">
        <v>0.5752067168456901</v>
      </c>
    </row>
    <row r="39" spans="1:19">
      <c r="A39" t="s">
        <v>73</v>
      </c>
      <c r="B39">
        <v>0.1514175763121773</v>
      </c>
      <c r="C39">
        <v>0.1072523684325567</v>
      </c>
      <c r="D39">
        <v>0.1519632204259429</v>
      </c>
      <c r="E39">
        <v>0.09312226302189582</v>
      </c>
      <c r="F39">
        <v>0.1109340571973741</v>
      </c>
      <c r="G39">
        <v>0.1389034213206017</v>
      </c>
      <c r="H39">
        <v>0.1762917781912618</v>
      </c>
      <c r="I39">
        <v>0.159094686686243</v>
      </c>
      <c r="J39">
        <v>0.07680806610727052</v>
      </c>
      <c r="K39">
        <v>0.07213870238717618</v>
      </c>
      <c r="L39">
        <v>0.07838803895448415</v>
      </c>
      <c r="M39">
        <v>0.2089424813288646</v>
      </c>
      <c r="N39">
        <v>0.4587140271177312</v>
      </c>
      <c r="O39">
        <v>0.6882550065681885</v>
      </c>
      <c r="P39">
        <v>0.7625673584804994</v>
      </c>
      <c r="Q39">
        <v>0.8728460292594854</v>
      </c>
      <c r="R39">
        <v>0.7822445895659005</v>
      </c>
      <c r="S39">
        <v>0.5874392587791436</v>
      </c>
    </row>
    <row r="40" spans="1:19">
      <c r="A40" t="s">
        <v>74</v>
      </c>
      <c r="B40">
        <v>0.1492622066801751</v>
      </c>
      <c r="C40">
        <v>0.1061707269854553</v>
      </c>
      <c r="D40">
        <v>0.159015321469171</v>
      </c>
      <c r="E40">
        <v>0.09090493676050591</v>
      </c>
      <c r="F40">
        <v>0.1106620402971174</v>
      </c>
      <c r="G40">
        <v>0.1386265937402821</v>
      </c>
      <c r="H40">
        <v>0.1738112058586481</v>
      </c>
      <c r="I40">
        <v>0.1591722533104327</v>
      </c>
      <c r="J40">
        <v>0.07685082727862655</v>
      </c>
      <c r="K40">
        <v>0.0721766773833684</v>
      </c>
      <c r="L40">
        <v>0.07979670525157415</v>
      </c>
      <c r="M40">
        <v>0.207801242792587</v>
      </c>
      <c r="N40">
        <v>0.4548009554537158</v>
      </c>
      <c r="O40">
        <v>0.6739765689927883</v>
      </c>
      <c r="P40">
        <v>0.7615323053940137</v>
      </c>
      <c r="Q40">
        <v>0.8672330934869765</v>
      </c>
      <c r="R40">
        <v>0.7662146599298358</v>
      </c>
      <c r="S40">
        <v>0.5814897100531637</v>
      </c>
    </row>
    <row r="41" spans="1:19">
      <c r="A41" t="s">
        <v>75</v>
      </c>
      <c r="B41">
        <v>0.2223985227792666</v>
      </c>
      <c r="C41">
        <v>0.1658951956884223</v>
      </c>
      <c r="D41">
        <v>0.2143084212750118</v>
      </c>
      <c r="E41">
        <v>0.1315071399428804</v>
      </c>
      <c r="F41">
        <v>0.1454773641051268</v>
      </c>
      <c r="G41">
        <v>0.1861927671172737</v>
      </c>
      <c r="H41">
        <v>0.1866051084068815</v>
      </c>
      <c r="I41">
        <v>0.20550076643212</v>
      </c>
      <c r="J41">
        <v>0.1320314932276057</v>
      </c>
      <c r="K41">
        <v>0.1275568801636733</v>
      </c>
      <c r="L41">
        <v>0.147297677458857</v>
      </c>
      <c r="M41">
        <v>0.2686590011611511</v>
      </c>
      <c r="N41">
        <v>0.6195489021757018</v>
      </c>
      <c r="O41">
        <v>0.7922468566526366</v>
      </c>
      <c r="P41">
        <v>0.7816998346049191</v>
      </c>
      <c r="Q41">
        <v>0.7523086318137164</v>
      </c>
      <c r="R41">
        <v>0.8447599837570481</v>
      </c>
      <c r="S41">
        <v>0.7305806055201921</v>
      </c>
    </row>
    <row r="42" spans="1:19">
      <c r="A42" t="s">
        <v>76</v>
      </c>
      <c r="B42">
        <v>0.2212865219949016</v>
      </c>
      <c r="C42">
        <v>0.1648735066540933</v>
      </c>
      <c r="D42">
        <v>0.2099187147269198</v>
      </c>
      <c r="E42">
        <v>0.1297059703522372</v>
      </c>
      <c r="F42">
        <v>0.1454773641051268</v>
      </c>
      <c r="G42">
        <v>0.1821202309742014</v>
      </c>
      <c r="H42">
        <v>0.1866051084068815</v>
      </c>
      <c r="I42">
        <v>0.2057731730289767</v>
      </c>
      <c r="J42">
        <v>0.1312190309718414</v>
      </c>
      <c r="K42">
        <v>0.1264896695660765</v>
      </c>
      <c r="L42">
        <v>0.1412774389991643</v>
      </c>
      <c r="M42">
        <v>0.2681512309072784</v>
      </c>
      <c r="N42">
        <v>0.6255379413862058</v>
      </c>
      <c r="O42">
        <v>0.802723787566017</v>
      </c>
      <c r="P42">
        <v>0.7817851998079283</v>
      </c>
      <c r="Q42">
        <v>0.7651010275336537</v>
      </c>
      <c r="R42">
        <v>0.8585709308853519</v>
      </c>
      <c r="S42">
        <v>0.738512088299096</v>
      </c>
    </row>
    <row r="43" spans="1:19">
      <c r="A43" t="s">
        <v>77</v>
      </c>
      <c r="B43">
        <v>0.2209392770769331</v>
      </c>
      <c r="C43">
        <v>0.1652944225520993</v>
      </c>
      <c r="D43">
        <v>0.2137480760138024</v>
      </c>
      <c r="E43">
        <v>0.1315996192030464</v>
      </c>
      <c r="F43">
        <v>0.1460213979056402</v>
      </c>
      <c r="G43">
        <v>0.1874976372095292</v>
      </c>
      <c r="H43">
        <v>0.1883463846130884</v>
      </c>
      <c r="I43">
        <v>0.2065506860952592</v>
      </c>
      <c r="J43">
        <v>0.1316466426854015</v>
      </c>
      <c r="K43">
        <v>0.1266810882460697</v>
      </c>
      <c r="L43">
        <v>0.1439673503835047</v>
      </c>
      <c r="M43">
        <v>0.2689539559409742</v>
      </c>
      <c r="N43">
        <v>0.6216632673923993</v>
      </c>
      <c r="O43">
        <v>0.7976408139191978</v>
      </c>
      <c r="P43">
        <v>0.7853545323587472</v>
      </c>
      <c r="Q43">
        <v>0.762605209356663</v>
      </c>
      <c r="R43">
        <v>0.8462400450897246</v>
      </c>
      <c r="S43">
        <v>0.7269426887614223</v>
      </c>
    </row>
    <row r="44" spans="1:19">
      <c r="A44" t="s">
        <v>78</v>
      </c>
      <c r="B44">
        <v>0.2221207268448918</v>
      </c>
      <c r="C44">
        <v>0.1649940359839377</v>
      </c>
      <c r="D44">
        <v>0.2107124533464785</v>
      </c>
      <c r="E44">
        <v>0.1314609003127975</v>
      </c>
      <c r="F44">
        <v>0.1462934148058969</v>
      </c>
      <c r="G44">
        <v>0.1859165492893336</v>
      </c>
      <c r="H44">
        <v>0.188607078536532</v>
      </c>
      <c r="I44">
        <v>0.2070567159768778</v>
      </c>
      <c r="J44">
        <v>0.1321594016436794</v>
      </c>
      <c r="K44">
        <v>0.1275949580731343</v>
      </c>
      <c r="L44">
        <v>0.1422169635691177</v>
      </c>
      <c r="M44">
        <v>0.2708556053231249</v>
      </c>
      <c r="N44">
        <v>0.6267497120174734</v>
      </c>
      <c r="O44">
        <v>0.8029865151068336</v>
      </c>
      <c r="P44">
        <v>0.782601504561703</v>
      </c>
      <c r="Q44">
        <v>0.7601093911796724</v>
      </c>
      <c r="R44">
        <v>0.8561034223367218</v>
      </c>
      <c r="S44">
        <v>0.73751924798903</v>
      </c>
    </row>
    <row r="45" spans="1:19">
      <c r="A45" t="s">
        <v>79</v>
      </c>
      <c r="B45">
        <v>0.196050395450683</v>
      </c>
      <c r="C45">
        <v>0.1724443722795032</v>
      </c>
      <c r="D45">
        <v>0.219912879892961</v>
      </c>
      <c r="E45">
        <v>0.1391753025975792</v>
      </c>
      <c r="F45">
        <v>0.1626519092292665</v>
      </c>
      <c r="G45">
        <v>0.1978176962335596</v>
      </c>
      <c r="H45">
        <v>0.2315598849762689</v>
      </c>
      <c r="I45">
        <v>0.221487801724934</v>
      </c>
      <c r="J45">
        <v>0.1650284886926709</v>
      </c>
      <c r="K45">
        <v>0.1593601676251322</v>
      </c>
      <c r="L45">
        <v>0.1379045002854566</v>
      </c>
      <c r="M45">
        <v>0.2627835517284723</v>
      </c>
      <c r="N45">
        <v>0.6339505218592451</v>
      </c>
      <c r="O45">
        <v>0.8263746280260582</v>
      </c>
      <c r="P45">
        <v>0.7947713813156911</v>
      </c>
      <c r="Q45">
        <v>0.8232482808060961</v>
      </c>
      <c r="R45">
        <v>0.875339781696501</v>
      </c>
      <c r="S45">
        <v>0.7695861167205548</v>
      </c>
    </row>
    <row r="46" spans="1:19">
      <c r="A46" t="s">
        <v>80</v>
      </c>
      <c r="B46">
        <v>0.1920182691679195</v>
      </c>
      <c r="C46">
        <v>0.1651745177265545</v>
      </c>
      <c r="D46">
        <v>0.2185582930092653</v>
      </c>
      <c r="E46">
        <v>0.142500747994016</v>
      </c>
      <c r="F46">
        <v>0.1607086068645935</v>
      </c>
      <c r="G46">
        <v>0.2020877921476089</v>
      </c>
      <c r="H46">
        <v>0.2395667704798957</v>
      </c>
      <c r="I46">
        <v>0.2323794485382385</v>
      </c>
      <c r="J46">
        <v>0.1737907778407109</v>
      </c>
      <c r="K46">
        <v>0.1579893628845354</v>
      </c>
      <c r="L46">
        <v>0.1406796349465079</v>
      </c>
      <c r="M46">
        <v>0.2622347118217129</v>
      </c>
      <c r="N46">
        <v>0.5918826327836317</v>
      </c>
      <c r="O46">
        <v>0.8002466421811748</v>
      </c>
      <c r="P46">
        <v>0.788064877554287</v>
      </c>
      <c r="Q46">
        <v>0.7959217268937684</v>
      </c>
      <c r="R46">
        <v>0.8585709308853519</v>
      </c>
      <c r="S46">
        <v>0.73751924798903</v>
      </c>
    </row>
    <row r="47" spans="1:19">
      <c r="A47" t="s">
        <v>81</v>
      </c>
      <c r="B47">
        <v>0.1908360023530949</v>
      </c>
      <c r="C47">
        <v>0.13344907479688</v>
      </c>
      <c r="D47">
        <v>0.1528505175900124</v>
      </c>
      <c r="E47">
        <v>0.1595457636338909</v>
      </c>
      <c r="F47">
        <v>0.1594268904890625</v>
      </c>
      <c r="G47">
        <v>0.1846507033493698</v>
      </c>
      <c r="H47">
        <v>0.2159361598392056</v>
      </c>
      <c r="I47">
        <v>0.2452933680536318</v>
      </c>
      <c r="J47">
        <v>0.2061894920047862</v>
      </c>
      <c r="K47">
        <v>0.1910872992676692</v>
      </c>
      <c r="L47">
        <v>0.1325677028603579</v>
      </c>
      <c r="M47">
        <v>0.2353564908097318</v>
      </c>
      <c r="N47">
        <v>0.6104331955339022</v>
      </c>
      <c r="O47">
        <v>0.7245971957856358</v>
      </c>
      <c r="P47">
        <v>0.7451101744651337</v>
      </c>
      <c r="Q47">
        <v>0.7219870960889998</v>
      </c>
      <c r="R47">
        <v>0.7653514757343168</v>
      </c>
      <c r="S47">
        <v>0.6492576177077752</v>
      </c>
    </row>
    <row r="48" spans="1:19">
      <c r="A48" t="s">
        <v>82</v>
      </c>
      <c r="B48">
        <v>0.2198264592457023</v>
      </c>
      <c r="C48">
        <v>0.1549595008961637</v>
      </c>
      <c r="D48">
        <v>0.186288140196976</v>
      </c>
      <c r="E48">
        <v>0.1621324629402965</v>
      </c>
      <c r="F48">
        <v>0.1635451922858506</v>
      </c>
      <c r="G48">
        <v>0.1917683428759581</v>
      </c>
      <c r="H48">
        <v>0.2221599785076765</v>
      </c>
      <c r="I48">
        <v>0.2424926588730678</v>
      </c>
      <c r="J48">
        <v>0.1877673042082244</v>
      </c>
      <c r="K48">
        <v>0.1930303017828695</v>
      </c>
      <c r="L48">
        <v>0.1298782051812443</v>
      </c>
      <c r="M48">
        <v>0.2422026774924612</v>
      </c>
      <c r="N48">
        <v>0.6361396877321938</v>
      </c>
      <c r="O48">
        <v>0.7456904640626256</v>
      </c>
      <c r="P48">
        <v>0.7746465347062904</v>
      </c>
      <c r="Q48">
        <v>0.7256033773199161</v>
      </c>
      <c r="R48">
        <v>0.7929711510084166</v>
      </c>
      <c r="S48">
        <v>0.7203299976396627</v>
      </c>
    </row>
    <row r="49" spans="1:19">
      <c r="A49" t="s">
        <v>83</v>
      </c>
      <c r="B49">
        <v>0.2249714033596967</v>
      </c>
      <c r="C49">
        <v>0.1562216240858818</v>
      </c>
      <c r="D49">
        <v>0.1883429071557197</v>
      </c>
      <c r="E49">
        <v>0.1667515299877601</v>
      </c>
      <c r="F49">
        <v>0.1663039774663244</v>
      </c>
      <c r="G49">
        <v>0.1940219876708069</v>
      </c>
      <c r="H49">
        <v>0.2278604192993104</v>
      </c>
      <c r="I49">
        <v>0.2448658282083957</v>
      </c>
      <c r="J49">
        <v>0.1875538734494387</v>
      </c>
      <c r="K49">
        <v>0.1977529916887244</v>
      </c>
      <c r="L49">
        <v>0.1312442598399788</v>
      </c>
      <c r="M49">
        <v>0.2495566344290634</v>
      </c>
      <c r="N49">
        <v>0.6405230061885077</v>
      </c>
      <c r="O49">
        <v>0.7560762446047024</v>
      </c>
      <c r="P49">
        <v>0.789740169663341</v>
      </c>
      <c r="Q49">
        <v>0.7523086318137164</v>
      </c>
      <c r="R49">
        <v>0.8049314667252478</v>
      </c>
      <c r="S49">
        <v>0.7239679143984323</v>
      </c>
    </row>
    <row r="50" spans="1:19">
      <c r="A50" t="s">
        <v>84</v>
      </c>
      <c r="B50">
        <v>0.1598298908425387</v>
      </c>
      <c r="C50">
        <v>0.1116982145422071</v>
      </c>
      <c r="D50">
        <v>0.1586883695663109</v>
      </c>
      <c r="E50">
        <v>0.07663157894736843</v>
      </c>
      <c r="F50">
        <v>0.08307418849237898</v>
      </c>
      <c r="G50">
        <v>0.0912976140389388</v>
      </c>
      <c r="H50">
        <v>0.0723270415219749</v>
      </c>
      <c r="I50">
        <v>0.1030805030749626</v>
      </c>
      <c r="J50">
        <v>0.05577894724996905</v>
      </c>
      <c r="K50">
        <v>0.06779658574939385</v>
      </c>
      <c r="L50">
        <v>0.08107753663359783</v>
      </c>
      <c r="M50">
        <v>0.1621168543632773</v>
      </c>
      <c r="N50">
        <v>0.4134765849012382</v>
      </c>
      <c r="O50">
        <v>0.6221120077209726</v>
      </c>
      <c r="P50">
        <v>0.5549751907378755</v>
      </c>
      <c r="Q50">
        <v>0.6074980750338529</v>
      </c>
      <c r="R50">
        <v>0.6683109327049175</v>
      </c>
      <c r="S50">
        <v>0.5642967131365886</v>
      </c>
    </row>
    <row r="51" spans="1:19">
      <c r="A51" t="s">
        <v>85</v>
      </c>
      <c r="B51">
        <v>0.1595512778612981</v>
      </c>
      <c r="C51">
        <v>0.1129603377319253</v>
      </c>
      <c r="D51">
        <v>0.1614438196030301</v>
      </c>
      <c r="E51">
        <v>0.07672405820753435</v>
      </c>
      <c r="F51">
        <v>0.08396803943393226</v>
      </c>
      <c r="G51">
        <v>0.09204882897055507</v>
      </c>
      <c r="H51">
        <v>0.07254455179550452</v>
      </c>
      <c r="I51">
        <v>0.1031977764234399</v>
      </c>
      <c r="J51">
        <v>0.05612066152282284</v>
      </c>
      <c r="K51">
        <v>0.06832988230838578</v>
      </c>
      <c r="L51">
        <v>0.08274270017127397</v>
      </c>
      <c r="M51">
        <v>0.1599190056663676</v>
      </c>
      <c r="N51">
        <v>0.414493873826253</v>
      </c>
      <c r="O51">
        <v>0.626755314870915</v>
      </c>
      <c r="P51">
        <v>0.5572106919916768</v>
      </c>
      <c r="Q51">
        <v>0.6081246847038208</v>
      </c>
      <c r="R51">
        <v>0.6747237921523466</v>
      </c>
      <c r="S51">
        <v>0.5652895534466544</v>
      </c>
    </row>
    <row r="52" spans="1:19">
      <c r="A52" t="s">
        <v>86</v>
      </c>
      <c r="B52">
        <v>0.1610807895940911</v>
      </c>
      <c r="C52">
        <v>0.1144023181599605</v>
      </c>
      <c r="D52">
        <v>0.1649930082593081</v>
      </c>
      <c r="E52">
        <v>0.07741710866313069</v>
      </c>
      <c r="F52">
        <v>0.08424005633418895</v>
      </c>
      <c r="G52">
        <v>0.09177200139023543</v>
      </c>
      <c r="H52">
        <v>0.07328434542939871</v>
      </c>
      <c r="I52">
        <v>0.1044037527471513</v>
      </c>
      <c r="J52">
        <v>0.05740312156550898</v>
      </c>
      <c r="K52">
        <v>0.06932011378090999</v>
      </c>
      <c r="L52">
        <v>0.08146186878925028</v>
      </c>
      <c r="M52">
        <v>0.1572557009034079</v>
      </c>
      <c r="N52">
        <v>0.4227119725930396</v>
      </c>
      <c r="O52">
        <v>0.6439130318222032</v>
      </c>
      <c r="P52">
        <v>0.5663661100144054</v>
      </c>
      <c r="Q52">
        <v>0.618665533813026</v>
      </c>
      <c r="R52">
        <v>0.6864378008108163</v>
      </c>
      <c r="S52">
        <v>0.5738841786213381</v>
      </c>
    </row>
    <row r="53" spans="1:19">
      <c r="A53" t="s">
        <v>87</v>
      </c>
      <c r="B53">
        <v>0.189932348519511</v>
      </c>
      <c r="C53">
        <v>0.1220930886109151</v>
      </c>
      <c r="D53">
        <v>0.1526639035039184</v>
      </c>
      <c r="E53">
        <v>0.09533958928328573</v>
      </c>
      <c r="F53">
        <v>0.09585784703450469</v>
      </c>
      <c r="G53">
        <v>0.121308406656057</v>
      </c>
      <c r="H53">
        <v>0.128726082327539</v>
      </c>
      <c r="I53">
        <v>0.138362236134966</v>
      </c>
      <c r="J53">
        <v>0.06996927947426265</v>
      </c>
      <c r="K53">
        <v>0.0756807712732018</v>
      </c>
      <c r="L53">
        <v>0.06903788712466594</v>
      </c>
      <c r="M53">
        <v>0.1716674154618531</v>
      </c>
      <c r="N53">
        <v>0.4821545581026565</v>
      </c>
      <c r="O53">
        <v>0.6340098120693816</v>
      </c>
      <c r="P53">
        <v>0.6452275516192711</v>
      </c>
      <c r="Q53">
        <v>0.7017709688553753</v>
      </c>
      <c r="R53">
        <v>0.7001244849186854</v>
      </c>
      <c r="S53">
        <v>0.6135528322174807</v>
      </c>
    </row>
    <row r="54" spans="1:19">
      <c r="A54" t="s">
        <v>88</v>
      </c>
      <c r="B54">
        <v>0.1877075299039153</v>
      </c>
      <c r="C54">
        <v>0.1217327496299812</v>
      </c>
      <c r="D54">
        <v>0.1525240686900798</v>
      </c>
      <c r="E54">
        <v>0.09566272269821842</v>
      </c>
      <c r="F54">
        <v>0.09570281443790746</v>
      </c>
      <c r="G54">
        <v>0.1220596215876733</v>
      </c>
      <c r="H54">
        <v>0.1301191032925046</v>
      </c>
      <c r="I54">
        <v>0.1394897224222948</v>
      </c>
      <c r="J54">
        <v>0.07120897834559278</v>
      </c>
      <c r="K54">
        <v>0.07674726147791687</v>
      </c>
      <c r="L54">
        <v>0.06626275246361463</v>
      </c>
      <c r="M54">
        <v>0.1725124546833716</v>
      </c>
      <c r="N54">
        <v>0.5012491709593933</v>
      </c>
      <c r="O54">
        <v>0.6339186616980778</v>
      </c>
      <c r="P54">
        <v>0.6420850450834978</v>
      </c>
      <c r="Q54">
        <v>0.7040172052146669</v>
      </c>
      <c r="R54">
        <v>0.7025897744848077</v>
      </c>
      <c r="S54">
        <v>0.631734922876914</v>
      </c>
    </row>
    <row r="55" spans="1:19">
      <c r="A55" t="s">
        <v>89</v>
      </c>
      <c r="B55">
        <v>0.1861085691875286</v>
      </c>
      <c r="C55">
        <v>0.1212518813192029</v>
      </c>
      <c r="D55">
        <v>0.1536447592124986</v>
      </c>
      <c r="E55">
        <v>0.0949234326125391</v>
      </c>
      <c r="F55">
        <v>0.09628546441632782</v>
      </c>
      <c r="G55">
        <v>0.1226919348052756</v>
      </c>
      <c r="H55">
        <v>0.1296405010895414</v>
      </c>
      <c r="I55">
        <v>0.1386725026317248</v>
      </c>
      <c r="J55">
        <v>0.06770406268637681</v>
      </c>
      <c r="K55">
        <v>0.07602357537161981</v>
      </c>
      <c r="L55">
        <v>0.0683974714336541</v>
      </c>
      <c r="M55">
        <v>0.1745410466289904</v>
      </c>
      <c r="N55">
        <v>0.4888856198231713</v>
      </c>
      <c r="O55">
        <v>0.6325943004209003</v>
      </c>
      <c r="P55">
        <v>0.6484074054313611</v>
      </c>
      <c r="Q55">
        <v>0.7140004779226297</v>
      </c>
      <c r="R55">
        <v>0.7017265902892889</v>
      </c>
      <c r="S55">
        <v>0.6247925338408683</v>
      </c>
    </row>
    <row r="56" spans="1:19">
      <c r="A56" t="s">
        <v>90</v>
      </c>
      <c r="B56">
        <v>0.1839531995555265</v>
      </c>
      <c r="C56">
        <v>0.1201102874593292</v>
      </c>
      <c r="D56">
        <v>0.1550924016377775</v>
      </c>
      <c r="E56">
        <v>0.09381531347749218</v>
      </c>
      <c r="F56">
        <v>0.09644106489789428</v>
      </c>
      <c r="G56">
        <v>0.1240760727068737</v>
      </c>
      <c r="H56">
        <v>0.1285519547069183</v>
      </c>
      <c r="I56">
        <v>0.1380898295381092</v>
      </c>
      <c r="J56">
        <v>0.06736197331552868</v>
      </c>
      <c r="K56">
        <v>0.07705198766687386</v>
      </c>
      <c r="L56">
        <v>0.06741533522534524</v>
      </c>
      <c r="M56">
        <v>0.175218073634154</v>
      </c>
      <c r="N56">
        <v>0.4936593977051159</v>
      </c>
      <c r="O56">
        <v>0.6328570279617168</v>
      </c>
      <c r="P56">
        <v>0.6458731259670277</v>
      </c>
      <c r="Q56">
        <v>0.7092584233863474</v>
      </c>
      <c r="R56">
        <v>0.7045624499342071</v>
      </c>
      <c r="S56">
        <v>0.6211583636493063</v>
      </c>
    </row>
    <row r="57" spans="1:19">
      <c r="A57" t="s">
        <v>91</v>
      </c>
      <c r="B57">
        <v>0.1890981436695209</v>
      </c>
      <c r="C57">
        <v>0.1201102874593292</v>
      </c>
      <c r="D57">
        <v>0.1488813214892911</v>
      </c>
      <c r="E57">
        <v>0.09612457500339998</v>
      </c>
      <c r="F57">
        <v>0.09515878063739409</v>
      </c>
      <c r="G57">
        <v>0.1183425710818836</v>
      </c>
      <c r="H57">
        <v>0.1259848160714819</v>
      </c>
      <c r="I57">
        <v>0.1384785860712505</v>
      </c>
      <c r="J57">
        <v>0.07069584428932059</v>
      </c>
      <c r="K57">
        <v>0.0764426382022287</v>
      </c>
      <c r="L57">
        <v>0.06493889573800876</v>
      </c>
      <c r="M57">
        <v>0.1678641166975519</v>
      </c>
      <c r="N57">
        <v>0.4983164865633088</v>
      </c>
      <c r="O57">
        <v>0.6333878448298973</v>
      </c>
      <c r="P57">
        <v>0.6438510377207491</v>
      </c>
      <c r="Q57">
        <v>0.69123011974617</v>
      </c>
      <c r="R57">
        <v>0.696918055194971</v>
      </c>
      <c r="S57">
        <v>0.6191726830291745</v>
      </c>
    </row>
    <row r="58" spans="1:19">
      <c r="A58" t="s">
        <v>92</v>
      </c>
      <c r="B58">
        <v>0.145786489313027</v>
      </c>
      <c r="C58">
        <v>0.08796455313594834</v>
      </c>
      <c r="D58">
        <v>0.09909861875396116</v>
      </c>
      <c r="E58">
        <v>0.05750849993200055</v>
      </c>
      <c r="F58">
        <v>0.05381567589669036</v>
      </c>
      <c r="G58">
        <v>0.04839677806842642</v>
      </c>
      <c r="H58">
        <v>0.04887075750490045</v>
      </c>
      <c r="I58">
        <v>0.07713566771935657</v>
      </c>
      <c r="J58">
        <v>0.05573618607861304</v>
      </c>
      <c r="K58">
        <v>0.08318417770239953</v>
      </c>
      <c r="L58">
        <v>0.06088292969493377</v>
      </c>
      <c r="M58">
        <v>0.09589216353686872</v>
      </c>
      <c r="N58">
        <v>0.3559513895468576</v>
      </c>
      <c r="O58">
        <v>0.4255451596471945</v>
      </c>
      <c r="P58">
        <v>0.383110494584645</v>
      </c>
      <c r="Q58">
        <v>0.3432748320632982</v>
      </c>
      <c r="R58">
        <v>0.4807647501314747</v>
      </c>
      <c r="S58">
        <v>0.4919017949803492</v>
      </c>
    </row>
    <row r="59" spans="1:19">
      <c r="A59" t="s">
        <v>93</v>
      </c>
      <c r="B59">
        <v>0.1452995293810053</v>
      </c>
      <c r="C59">
        <v>0.08754426174224209</v>
      </c>
      <c r="D59">
        <v>0.09727724515356681</v>
      </c>
      <c r="E59">
        <v>0.05695416836665307</v>
      </c>
      <c r="F59">
        <v>0.05292199532062785</v>
      </c>
      <c r="G59">
        <v>0.0482781202553643</v>
      </c>
      <c r="H59">
        <v>0.04760878001213918</v>
      </c>
      <c r="I59">
        <v>0.07550187452675125</v>
      </c>
      <c r="J59">
        <v>0.05488133774948705</v>
      </c>
      <c r="K59">
        <v>0.0828413736039815</v>
      </c>
      <c r="L59">
        <v>0.05951687503619921</v>
      </c>
      <c r="M59">
        <v>0.08989089162216417</v>
      </c>
      <c r="N59">
        <v>0.348594495669042</v>
      </c>
      <c r="O59">
        <v>0.4113535830138602</v>
      </c>
      <c r="P59">
        <v>0.3772197620444966</v>
      </c>
      <c r="Q59">
        <v>0.3259920877253538</v>
      </c>
      <c r="R59">
        <v>0.4704065397852469</v>
      </c>
      <c r="S59">
        <v>0.4829737253241717</v>
      </c>
    </row>
    <row r="60" spans="1:19">
      <c r="A60" t="s">
        <v>94</v>
      </c>
      <c r="B60">
        <v>0.1414063010654291</v>
      </c>
      <c r="C60">
        <v>0.08622218613975158</v>
      </c>
      <c r="D60">
        <v>0.09559570636701106</v>
      </c>
      <c r="E60">
        <v>0.05519869441044472</v>
      </c>
      <c r="F60">
        <v>0.05296089544101946</v>
      </c>
      <c r="G60">
        <v>0.04709190797617088</v>
      </c>
      <c r="H60">
        <v>0.04656431279290753</v>
      </c>
      <c r="I60">
        <v>0.07417936358431677</v>
      </c>
      <c r="J60">
        <v>0.05394096707764903</v>
      </c>
      <c r="K60">
        <v>0.08116553393462125</v>
      </c>
      <c r="L60">
        <v>0.05605829934055387</v>
      </c>
      <c r="M60">
        <v>0.08853857996074736</v>
      </c>
      <c r="N60">
        <v>0.3451506734552418</v>
      </c>
      <c r="O60">
        <v>0.4067108120425726</v>
      </c>
      <c r="P60">
        <v>0.3671157232033292</v>
      </c>
      <c r="Q60">
        <v>0.3208761914876669</v>
      </c>
      <c r="R60">
        <v>0.4606652065761766</v>
      </c>
      <c r="S60">
        <v>0.4783467148225438</v>
      </c>
    </row>
    <row r="61" spans="1:19">
      <c r="A61" t="s">
        <v>95</v>
      </c>
      <c r="B61">
        <v>0.1647656709588862</v>
      </c>
      <c r="C61">
        <v>0.1106165730951058</v>
      </c>
      <c r="D61">
        <v>0.1369727271812722</v>
      </c>
      <c r="E61">
        <v>0.09418468652250782</v>
      </c>
      <c r="F61">
        <v>0.09558583013424801</v>
      </c>
      <c r="G61">
        <v>0.1067182517179773</v>
      </c>
      <c r="H61">
        <v>0.1353847225400742</v>
      </c>
      <c r="I61">
        <v>0.145908360573993</v>
      </c>
      <c r="J61">
        <v>0.09706785897815805</v>
      </c>
      <c r="K61">
        <v>0.08428874581657562</v>
      </c>
      <c r="L61">
        <v>0.05272838597042835</v>
      </c>
      <c r="M61">
        <v>0.1344346637826644</v>
      </c>
      <c r="N61">
        <v>0.4680671011753677</v>
      </c>
      <c r="O61">
        <v>0.5730409372402885</v>
      </c>
      <c r="P61">
        <v>0.5774155684788987</v>
      </c>
      <c r="Q61">
        <v>0.5500358441972227</v>
      </c>
      <c r="R61">
        <v>0.622564389324919</v>
      </c>
      <c r="S61">
        <v>0.5662823937567204</v>
      </c>
    </row>
    <row r="62" spans="1:19">
      <c r="A62" t="s">
        <v>96</v>
      </c>
      <c r="B62">
        <v>0.1648351199424799</v>
      </c>
      <c r="C62">
        <v>0.1097154133906212</v>
      </c>
      <c r="D62">
        <v>0.1366457752784121</v>
      </c>
      <c r="E62">
        <v>0.09330667754657963</v>
      </c>
      <c r="F62">
        <v>0.09500318015582764</v>
      </c>
      <c r="G62">
        <v>0.1039896098194523</v>
      </c>
      <c r="H62">
        <v>0.1342096098546283</v>
      </c>
      <c r="I62">
        <v>0.1460634938223724</v>
      </c>
      <c r="J62">
        <v>0.09792270730728403</v>
      </c>
      <c r="K62">
        <v>0.08417440917492375</v>
      </c>
      <c r="L62">
        <v>0.05106322243275221</v>
      </c>
      <c r="M62">
        <v>0.130040210923781</v>
      </c>
      <c r="N62">
        <v>0.4616098098567318</v>
      </c>
      <c r="O62">
        <v>0.5568108093616793</v>
      </c>
      <c r="P62">
        <v>0.5728165181667823</v>
      </c>
      <c r="Q62">
        <v>0.5347529405517352</v>
      </c>
      <c r="R62">
        <v>0.607892476983604</v>
      </c>
      <c r="S62">
        <v>0.5583471644106087</v>
      </c>
    </row>
    <row r="63" spans="1:19">
      <c r="A63" t="s">
        <v>97</v>
      </c>
      <c r="B63">
        <v>0.1655998758088764</v>
      </c>
      <c r="C63">
        <v>0.1106165730951058</v>
      </c>
      <c r="D63">
        <v>0.1371125619951108</v>
      </c>
      <c r="E63">
        <v>0.09423092615259078</v>
      </c>
      <c r="F63">
        <v>0.09550802989346477</v>
      </c>
      <c r="G63">
        <v>0.1064414241376577</v>
      </c>
      <c r="H63">
        <v>0.1346444313986926</v>
      </c>
      <c r="I63">
        <v>0.1465307403918961</v>
      </c>
      <c r="J63">
        <v>0.09779479889121032</v>
      </c>
      <c r="K63">
        <v>0.0847457836433767</v>
      </c>
      <c r="L63">
        <v>0.05153277786511555</v>
      </c>
      <c r="M63">
        <v>0.1318572319302861</v>
      </c>
      <c r="N63">
        <v>0.4630968469030036</v>
      </c>
      <c r="O63">
        <v>0.5638883676040857</v>
      </c>
      <c r="P63">
        <v>0.5754841807608173</v>
      </c>
      <c r="Q63">
        <v>0.5380612271991079</v>
      </c>
      <c r="R63">
        <v>0.6149199945856827</v>
      </c>
      <c r="S63">
        <v>0.5642967131365886</v>
      </c>
    </row>
    <row r="64" spans="1:19">
      <c r="A64" t="s">
        <v>98</v>
      </c>
      <c r="B64">
        <v>0.1975104581998823</v>
      </c>
      <c r="C64">
        <v>0.1077326122390353</v>
      </c>
      <c r="D64">
        <v>0.1242698912507671</v>
      </c>
      <c r="E64">
        <v>0.1002355501155991</v>
      </c>
      <c r="F64">
        <v>0.08093723735320173</v>
      </c>
      <c r="G64">
        <v>0.1050176523313882</v>
      </c>
      <c r="H64">
        <v>0.101614909304385</v>
      </c>
      <c r="I64">
        <v>0.1145945297061702</v>
      </c>
      <c r="J64">
        <v>0.07261934680435264</v>
      </c>
      <c r="K64">
        <v>0.1347937412266438</v>
      </c>
      <c r="L64">
        <v>0.06754358384563831</v>
      </c>
      <c r="M64">
        <v>0.1608063590757088</v>
      </c>
      <c r="N64">
        <v>0.3563034513022795</v>
      </c>
      <c r="O64">
        <v>0.5580064877617222</v>
      </c>
      <c r="P64">
        <v>0.5893293496238595</v>
      </c>
      <c r="Q64">
        <v>0.6768180973369089</v>
      </c>
      <c r="R64">
        <v>0.6273729244192369</v>
      </c>
      <c r="S64">
        <v>0.4938837290332733</v>
      </c>
    </row>
    <row r="65" spans="1:19">
      <c r="A65" t="s">
        <v>99</v>
      </c>
      <c r="B65">
        <v>0.2084253872802144</v>
      </c>
      <c r="C65">
        <v>0.1137409681065654</v>
      </c>
      <c r="D65">
        <v>0.1244570083397886</v>
      </c>
      <c r="E65">
        <v>0.1096586427308582</v>
      </c>
      <c r="F65">
        <v>0.08206392113213547</v>
      </c>
      <c r="G65">
        <v>0.1046621666941055</v>
      </c>
      <c r="H65">
        <v>0.1013532203659665</v>
      </c>
      <c r="I65">
        <v>0.1193408683768261</v>
      </c>
      <c r="J65">
        <v>0.08531378822717435</v>
      </c>
      <c r="K65">
        <v>0.1552848021801147</v>
      </c>
      <c r="L65">
        <v>0.06818399953665015</v>
      </c>
      <c r="M65">
        <v>0.1613551989824682</v>
      </c>
      <c r="N65">
        <v>0.3611949155500591</v>
      </c>
      <c r="O65">
        <v>0.5522586525830406</v>
      </c>
      <c r="P65">
        <v>0.5921677426239129</v>
      </c>
      <c r="Q65">
        <v>0.6841143828160263</v>
      </c>
      <c r="R65">
        <v>0.6249076348531145</v>
      </c>
      <c r="S65">
        <v>0.4975216457920431</v>
      </c>
    </row>
    <row r="66" spans="1:19">
      <c r="A66" t="s">
        <v>100</v>
      </c>
      <c r="B66">
        <v>0.2026545852670109</v>
      </c>
      <c r="C66">
        <v>0.1074921780836461</v>
      </c>
      <c r="D66">
        <v>0.1247371809703933</v>
      </c>
      <c r="E66">
        <v>0.1021759825921393</v>
      </c>
      <c r="F66">
        <v>0.08066522045294505</v>
      </c>
      <c r="G66">
        <v>0.1043457052091146</v>
      </c>
      <c r="H66">
        <v>0.1012666540631436</v>
      </c>
      <c r="I66">
        <v>0.1155280994330249</v>
      </c>
      <c r="J66">
        <v>0.0892890767713065</v>
      </c>
      <c r="K66">
        <v>0.1473244608373847</v>
      </c>
      <c r="L66">
        <v>0.06741533522534524</v>
      </c>
      <c r="M66">
        <v>0.1603409030096588</v>
      </c>
      <c r="N66">
        <v>0.3610388315140152</v>
      </c>
      <c r="O66">
        <v>0.5543819200557626</v>
      </c>
      <c r="P66">
        <v>0.5886410926745985</v>
      </c>
      <c r="Q66">
        <v>0.680248519767411</v>
      </c>
      <c r="R66">
        <v>0.6262634331653565</v>
      </c>
      <c r="S66">
        <v>0.4952062672576252</v>
      </c>
    </row>
    <row r="67" spans="1:19">
      <c r="A67" t="s">
        <v>101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>
      <c r="A68" t="s">
        <v>102</v>
      </c>
      <c r="B68">
        <v>0.9949915027125955</v>
      </c>
      <c r="C68">
        <v>0.9936300561429365</v>
      </c>
      <c r="D68">
        <v>0.998641892095812</v>
      </c>
      <c r="E68">
        <v>0.9958003535971712</v>
      </c>
      <c r="F68">
        <v>0.9897439974558753</v>
      </c>
      <c r="G68">
        <v>0.9909085920207804</v>
      </c>
      <c r="H68">
        <v>1.022278385289699</v>
      </c>
      <c r="I68">
        <v>1.009261824293128</v>
      </c>
      <c r="J68">
        <v>1.02932141021842</v>
      </c>
      <c r="K68">
        <v>1.0090646007171</v>
      </c>
      <c r="L68">
        <v>0.9900090187739432</v>
      </c>
      <c r="M68">
        <v>1.001351564940455</v>
      </c>
      <c r="N68">
        <v>0.9928390838415623</v>
      </c>
      <c r="O68">
        <v>0.9893890244229376</v>
      </c>
      <c r="P68">
        <v>1.013930534066051</v>
      </c>
      <c r="Q68">
        <v>1.022398640575631</v>
      </c>
      <c r="R68">
        <v>0.9981515875710352</v>
      </c>
      <c r="S68">
        <v>0.999007159689934</v>
      </c>
    </row>
    <row r="69" spans="1:19">
      <c r="A69" t="s">
        <v>103</v>
      </c>
      <c r="B69">
        <v>0.9971485064383292</v>
      </c>
      <c r="C69">
        <v>0.9885840614012626</v>
      </c>
      <c r="D69">
        <v>0.9820629156061689</v>
      </c>
      <c r="E69">
        <v>1.016814905480756</v>
      </c>
      <c r="F69">
        <v>1.002759920950412</v>
      </c>
      <c r="G69">
        <v>0.9674209303601807</v>
      </c>
      <c r="H69">
        <v>1.050218405787007</v>
      </c>
      <c r="I69">
        <v>1.021469333481079</v>
      </c>
      <c r="J69">
        <v>1.0315870021043</v>
      </c>
      <c r="K69">
        <v>1.001752612967895</v>
      </c>
      <c r="L69">
        <v>0.9630685344078637</v>
      </c>
      <c r="M69">
        <v>0.9921395173444612</v>
      </c>
      <c r="N69">
        <v>0.9756947734288123</v>
      </c>
      <c r="O69">
        <v>0.9777593094018927</v>
      </c>
      <c r="P69">
        <v>1.019479272261644</v>
      </c>
      <c r="Q69">
        <v>1.035748612696811</v>
      </c>
      <c r="R69">
        <v>0.9912461140068833</v>
      </c>
      <c r="S69">
        <v>0.9824810517363465</v>
      </c>
    </row>
    <row r="70" spans="1:19">
      <c r="A70" t="s">
        <v>104</v>
      </c>
      <c r="B70">
        <v>1.009731028171776</v>
      </c>
      <c r="C70">
        <v>1.014176247603465</v>
      </c>
      <c r="D70">
        <v>0.961424705491786</v>
      </c>
      <c r="E70">
        <v>1.017924656602747</v>
      </c>
      <c r="F70">
        <v>1.000545169570452</v>
      </c>
      <c r="G70">
        <v>0.9144395461003287</v>
      </c>
      <c r="H70">
        <v>1.072238087183212</v>
      </c>
      <c r="I70">
        <v>1.023611649768223</v>
      </c>
      <c r="J70">
        <v>1.026459412521521</v>
      </c>
      <c r="K70">
        <v>0.9941349728103144</v>
      </c>
      <c r="L70">
        <v>0.7788828304056794</v>
      </c>
      <c r="M70">
        <v>0.915306908537883</v>
      </c>
      <c r="N70">
        <v>0.9827011015643312</v>
      </c>
      <c r="O70">
        <v>0.9222755422106647</v>
      </c>
      <c r="P70">
        <v>1.02446780131249</v>
      </c>
      <c r="Q70">
        <v>0.9963837187690838</v>
      </c>
      <c r="R70">
        <v>0.9561040880314741</v>
      </c>
      <c r="S70">
        <v>1.015537014210729</v>
      </c>
    </row>
    <row r="71" spans="1:19">
      <c r="A71" t="s">
        <v>105</v>
      </c>
      <c r="B71">
        <v>1.013277011569384</v>
      </c>
      <c r="C71">
        <v>1.015562647148825</v>
      </c>
      <c r="D71">
        <v>0.9719777069102543</v>
      </c>
      <c r="E71">
        <v>1.022771657826737</v>
      </c>
      <c r="F71">
        <v>1.005167753219908</v>
      </c>
      <c r="G71">
        <v>0.9288297022579132</v>
      </c>
      <c r="H71">
        <v>1.071024168913742</v>
      </c>
      <c r="I71">
        <v>1.024470423107467</v>
      </c>
      <c r="J71">
        <v>1.028083586837061</v>
      </c>
      <c r="K71">
        <v>0.9976010917039556</v>
      </c>
      <c r="L71">
        <v>0.8517652802025502</v>
      </c>
      <c r="M71">
        <v>0.9299301940354419</v>
      </c>
      <c r="N71">
        <v>0.9916622201832117</v>
      </c>
      <c r="O71">
        <v>0.9569341304522666</v>
      </c>
      <c r="P71">
        <v>1.033020327588967</v>
      </c>
      <c r="Q71">
        <v>1.014353609643416</v>
      </c>
      <c r="R71">
        <v>0.9773131228406527</v>
      </c>
      <c r="S71">
        <v>1.014877618382157</v>
      </c>
    </row>
    <row r="72" spans="1:19">
      <c r="A72" t="s">
        <v>106</v>
      </c>
      <c r="B72">
        <v>1.019813386495849</v>
      </c>
      <c r="C72">
        <v>1.022713221380529</v>
      </c>
      <c r="D72">
        <v>1.003782582014627</v>
      </c>
      <c r="E72">
        <v>1.024300285597715</v>
      </c>
      <c r="F72">
        <v>1.018961679122277</v>
      </c>
      <c r="G72">
        <v>0.984146438131475</v>
      </c>
      <c r="H72">
        <v>1.06950179600203</v>
      </c>
      <c r="I72">
        <v>1.027194489076034</v>
      </c>
      <c r="J72">
        <v>1.034152672385661</v>
      </c>
      <c r="K72">
        <v>1.003237651436875</v>
      </c>
      <c r="L72">
        <v>0.8590630404024524</v>
      </c>
      <c r="M72">
        <v>0.9680926133117945</v>
      </c>
      <c r="N72">
        <v>0.9935821036936564</v>
      </c>
      <c r="O72">
        <v>0.9610895150264067</v>
      </c>
      <c r="P72">
        <v>1.034439524088993</v>
      </c>
      <c r="Q72">
        <v>1.042487321774686</v>
      </c>
      <c r="R72">
        <v>0.9833531932267779</v>
      </c>
      <c r="S72">
        <v>1.027439858229897</v>
      </c>
    </row>
    <row r="73" spans="1:19">
      <c r="A73" t="s">
        <v>107</v>
      </c>
      <c r="B73">
        <v>1.036007255376168</v>
      </c>
      <c r="C73">
        <v>1.034247815796212</v>
      </c>
      <c r="D73">
        <v>1.027036407351891</v>
      </c>
      <c r="E73">
        <v>1.037046103631171</v>
      </c>
      <c r="F73">
        <v>1.027474274810894</v>
      </c>
      <c r="G73">
        <v>1.00893896988433</v>
      </c>
      <c r="H73">
        <v>1.06788987174257</v>
      </c>
      <c r="I73">
        <v>1.029835447947255</v>
      </c>
      <c r="J73">
        <v>1.037273487698661</v>
      </c>
      <c r="K73">
        <v>1.023005232110586</v>
      </c>
      <c r="L73">
        <v>0.9502602205876269</v>
      </c>
      <c r="M73">
        <v>0.9959428161087623</v>
      </c>
      <c r="N73">
        <v>1.016710466606494</v>
      </c>
      <c r="O73">
        <v>1.010434036621002</v>
      </c>
      <c r="P73">
        <v>1.04196766792936</v>
      </c>
      <c r="Q73">
        <v>1.055152271460054</v>
      </c>
      <c r="R73">
        <v>1.014549868303388</v>
      </c>
      <c r="S73">
        <v>1.041324636301988</v>
      </c>
    </row>
    <row r="74" spans="1:19">
      <c r="A74" t="s">
        <v>108</v>
      </c>
      <c r="B74">
        <v>1.030304268252827</v>
      </c>
      <c r="C74">
        <v>1.029201821054538</v>
      </c>
      <c r="D74">
        <v>1.022926873434403</v>
      </c>
      <c r="E74">
        <v>1.028222494220046</v>
      </c>
      <c r="F74">
        <v>1.023430933830043</v>
      </c>
      <c r="G74">
        <v>0.9978292815287713</v>
      </c>
      <c r="H74">
        <v>1.067193361260087</v>
      </c>
      <c r="I74">
        <v>1.02800709180564</v>
      </c>
      <c r="J74">
        <v>1.038897662014201</v>
      </c>
      <c r="K74">
        <v>1.017749451472277</v>
      </c>
      <c r="L74">
        <v>0.9484275064331164</v>
      </c>
      <c r="M74">
        <v>0.987997705077578</v>
      </c>
      <c r="N74">
        <v>1.012207467100178</v>
      </c>
      <c r="O74">
        <v>1.00543685155894</v>
      </c>
      <c r="P74">
        <v>1.042613242277117</v>
      </c>
      <c r="Q74">
        <v>1.052035153864536</v>
      </c>
      <c r="R74">
        <v>1.010850824462951</v>
      </c>
      <c r="S74">
        <v>1.038016417457504</v>
      </c>
    </row>
    <row r="75" spans="1:19">
      <c r="A75" t="s">
        <v>109</v>
      </c>
      <c r="B75">
        <v>1.029405516700438</v>
      </c>
      <c r="C75">
        <v>1.025236218751366</v>
      </c>
      <c r="D75">
        <v>1.015598120781063</v>
      </c>
      <c r="E75">
        <v>1.025497076023392</v>
      </c>
      <c r="F75">
        <v>1.021255934397928</v>
      </c>
      <c r="G75">
        <v>0.9858476472704436</v>
      </c>
      <c r="H75">
        <v>1.06623814688411</v>
      </c>
      <c r="I75">
        <v>1.027194489076034</v>
      </c>
      <c r="J75">
        <v>1.03321117641984</v>
      </c>
      <c r="K75">
        <v>1.014930657039473</v>
      </c>
      <c r="L75">
        <v>0.9232369951761971</v>
      </c>
      <c r="M75">
        <v>0.9866448956021868</v>
      </c>
      <c r="N75">
        <v>1.006298215256342</v>
      </c>
      <c r="O75">
        <v>0.9983163990241548</v>
      </c>
      <c r="P75">
        <v>1.041060662647388</v>
      </c>
      <c r="Q75">
        <v>1.051785572046837</v>
      </c>
      <c r="R75">
        <v>1.007768657759671</v>
      </c>
      <c r="S75">
        <v>1.034048802784449</v>
      </c>
    </row>
    <row r="76" spans="1:19">
      <c r="A76" t="s">
        <v>110</v>
      </c>
      <c r="B76">
        <v>1.020017648212302</v>
      </c>
      <c r="C76">
        <v>1.019946667332805</v>
      </c>
      <c r="D76">
        <v>1.007097371306701</v>
      </c>
      <c r="E76">
        <v>1.018479532163743</v>
      </c>
      <c r="F76">
        <v>1.017950843877064</v>
      </c>
      <c r="G76">
        <v>0.9778964762409986</v>
      </c>
      <c r="H76">
        <v>1.06506402921364</v>
      </c>
      <c r="I76">
        <v>1.024239570059283</v>
      </c>
      <c r="J76">
        <v>1.03428020570374</v>
      </c>
      <c r="K76">
        <v>1.006399147054828</v>
      </c>
      <c r="L76">
        <v>0.9064571111791427</v>
      </c>
      <c r="M76">
        <v>0.9767135068132066</v>
      </c>
      <c r="N76">
        <v>0.9981200101728892</v>
      </c>
      <c r="O76">
        <v>0.9851424894774939</v>
      </c>
      <c r="P76">
        <v>1.04042042362482</v>
      </c>
      <c r="Q76">
        <v>1.04829142659905</v>
      </c>
      <c r="R76">
        <v>0.9975347104338778</v>
      </c>
      <c r="S76">
        <v>1.024794781781193</v>
      </c>
    </row>
    <row r="77" spans="1:19">
      <c r="A77" t="s">
        <v>111</v>
      </c>
      <c r="B77">
        <v>1.016684096999804</v>
      </c>
      <c r="C77">
        <v>1.018922480281277</v>
      </c>
      <c r="D77">
        <v>0.9966801806786515</v>
      </c>
      <c r="E77">
        <v>1.019817761457908</v>
      </c>
      <c r="F77">
        <v>1.015736092497104</v>
      </c>
      <c r="G77">
        <v>0.964378265986183</v>
      </c>
      <c r="H77">
        <v>1.064059064088914</v>
      </c>
      <c r="I77">
        <v>1.027970155317931</v>
      </c>
      <c r="J77">
        <v>1.039452807045841</v>
      </c>
      <c r="K77">
        <v>1.002438015338194</v>
      </c>
      <c r="L77">
        <v>0.9119635277472096</v>
      </c>
      <c r="M77">
        <v>0.991843318029702</v>
      </c>
      <c r="N77">
        <v>0.9972174155874595</v>
      </c>
      <c r="O77">
        <v>0.9852336398487975</v>
      </c>
      <c r="P77">
        <v>1.04282665528464</v>
      </c>
      <c r="Q77">
        <v>1.056713485383533</v>
      </c>
      <c r="R77">
        <v>0.9912461140068833</v>
      </c>
      <c r="S77">
        <v>1.022479403246775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7"/>
  <sheetViews>
    <sheetView workbookViewId="0"/>
  </sheetViews>
  <sheetFormatPr defaultRowHeight="15"/>
  <sheetData>
    <row r="1" spans="1:2">
      <c r="A1" s="1" t="s">
        <v>0</v>
      </c>
      <c r="B1" s="1" t="s">
        <v>131</v>
      </c>
    </row>
    <row r="2" spans="1:2">
      <c r="A2" t="s">
        <v>21</v>
      </c>
      <c r="B2">
        <v>0.4165426475732847</v>
      </c>
    </row>
    <row r="3" spans="1:2">
      <c r="A3" t="s">
        <v>21</v>
      </c>
      <c r="B3">
        <v>0.3061074247792983</v>
      </c>
    </row>
    <row r="4" spans="1:2">
      <c r="A4" t="s">
        <v>21</v>
      </c>
      <c r="B4">
        <v>0.3937714466471143</v>
      </c>
    </row>
    <row r="5" spans="1:2">
      <c r="A5" t="s">
        <v>21</v>
      </c>
      <c r="B5">
        <v>0.4741253864752125</v>
      </c>
    </row>
    <row r="6" spans="1:2">
      <c r="A6" t="s">
        <v>21</v>
      </c>
      <c r="B6">
        <v>0.3663538909441614</v>
      </c>
    </row>
    <row r="7" spans="1:2">
      <c r="A7" t="s">
        <v>21</v>
      </c>
      <c r="B7">
        <v>0.3764762677403738</v>
      </c>
    </row>
    <row r="8" spans="1:2">
      <c r="A8" t="s">
        <v>21</v>
      </c>
      <c r="B8">
        <v>0.2791434263884708</v>
      </c>
    </row>
    <row r="9" spans="1:2">
      <c r="A9" t="s">
        <v>21</v>
      </c>
      <c r="B9">
        <v>0.3130783341314311</v>
      </c>
    </row>
    <row r="10" spans="1:2">
      <c r="A10" t="s">
        <v>22</v>
      </c>
      <c r="B10">
        <v>0.8779260068092218</v>
      </c>
    </row>
    <row r="11" spans="1:2">
      <c r="A11" t="s">
        <v>22</v>
      </c>
      <c r="B11">
        <v>0.8049772311490124</v>
      </c>
    </row>
    <row r="12" spans="1:2">
      <c r="A12" t="s">
        <v>22</v>
      </c>
      <c r="B12">
        <v>0.8106526779417281</v>
      </c>
    </row>
    <row r="13" spans="1:2">
      <c r="A13" t="s">
        <v>22</v>
      </c>
      <c r="B13">
        <v>0.8395092547608425</v>
      </c>
    </row>
    <row r="14" spans="1:2">
      <c r="A14" t="s">
        <v>22</v>
      </c>
      <c r="B14">
        <v>0.821725247231482</v>
      </c>
    </row>
    <row r="15" spans="1:2">
      <c r="A15" t="s">
        <v>22</v>
      </c>
      <c r="B15">
        <v>0.8117668951363328</v>
      </c>
    </row>
    <row r="16" spans="1:2">
      <c r="A16" t="s">
        <v>22</v>
      </c>
      <c r="B16">
        <v>0.8350632807785495</v>
      </c>
    </row>
    <row r="17" spans="1:2">
      <c r="A17" t="s">
        <v>22</v>
      </c>
      <c r="B17">
        <v>0.8502679217144007</v>
      </c>
    </row>
    <row r="18" spans="1:2">
      <c r="A18" t="s">
        <v>22</v>
      </c>
      <c r="B18">
        <v>0.8446113370112055</v>
      </c>
    </row>
    <row r="19" spans="1:2">
      <c r="A19" t="s">
        <v>22</v>
      </c>
      <c r="B19">
        <v>0.8533577851642132</v>
      </c>
    </row>
    <row r="20" spans="1:2">
      <c r="A20" t="s">
        <v>22</v>
      </c>
      <c r="B20">
        <v>0.8446084806450322</v>
      </c>
    </row>
    <row r="21" spans="1:2">
      <c r="A21" t="s">
        <v>23</v>
      </c>
      <c r="B21">
        <v>0.6356611577535872</v>
      </c>
    </row>
    <row r="22" spans="1:2">
      <c r="A22" t="s">
        <v>23</v>
      </c>
      <c r="B22">
        <v>0.6574876297510979</v>
      </c>
    </row>
    <row r="23" spans="1:2">
      <c r="A23" t="s">
        <v>23</v>
      </c>
      <c r="B23">
        <v>0.7400133706298297</v>
      </c>
    </row>
    <row r="24" spans="1:2">
      <c r="A24" t="s">
        <v>23</v>
      </c>
      <c r="B24">
        <v>0.7433383517707417</v>
      </c>
    </row>
    <row r="25" spans="1:2">
      <c r="A25" t="s">
        <v>23</v>
      </c>
      <c r="B25">
        <v>0.7578296839127188</v>
      </c>
    </row>
    <row r="26" spans="1:2">
      <c r="A26" t="s">
        <v>23</v>
      </c>
      <c r="B26">
        <v>0.6913302905064677</v>
      </c>
    </row>
    <row r="27" spans="1:2">
      <c r="A27" t="s">
        <v>23</v>
      </c>
      <c r="B27">
        <v>0.7725909603887985</v>
      </c>
    </row>
    <row r="28" spans="1:2">
      <c r="A28" t="s">
        <v>24</v>
      </c>
      <c r="B28">
        <v>0.7595542877656944</v>
      </c>
    </row>
    <row r="29" spans="1:2">
      <c r="A29" t="s">
        <v>24</v>
      </c>
      <c r="B29">
        <v>0.7543666781761998</v>
      </c>
    </row>
    <row r="30" spans="1:2">
      <c r="A30" t="s">
        <v>24</v>
      </c>
      <c r="B30">
        <v>0.7186568168520625</v>
      </c>
    </row>
    <row r="31" spans="1:2">
      <c r="A31" t="s">
        <v>25</v>
      </c>
      <c r="B31">
        <v>0.5175091869373097</v>
      </c>
    </row>
    <row r="32" spans="1:2">
      <c r="A32" t="s">
        <v>25</v>
      </c>
      <c r="B32">
        <v>0.475350635656963</v>
      </c>
    </row>
    <row r="33" spans="1:2">
      <c r="A33" t="s">
        <v>25</v>
      </c>
      <c r="B33">
        <v>0.5530846996273786</v>
      </c>
    </row>
    <row r="34" spans="1:2">
      <c r="A34" t="s">
        <v>26</v>
      </c>
      <c r="B34">
        <v>0.7520020570519489</v>
      </c>
    </row>
    <row r="35" spans="1:2">
      <c r="A35" t="s">
        <v>26</v>
      </c>
      <c r="B35">
        <v>0.7544247978974773</v>
      </c>
    </row>
    <row r="36" spans="1:2">
      <c r="A36" t="s">
        <v>26</v>
      </c>
      <c r="B36">
        <v>0.745491835713202</v>
      </c>
    </row>
    <row r="37" spans="1:2">
      <c r="A37" t="s">
        <v>27</v>
      </c>
      <c r="B37">
        <v>0.8508268247455827</v>
      </c>
    </row>
    <row r="38" spans="1:2">
      <c r="A38" t="s">
        <v>27</v>
      </c>
      <c r="B38">
        <v>0.8486997009781172</v>
      </c>
    </row>
    <row r="39" spans="1:2">
      <c r="A39" t="s">
        <v>27</v>
      </c>
      <c r="B39">
        <v>0.8473230307933707</v>
      </c>
    </row>
    <row r="40" spans="1:2">
      <c r="A40" t="s">
        <v>27</v>
      </c>
      <c r="B40">
        <v>0.8463361152471341</v>
      </c>
    </row>
    <row r="41" spans="1:2">
      <c r="A41" t="s">
        <v>28</v>
      </c>
      <c r="B41">
        <v>0.7100536879164525</v>
      </c>
    </row>
    <row r="42" spans="1:2">
      <c r="A42" t="s">
        <v>28</v>
      </c>
      <c r="B42">
        <v>0.7162606788573797</v>
      </c>
    </row>
    <row r="43" spans="1:2">
      <c r="A43" t="s">
        <v>28</v>
      </c>
      <c r="B43">
        <v>0.7150949281742752</v>
      </c>
    </row>
    <row r="44" spans="1:2">
      <c r="A44" t="s">
        <v>28</v>
      </c>
      <c r="B44">
        <v>0.7125282574529845</v>
      </c>
    </row>
    <row r="45" spans="1:2">
      <c r="A45" t="s">
        <v>29</v>
      </c>
      <c r="B45">
        <v>0.6756385152609735</v>
      </c>
    </row>
    <row r="46" spans="1:2">
      <c r="A46" t="s">
        <v>29</v>
      </c>
      <c r="B46">
        <v>0.6687545315753622</v>
      </c>
    </row>
    <row r="47" spans="1:2">
      <c r="A47" t="s">
        <v>29</v>
      </c>
      <c r="B47">
        <v>0.5814419936876537</v>
      </c>
    </row>
    <row r="48" spans="1:2">
      <c r="A48" t="s">
        <v>29</v>
      </c>
      <c r="B48">
        <v>0.5797447749327044</v>
      </c>
    </row>
    <row r="49" spans="1:2">
      <c r="A49" t="s">
        <v>29</v>
      </c>
      <c r="B49">
        <v>0.5837049159828182</v>
      </c>
    </row>
    <row r="50" spans="1:2">
      <c r="A50" t="s">
        <v>30</v>
      </c>
      <c r="B50">
        <v>0.7992088796592606</v>
      </c>
    </row>
    <row r="51" spans="1:2">
      <c r="A51" t="s">
        <v>30</v>
      </c>
      <c r="B51">
        <v>0.7979764328883516</v>
      </c>
    </row>
    <row r="52" spans="1:2">
      <c r="A52" t="s">
        <v>30</v>
      </c>
      <c r="B52">
        <v>0.798483837494749</v>
      </c>
    </row>
    <row r="53" spans="1:2">
      <c r="A53" t="s">
        <v>31</v>
      </c>
      <c r="B53">
        <v>0.8053106903826969</v>
      </c>
    </row>
    <row r="54" spans="1:2">
      <c r="A54" t="s">
        <v>31</v>
      </c>
      <c r="B54">
        <v>0.8034048301326316</v>
      </c>
    </row>
    <row r="55" spans="1:2">
      <c r="A55" t="s">
        <v>31</v>
      </c>
      <c r="B55">
        <v>0.8075411120595226</v>
      </c>
    </row>
    <row r="56" spans="1:2">
      <c r="A56" t="s">
        <v>31</v>
      </c>
      <c r="B56">
        <v>0.8040163615189407</v>
      </c>
    </row>
    <row r="57" spans="1:2">
      <c r="A57" t="s">
        <v>31</v>
      </c>
      <c r="B57">
        <v>0.8008457707773263</v>
      </c>
    </row>
    <row r="58" spans="1:2">
      <c r="A58" t="s">
        <v>32</v>
      </c>
      <c r="B58">
        <v>0.6098842993229194</v>
      </c>
    </row>
    <row r="59" spans="1:2">
      <c r="A59" t="s">
        <v>32</v>
      </c>
      <c r="B59">
        <v>0.5947426938361646</v>
      </c>
    </row>
    <row r="60" spans="1:2">
      <c r="A60" t="s">
        <v>32</v>
      </c>
      <c r="B60">
        <v>0.596233282257615</v>
      </c>
    </row>
    <row r="61" spans="1:2">
      <c r="A61" t="s">
        <v>33</v>
      </c>
      <c r="B61">
        <v>0.7342409638738989</v>
      </c>
    </row>
    <row r="62" spans="1:2">
      <c r="A62" t="s">
        <v>33</v>
      </c>
      <c r="B62">
        <v>0.727999064148326</v>
      </c>
    </row>
    <row r="63" spans="1:2">
      <c r="A63" t="s">
        <v>33</v>
      </c>
      <c r="B63">
        <v>0.7278586073437444</v>
      </c>
    </row>
    <row r="64" spans="1:2">
      <c r="A64" t="s">
        <v>34</v>
      </c>
      <c r="B64">
        <v>0.6678369269102551</v>
      </c>
    </row>
    <row r="65" spans="1:2">
      <c r="A65" t="s">
        <v>34</v>
      </c>
      <c r="B65">
        <v>0.630009642716466</v>
      </c>
    </row>
    <row r="66" spans="1:2">
      <c r="A66" t="s">
        <v>34</v>
      </c>
      <c r="B66">
        <v>0.6439601961636808</v>
      </c>
    </row>
    <row r="67" spans="1:2">
      <c r="A67" t="s">
        <v>35</v>
      </c>
      <c r="B67">
        <v>0</v>
      </c>
    </row>
    <row r="68" spans="1:2">
      <c r="A68" t="s">
        <v>35</v>
      </c>
      <c r="B68">
        <v>0.006563761326070413</v>
      </c>
    </row>
    <row r="69" spans="1:2">
      <c r="A69" t="s">
        <v>35</v>
      </c>
      <c r="B69">
        <v>0.01668514320418392</v>
      </c>
    </row>
    <row r="70" spans="1:2">
      <c r="A70" t="s">
        <v>35</v>
      </c>
      <c r="B70">
        <v>0.001129728632181373</v>
      </c>
    </row>
    <row r="71" spans="1:2">
      <c r="A71" t="s">
        <v>35</v>
      </c>
      <c r="B71">
        <v>0.008326488627324238</v>
      </c>
    </row>
    <row r="72" spans="1:2">
      <c r="A72" t="s">
        <v>35</v>
      </c>
      <c r="B72">
        <v>0.01918619113115351</v>
      </c>
    </row>
    <row r="73" spans="1:2">
      <c r="A73" t="s">
        <v>35</v>
      </c>
      <c r="B73">
        <v>0.01546901006984975</v>
      </c>
    </row>
    <row r="74" spans="1:2">
      <c r="A74" t="s">
        <v>35</v>
      </c>
      <c r="B74">
        <v>0.01656486491582533</v>
      </c>
    </row>
    <row r="75" spans="1:2">
      <c r="A75" t="s">
        <v>35</v>
      </c>
      <c r="B75">
        <v>0.01783259573263114</v>
      </c>
    </row>
    <row r="76" spans="1:2">
      <c r="A76" t="s">
        <v>35</v>
      </c>
      <c r="B76">
        <v>0.0203886074532987</v>
      </c>
    </row>
    <row r="77" spans="1:2">
      <c r="A77" t="s">
        <v>35</v>
      </c>
      <c r="B77">
        <v>0.02635817229879178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7"/>
  <sheetViews>
    <sheetView workbookViewId="0"/>
  </sheetViews>
  <sheetFormatPr defaultRowHeight="15"/>
  <sheetData>
    <row r="1" spans="1:2">
      <c r="A1" t="s">
        <v>0</v>
      </c>
      <c r="B1" t="s">
        <v>131</v>
      </c>
    </row>
    <row r="2" spans="1:2">
      <c r="A2" t="s">
        <v>21</v>
      </c>
      <c r="B2">
        <v>0.4165426475732847</v>
      </c>
    </row>
    <row r="3" spans="1:2">
      <c r="A3" t="s">
        <v>21</v>
      </c>
      <c r="B3">
        <v>0.3061074247792983</v>
      </c>
    </row>
    <row r="4" spans="1:2">
      <c r="A4" t="s">
        <v>21</v>
      </c>
      <c r="B4">
        <v>0.3937714466471143</v>
      </c>
    </row>
    <row r="5" spans="1:2">
      <c r="A5" t="s">
        <v>21</v>
      </c>
      <c r="B5">
        <v>0.4741253864752125</v>
      </c>
    </row>
    <row r="6" spans="1:2">
      <c r="A6" t="s">
        <v>21</v>
      </c>
      <c r="B6">
        <v>0.3663538909441614</v>
      </c>
    </row>
    <row r="7" spans="1:2">
      <c r="A7" t="s">
        <v>21</v>
      </c>
      <c r="B7">
        <v>0.3764762677403738</v>
      </c>
    </row>
    <row r="8" spans="1:2">
      <c r="A8" t="s">
        <v>21</v>
      </c>
      <c r="B8">
        <v>0.2791434263884708</v>
      </c>
    </row>
    <row r="9" spans="1:2">
      <c r="A9" t="s">
        <v>21</v>
      </c>
      <c r="B9">
        <v>0.3130783341314311</v>
      </c>
    </row>
    <row r="10" spans="1:2">
      <c r="A10" t="s">
        <v>22</v>
      </c>
      <c r="B10">
        <v>0.8779260068092218</v>
      </c>
    </row>
    <row r="11" spans="1:2">
      <c r="A11" t="s">
        <v>22</v>
      </c>
      <c r="B11">
        <v>0.8049772311490124</v>
      </c>
    </row>
    <row r="12" spans="1:2">
      <c r="A12" t="s">
        <v>22</v>
      </c>
      <c r="B12">
        <v>0.8106526779417281</v>
      </c>
    </row>
    <row r="13" spans="1:2">
      <c r="A13" t="s">
        <v>22</v>
      </c>
      <c r="B13">
        <v>0.8395092547608425</v>
      </c>
    </row>
    <row r="14" spans="1:2">
      <c r="A14" t="s">
        <v>22</v>
      </c>
      <c r="B14">
        <v>0.821725247231482</v>
      </c>
    </row>
    <row r="15" spans="1:2">
      <c r="A15" t="s">
        <v>22</v>
      </c>
      <c r="B15">
        <v>0.8117668951363328</v>
      </c>
    </row>
    <row r="16" spans="1:2">
      <c r="A16" t="s">
        <v>22</v>
      </c>
      <c r="B16">
        <v>0.8350632807785495</v>
      </c>
    </row>
    <row r="17" spans="1:2">
      <c r="A17" t="s">
        <v>22</v>
      </c>
      <c r="B17">
        <v>0.8502679217144007</v>
      </c>
    </row>
    <row r="18" spans="1:2">
      <c r="A18" t="s">
        <v>22</v>
      </c>
      <c r="B18">
        <v>0.8446113370112055</v>
      </c>
    </row>
    <row r="19" spans="1:2">
      <c r="A19" t="s">
        <v>22</v>
      </c>
      <c r="B19">
        <v>0.8533577851642132</v>
      </c>
    </row>
    <row r="20" spans="1:2">
      <c r="A20" t="s">
        <v>22</v>
      </c>
      <c r="B20">
        <v>0.8446084806450322</v>
      </c>
    </row>
    <row r="21" spans="1:2">
      <c r="A21" t="s">
        <v>23</v>
      </c>
      <c r="B21">
        <v>0.6356611577535872</v>
      </c>
    </row>
    <row r="22" spans="1:2">
      <c r="A22" t="s">
        <v>23</v>
      </c>
      <c r="B22">
        <v>0.6574876297510979</v>
      </c>
    </row>
    <row r="23" spans="1:2">
      <c r="A23" t="s">
        <v>23</v>
      </c>
      <c r="B23">
        <v>0.7400133706298297</v>
      </c>
    </row>
    <row r="24" spans="1:2">
      <c r="A24" t="s">
        <v>23</v>
      </c>
      <c r="B24">
        <v>0.7433383517707417</v>
      </c>
    </row>
    <row r="25" spans="1:2">
      <c r="A25" t="s">
        <v>23</v>
      </c>
      <c r="B25">
        <v>0.7578296839127188</v>
      </c>
    </row>
    <row r="26" spans="1:2">
      <c r="A26" t="s">
        <v>23</v>
      </c>
      <c r="B26">
        <v>0.6913302905064677</v>
      </c>
    </row>
    <row r="27" spans="1:2">
      <c r="A27" t="s">
        <v>23</v>
      </c>
      <c r="B27">
        <v>0.7725909603887985</v>
      </c>
    </row>
    <row r="28" spans="1:2">
      <c r="A28" t="s">
        <v>24</v>
      </c>
      <c r="B28">
        <v>0.7595542877656944</v>
      </c>
    </row>
    <row r="29" spans="1:2">
      <c r="A29" t="s">
        <v>24</v>
      </c>
      <c r="B29">
        <v>0.7543666781761998</v>
      </c>
    </row>
    <row r="30" spans="1:2">
      <c r="A30" t="s">
        <v>24</v>
      </c>
      <c r="B30">
        <v>0.7186568168520625</v>
      </c>
    </row>
    <row r="31" spans="1:2">
      <c r="A31" t="s">
        <v>25</v>
      </c>
      <c r="B31">
        <v>0.5175091869373097</v>
      </c>
    </row>
    <row r="32" spans="1:2">
      <c r="A32" t="s">
        <v>25</v>
      </c>
      <c r="B32">
        <v>0.475350635656963</v>
      </c>
    </row>
    <row r="33" spans="1:2">
      <c r="A33" t="s">
        <v>25</v>
      </c>
      <c r="B33">
        <v>0.5530846996273786</v>
      </c>
    </row>
    <row r="34" spans="1:2">
      <c r="A34" t="s">
        <v>26</v>
      </c>
      <c r="B34">
        <v>0.7520020570519489</v>
      </c>
    </row>
    <row r="35" spans="1:2">
      <c r="A35" t="s">
        <v>26</v>
      </c>
      <c r="B35">
        <v>0.7544247978974773</v>
      </c>
    </row>
    <row r="36" spans="1:2">
      <c r="A36" t="s">
        <v>26</v>
      </c>
      <c r="B36">
        <v>0.745491835713202</v>
      </c>
    </row>
    <row r="37" spans="1:2">
      <c r="A37" t="s">
        <v>27</v>
      </c>
      <c r="B37">
        <v>0.8508268247455827</v>
      </c>
    </row>
    <row r="38" spans="1:2">
      <c r="A38" t="s">
        <v>27</v>
      </c>
      <c r="B38">
        <v>0.8486997009781172</v>
      </c>
    </row>
    <row r="39" spans="1:2">
      <c r="A39" t="s">
        <v>27</v>
      </c>
      <c r="B39">
        <v>0.8473230307933707</v>
      </c>
    </row>
    <row r="40" spans="1:2">
      <c r="A40" t="s">
        <v>27</v>
      </c>
      <c r="B40">
        <v>0.8463361152471341</v>
      </c>
    </row>
    <row r="41" spans="1:2">
      <c r="A41" t="s">
        <v>28</v>
      </c>
      <c r="B41">
        <v>0.7100536879164525</v>
      </c>
    </row>
    <row r="42" spans="1:2">
      <c r="A42" t="s">
        <v>28</v>
      </c>
      <c r="B42">
        <v>0.7162606788573797</v>
      </c>
    </row>
    <row r="43" spans="1:2">
      <c r="A43" t="s">
        <v>28</v>
      </c>
      <c r="B43">
        <v>0.7150949281742752</v>
      </c>
    </row>
    <row r="44" spans="1:2">
      <c r="A44" t="s">
        <v>28</v>
      </c>
      <c r="B44">
        <v>0.7125282574529845</v>
      </c>
    </row>
    <row r="45" spans="1:2">
      <c r="A45" t="s">
        <v>29</v>
      </c>
      <c r="B45">
        <v>0.6756385152609735</v>
      </c>
    </row>
    <row r="46" spans="1:2">
      <c r="A46" t="s">
        <v>29</v>
      </c>
      <c r="B46">
        <v>0.6687545315753622</v>
      </c>
    </row>
    <row r="47" spans="1:2">
      <c r="A47" t="s">
        <v>29</v>
      </c>
      <c r="B47">
        <v>0.5814419936876537</v>
      </c>
    </row>
    <row r="48" spans="1:2">
      <c r="A48" t="s">
        <v>29</v>
      </c>
      <c r="B48">
        <v>0.5797447749327044</v>
      </c>
    </row>
    <row r="49" spans="1:2">
      <c r="A49" t="s">
        <v>29</v>
      </c>
      <c r="B49">
        <v>0.5837049159828182</v>
      </c>
    </row>
    <row r="50" spans="1:2">
      <c r="A50" t="s">
        <v>30</v>
      </c>
      <c r="B50">
        <v>0.7992088796592606</v>
      </c>
    </row>
    <row r="51" spans="1:2">
      <c r="A51" t="s">
        <v>30</v>
      </c>
      <c r="B51">
        <v>0.7979764328883516</v>
      </c>
    </row>
    <row r="52" spans="1:2">
      <c r="A52" t="s">
        <v>30</v>
      </c>
      <c r="B52">
        <v>0.798483837494749</v>
      </c>
    </row>
    <row r="53" spans="1:2">
      <c r="A53" t="s">
        <v>31</v>
      </c>
      <c r="B53">
        <v>0.8053106903826969</v>
      </c>
    </row>
    <row r="54" spans="1:2">
      <c r="A54" t="s">
        <v>31</v>
      </c>
      <c r="B54">
        <v>0.8034048301326316</v>
      </c>
    </row>
    <row r="55" spans="1:2">
      <c r="A55" t="s">
        <v>31</v>
      </c>
      <c r="B55">
        <v>0.8075411120595226</v>
      </c>
    </row>
    <row r="56" spans="1:2">
      <c r="A56" t="s">
        <v>31</v>
      </c>
      <c r="B56">
        <v>0.8040163615189407</v>
      </c>
    </row>
    <row r="57" spans="1:2">
      <c r="A57" t="s">
        <v>31</v>
      </c>
      <c r="B57">
        <v>0.8008457707773263</v>
      </c>
    </row>
    <row r="58" spans="1:2">
      <c r="A58" t="s">
        <v>32</v>
      </c>
      <c r="B58">
        <v>0.6098842993229194</v>
      </c>
    </row>
    <row r="59" spans="1:2">
      <c r="A59" t="s">
        <v>32</v>
      </c>
      <c r="B59">
        <v>0.5947426938361646</v>
      </c>
    </row>
    <row r="60" spans="1:2">
      <c r="A60" t="s">
        <v>32</v>
      </c>
      <c r="B60">
        <v>0.596233282257615</v>
      </c>
    </row>
    <row r="61" spans="1:2">
      <c r="A61" t="s">
        <v>33</v>
      </c>
      <c r="B61">
        <v>0.7342409638738989</v>
      </c>
    </row>
    <row r="62" spans="1:2">
      <c r="A62" t="s">
        <v>33</v>
      </c>
      <c r="B62">
        <v>0.727999064148326</v>
      </c>
    </row>
    <row r="63" spans="1:2">
      <c r="A63" t="s">
        <v>33</v>
      </c>
      <c r="B63">
        <v>0.7278586073437444</v>
      </c>
    </row>
    <row r="64" spans="1:2">
      <c r="A64" t="s">
        <v>34</v>
      </c>
      <c r="B64">
        <v>0.6678369269102551</v>
      </c>
    </row>
    <row r="65" spans="1:2">
      <c r="A65" t="s">
        <v>34</v>
      </c>
      <c r="B65">
        <v>0.630009642716466</v>
      </c>
    </row>
    <row r="66" spans="1:2">
      <c r="A66" t="s">
        <v>34</v>
      </c>
      <c r="B66">
        <v>0.6439601961636808</v>
      </c>
    </row>
    <row r="67" spans="1:2">
      <c r="A67" t="s">
        <v>35</v>
      </c>
      <c r="B67">
        <v>0</v>
      </c>
    </row>
    <row r="68" spans="1:2">
      <c r="A68" t="s">
        <v>35</v>
      </c>
      <c r="B68">
        <v>0.006563761326070413</v>
      </c>
    </row>
    <row r="69" spans="1:2">
      <c r="A69" t="s">
        <v>35</v>
      </c>
      <c r="B69">
        <v>0.01668514320418392</v>
      </c>
    </row>
    <row r="70" spans="1:2">
      <c r="A70" t="s">
        <v>35</v>
      </c>
      <c r="B70">
        <v>0.001129728632181373</v>
      </c>
    </row>
    <row r="71" spans="1:2">
      <c r="A71" t="s">
        <v>35</v>
      </c>
      <c r="B71">
        <v>0.008326488627324238</v>
      </c>
    </row>
    <row r="72" spans="1:2">
      <c r="A72" t="s">
        <v>35</v>
      </c>
      <c r="B72">
        <v>0.01918619113115351</v>
      </c>
    </row>
    <row r="73" spans="1:2">
      <c r="A73" t="s">
        <v>35</v>
      </c>
      <c r="B73">
        <v>0.01546901006984975</v>
      </c>
    </row>
    <row r="74" spans="1:2">
      <c r="A74" t="s">
        <v>35</v>
      </c>
      <c r="B74">
        <v>0.01656486491582533</v>
      </c>
    </row>
    <row r="75" spans="1:2">
      <c r="A75" t="s">
        <v>35</v>
      </c>
      <c r="B75">
        <v>0.01783259573263114</v>
      </c>
    </row>
    <row r="76" spans="1:2">
      <c r="A76" t="s">
        <v>35</v>
      </c>
      <c r="B76">
        <v>0.0203886074532987</v>
      </c>
    </row>
    <row r="77" spans="1:2">
      <c r="A77" t="s">
        <v>35</v>
      </c>
      <c r="B77">
        <v>0.02635817229879178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 Plots</vt:lpstr>
      <vt:lpstr>White Card</vt:lpstr>
      <vt:lpstr>White Card Plots</vt:lpstr>
      <vt:lpstr>NDVI</vt:lpstr>
      <vt:lpstr>NDVI 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2024-06-04T19:28:33Z</dcterms:created>
  <dcterms:modified xsi:type="dcterms:W3CDTF">2024-06-04T19:28:33Z</dcterms:modified>
</cp:coreProperties>
</file>