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 Corrected" sheetId="3" r:id="rId3"/>
    <sheet name="White Card Corr Plots" sheetId="4" r:id="rId4"/>
    <sheet name="NDVI" sheetId="5" r:id="rId5"/>
    <sheet name="NDVI Plot" sheetId="6" r:id="rId6"/>
  </sheets>
  <calcPr calcId="124519" fullCalcOnLoad="1"/>
</workbook>
</file>

<file path=xl/sharedStrings.xml><?xml version="1.0" encoding="utf-8"?>
<sst xmlns="http://schemas.openxmlformats.org/spreadsheetml/2006/main" count="692" uniqueCount="132">
  <si>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</si>
  <si>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</si>
  <si>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</si>
  <si>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</si>
  <si>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</si>
  <si>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</si>
  <si>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</si>
  <si>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</si>
  <si>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</si>
  <si>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</si>
  <si>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</si>
  <si>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</si>
  <si>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</si>
  <si>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</si>
  <si>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</si>
  <si>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</si>
  <si>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</si>
  <si>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</si>
  <si>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</si>
  <si>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</si>
  <si>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</si>
  <si>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</si>
  <si>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</si>
  <si>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</si>
  <si>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</si>
  <si>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</si>
  <si>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</si>
  <si>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</si>
  <si>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</si>
  <si>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</si>
  <si>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</si>
  <si>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</si>
  <si>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</si>
  <si>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</si>
  <si>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</si>
  <si>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</si>
  <si>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</si>
  <si>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</si>
  <si>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</si>
  <si>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</si>
  <si>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</si>
  <si>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</si>
  <si>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</si>
  <si>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</si>
  <si>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</si>
  <si>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</si>
  <si>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</si>
  <si>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</si>
  <si>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</si>
  <si>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</si>
  <si>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</si>
  <si>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</si>
  <si>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</si>
  <si>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</si>
  <si>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</si>
  <si>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</si>
  <si>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</si>
  <si>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</si>
  <si>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</si>
  <si>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</si>
  <si>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</si>
  <si>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</si>
  <si>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</si>
  <si>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</si>
  <si>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</si>
  <si>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</si>
  <si>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</si>
  <si>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</si>
  <si>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</si>
  <si>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</si>
  <si>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</si>
  <si>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</si>
  <si>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</si>
  <si>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</si>
  <si>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</si>
  <si>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</si>
  <si>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</si>
  <si>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</si>
  <si>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</si>
  <si>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</si>
  <si>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</si>
  <si>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</si>
  <si>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</si>
  <si>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</si>
  <si>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</si>
  <si>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</si>
  <si>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</si>
  <si>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</si>
  <si>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</si>
  <si>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</si>
  <si>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</si>
  <si>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</si>
  <si>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</si>
  <si>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</si>
  <si>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</si>
  <si>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</si>
  <si>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</si>
  <si>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</si>
  <si>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</si>
  <si>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</si>
  <si>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</si>
  <si>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</si>
  <si>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</si>
  <si>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</si>
  <si>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</si>
  <si>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</si>
  <si>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</si>
  <si>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</si>
  <si>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</si>
  <si>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</si>
  <si>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</si>
  <si>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</si>
  <si>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</si>
  <si>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</si>
  <si>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</si>
  <si>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</si>
  <si>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</si>
  <si>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</si>
  <si>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</si>
  <si>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</si>
  <si>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</si>
  <si>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</si>
  <si>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</si>
  <si>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</si>
  <si>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</si>
  <si>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</si>
  <si>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</si>
  <si>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</si>
  <si>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</si>
  <si>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</si>
  <si>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</si>
  <si>
    <t>NDVI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</si>
</sst>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1616.68</c:v>
                </c:pt>
                <c:pt idx="1">
                  <c:v>2474.59</c:v>
                </c:pt>
                <c:pt idx="2">
                  <c:v>4310.72</c:v>
                </c:pt>
                <c:pt idx="3">
                  <c:v>3038.14</c:v>
                </c:pt>
                <c:pt idx="4">
                  <c:v>3516.23</c:v>
                </c:pt>
                <c:pt idx="5">
                  <c:v>4124.19</c:v>
                </c:pt>
                <c:pt idx="6">
                  <c:v>2770.24</c:v>
                </c:pt>
                <c:pt idx="7">
                  <c:v>3156.82</c:v>
                </c:pt>
                <c:pt idx="8">
                  <c:v>6292.32</c:v>
                </c:pt>
                <c:pt idx="9">
                  <c:v>2137.32</c:v>
                </c:pt>
                <c:pt idx="10">
                  <c:v>8833</c:v>
                </c:pt>
                <c:pt idx="11">
                  <c:v>2853.49</c:v>
                </c:pt>
                <c:pt idx="12">
                  <c:v>5574.01</c:v>
                </c:pt>
                <c:pt idx="13">
                  <c:v>7389.11</c:v>
                </c:pt>
                <c:pt idx="14">
                  <c:v>7504.62</c:v>
                </c:pt>
                <c:pt idx="15">
                  <c:v>7796.73</c:v>
                </c:pt>
                <c:pt idx="16">
                  <c:v>1984.89</c:v>
                </c:pt>
                <c:pt idx="17">
                  <c:v>899.998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1318.87</c:v>
                </c:pt>
                <c:pt idx="1">
                  <c:v>2185.95</c:v>
                </c:pt>
                <c:pt idx="2">
                  <c:v>3770.37</c:v>
                </c:pt>
                <c:pt idx="3">
                  <c:v>2598.3</c:v>
                </c:pt>
                <c:pt idx="4">
                  <c:v>3271.96</c:v>
                </c:pt>
                <c:pt idx="5">
                  <c:v>4063.23</c:v>
                </c:pt>
                <c:pt idx="6">
                  <c:v>2762.81</c:v>
                </c:pt>
                <c:pt idx="7">
                  <c:v>2613.84</c:v>
                </c:pt>
                <c:pt idx="8">
                  <c:v>4380.24</c:v>
                </c:pt>
                <c:pt idx="9">
                  <c:v>1474.1</c:v>
                </c:pt>
                <c:pt idx="10">
                  <c:v>8412.98</c:v>
                </c:pt>
                <c:pt idx="11">
                  <c:v>2877.6</c:v>
                </c:pt>
                <c:pt idx="12">
                  <c:v>4315.29</c:v>
                </c:pt>
                <c:pt idx="13">
                  <c:v>6524.12</c:v>
                </c:pt>
                <c:pt idx="14">
                  <c:v>6757.54</c:v>
                </c:pt>
                <c:pt idx="15">
                  <c:v>8008.21</c:v>
                </c:pt>
                <c:pt idx="16">
                  <c:v>1835.41</c:v>
                </c:pt>
                <c:pt idx="17">
                  <c:v>786.175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2345.89</c:v>
                </c:pt>
                <c:pt idx="1">
                  <c:v>2065.69</c:v>
                </c:pt>
                <c:pt idx="2">
                  <c:v>3496.48</c:v>
                </c:pt>
                <c:pt idx="3">
                  <c:v>1869.75</c:v>
                </c:pt>
                <c:pt idx="4">
                  <c:v>2179.26</c:v>
                </c:pt>
                <c:pt idx="5">
                  <c:v>2529.63</c:v>
                </c:pt>
                <c:pt idx="6">
                  <c:v>2281.71</c:v>
                </c:pt>
                <c:pt idx="7">
                  <c:v>2266.73</c:v>
                </c:pt>
                <c:pt idx="8">
                  <c:v>1713.81</c:v>
                </c:pt>
                <c:pt idx="9">
                  <c:v>726.502</c:v>
                </c:pt>
                <c:pt idx="10">
                  <c:v>1802.93</c:v>
                </c:pt>
                <c:pt idx="11">
                  <c:v>2141.39</c:v>
                </c:pt>
                <c:pt idx="12">
                  <c:v>11593</c:v>
                </c:pt>
                <c:pt idx="13">
                  <c:v>17118.4</c:v>
                </c:pt>
                <c:pt idx="14">
                  <c:v>19375.6</c:v>
                </c:pt>
                <c:pt idx="15">
                  <c:v>21659.5</c:v>
                </c:pt>
                <c:pt idx="16">
                  <c:v>4364.87</c:v>
                </c:pt>
                <c:pt idx="17">
                  <c:v>2060.29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2876.85</c:v>
                </c:pt>
                <c:pt idx="1">
                  <c:v>2409.16</c:v>
                </c:pt>
                <c:pt idx="2">
                  <c:v>3105.61</c:v>
                </c:pt>
                <c:pt idx="3">
                  <c:v>2315.54</c:v>
                </c:pt>
                <c:pt idx="4">
                  <c:v>2163.52</c:v>
                </c:pt>
                <c:pt idx="5">
                  <c:v>2542.6</c:v>
                </c:pt>
                <c:pt idx="6">
                  <c:v>1860.09</c:v>
                </c:pt>
                <c:pt idx="7">
                  <c:v>2209.02</c:v>
                </c:pt>
                <c:pt idx="8">
                  <c:v>2784.94</c:v>
                </c:pt>
                <c:pt idx="9">
                  <c:v>972.9880000000001</c:v>
                </c:pt>
                <c:pt idx="10">
                  <c:v>1279.7</c:v>
                </c:pt>
                <c:pt idx="11">
                  <c:v>1589.23</c:v>
                </c:pt>
                <c:pt idx="12">
                  <c:v>13485.8</c:v>
                </c:pt>
                <c:pt idx="13">
                  <c:v>15555.8</c:v>
                </c:pt>
                <c:pt idx="14">
                  <c:v>16040.8</c:v>
                </c:pt>
                <c:pt idx="15">
                  <c:v>17452.2</c:v>
                </c:pt>
                <c:pt idx="16">
                  <c:v>4165.94</c:v>
                </c:pt>
                <c:pt idx="17">
                  <c:v>2198.82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2921.94</c:v>
                </c:pt>
                <c:pt idx="1">
                  <c:v>2264.85</c:v>
                </c:pt>
                <c:pt idx="2">
                  <c:v>3552.19</c:v>
                </c:pt>
                <c:pt idx="3">
                  <c:v>2234.87</c:v>
                </c:pt>
                <c:pt idx="4">
                  <c:v>2361.94</c:v>
                </c:pt>
                <c:pt idx="5">
                  <c:v>2071.82</c:v>
                </c:pt>
                <c:pt idx="6">
                  <c:v>2191.18</c:v>
                </c:pt>
                <c:pt idx="7">
                  <c:v>2388.47</c:v>
                </c:pt>
                <c:pt idx="8">
                  <c:v>2876.1</c:v>
                </c:pt>
                <c:pt idx="9">
                  <c:v>1028.5</c:v>
                </c:pt>
                <c:pt idx="10">
                  <c:v>1512.93</c:v>
                </c:pt>
                <c:pt idx="11">
                  <c:v>1450.68</c:v>
                </c:pt>
                <c:pt idx="12">
                  <c:v>14830.8</c:v>
                </c:pt>
                <c:pt idx="13">
                  <c:v>17248.7</c:v>
                </c:pt>
                <c:pt idx="14">
                  <c:v>18514.9</c:v>
                </c:pt>
                <c:pt idx="15">
                  <c:v>19060.6</c:v>
                </c:pt>
                <c:pt idx="16">
                  <c:v>4557.7</c:v>
                </c:pt>
                <c:pt idx="17">
                  <c:v>2185.58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2538.19</c:v>
                </c:pt>
                <c:pt idx="1">
                  <c:v>2337.97</c:v>
                </c:pt>
                <c:pt idx="2">
                  <c:v>3658.03</c:v>
                </c:pt>
                <c:pt idx="3">
                  <c:v>2065.9</c:v>
                </c:pt>
                <c:pt idx="4">
                  <c:v>2313.36</c:v>
                </c:pt>
                <c:pt idx="5">
                  <c:v>2867.48</c:v>
                </c:pt>
                <c:pt idx="6">
                  <c:v>2043.35</c:v>
                </c:pt>
                <c:pt idx="7">
                  <c:v>2092.33</c:v>
                </c:pt>
                <c:pt idx="8">
                  <c:v>3368.36</c:v>
                </c:pt>
                <c:pt idx="9">
                  <c:v>1024.06</c:v>
                </c:pt>
                <c:pt idx="10">
                  <c:v>2175.48</c:v>
                </c:pt>
                <c:pt idx="11">
                  <c:v>2019.48</c:v>
                </c:pt>
                <c:pt idx="12">
                  <c:v>15520.6</c:v>
                </c:pt>
                <c:pt idx="13">
                  <c:v>20050.6</c:v>
                </c:pt>
                <c:pt idx="14">
                  <c:v>19427.2</c:v>
                </c:pt>
                <c:pt idx="15">
                  <c:v>22747.5</c:v>
                </c:pt>
                <c:pt idx="16">
                  <c:v>5257.85</c:v>
                </c:pt>
                <c:pt idx="17">
                  <c:v>2244.7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2259.1</c:v>
                </c:pt>
                <c:pt idx="1">
                  <c:v>2323.53</c:v>
                </c:pt>
                <c:pt idx="2">
                  <c:v>3703.52</c:v>
                </c:pt>
                <c:pt idx="3">
                  <c:v>1930.04</c:v>
                </c:pt>
                <c:pt idx="4">
                  <c:v>2202.52</c:v>
                </c:pt>
                <c:pt idx="5">
                  <c:v>2713.79</c:v>
                </c:pt>
                <c:pt idx="6">
                  <c:v>2022.79</c:v>
                </c:pt>
                <c:pt idx="7">
                  <c:v>1940.69</c:v>
                </c:pt>
                <c:pt idx="8">
                  <c:v>2682.38</c:v>
                </c:pt>
                <c:pt idx="9">
                  <c:v>935.2380000000001</c:v>
                </c:pt>
                <c:pt idx="10">
                  <c:v>1866.91</c:v>
                </c:pt>
                <c:pt idx="11">
                  <c:v>1885</c:v>
                </c:pt>
                <c:pt idx="12">
                  <c:v>11798.6</c:v>
                </c:pt>
                <c:pt idx="13">
                  <c:v>15085.8</c:v>
                </c:pt>
                <c:pt idx="14">
                  <c:v>14433.8</c:v>
                </c:pt>
                <c:pt idx="15">
                  <c:v>18521.3</c:v>
                </c:pt>
                <c:pt idx="16">
                  <c:v>4084.25</c:v>
                </c:pt>
                <c:pt idx="17">
                  <c:v>2032.94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3301.44</c:v>
                </c:pt>
                <c:pt idx="1">
                  <c:v>2946.03</c:v>
                </c:pt>
                <c:pt idx="2">
                  <c:v>4482.48</c:v>
                </c:pt>
                <c:pt idx="3">
                  <c:v>2700.19</c:v>
                </c:pt>
                <c:pt idx="4">
                  <c:v>3059.85</c:v>
                </c:pt>
                <c:pt idx="5">
                  <c:v>3935.49</c:v>
                </c:pt>
                <c:pt idx="6">
                  <c:v>2630.72</c:v>
                </c:pt>
                <c:pt idx="7">
                  <c:v>2786.13</c:v>
                </c:pt>
                <c:pt idx="8">
                  <c:v>3691.98</c:v>
                </c:pt>
                <c:pt idx="9">
                  <c:v>1198.75</c:v>
                </c:pt>
                <c:pt idx="10">
                  <c:v>2096.02</c:v>
                </c:pt>
                <c:pt idx="11">
                  <c:v>2561.45</c:v>
                </c:pt>
                <c:pt idx="12">
                  <c:v>17332.6</c:v>
                </c:pt>
                <c:pt idx="13">
                  <c:v>20711.9</c:v>
                </c:pt>
                <c:pt idx="14">
                  <c:v>20882.7</c:v>
                </c:pt>
                <c:pt idx="15">
                  <c:v>22361</c:v>
                </c:pt>
                <c:pt idx="16">
                  <c:v>5479.57</c:v>
                </c:pt>
                <c:pt idx="17">
                  <c:v>2744.11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3115.1</c:v>
                </c:pt>
                <c:pt idx="1">
                  <c:v>2753.61</c:v>
                </c:pt>
                <c:pt idx="2">
                  <c:v>4381.28</c:v>
                </c:pt>
                <c:pt idx="3">
                  <c:v>2351.2</c:v>
                </c:pt>
                <c:pt idx="4">
                  <c:v>2550.79</c:v>
                </c:pt>
                <c:pt idx="5">
                  <c:v>3323.99</c:v>
                </c:pt>
                <c:pt idx="6">
                  <c:v>2421.23</c:v>
                </c:pt>
                <c:pt idx="7">
                  <c:v>2530.01</c:v>
                </c:pt>
                <c:pt idx="8">
                  <c:v>3255.55</c:v>
                </c:pt>
                <c:pt idx="9">
                  <c:v>1082.17</c:v>
                </c:pt>
                <c:pt idx="10">
                  <c:v>2315.84</c:v>
                </c:pt>
                <c:pt idx="11">
                  <c:v>2401.84</c:v>
                </c:pt>
                <c:pt idx="12">
                  <c:v>17060.3</c:v>
                </c:pt>
                <c:pt idx="13">
                  <c:v>21405.4</c:v>
                </c:pt>
                <c:pt idx="14">
                  <c:v>20483.8</c:v>
                </c:pt>
                <c:pt idx="15">
                  <c:v>23333.8</c:v>
                </c:pt>
                <c:pt idx="16">
                  <c:v>5519.58</c:v>
                </c:pt>
                <c:pt idx="17">
                  <c:v>2635.58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2309.31</c:v>
                </c:pt>
                <c:pt idx="1">
                  <c:v>2104.17</c:v>
                </c:pt>
                <c:pt idx="2">
                  <c:v>2744.45</c:v>
                </c:pt>
                <c:pt idx="3">
                  <c:v>2069.3</c:v>
                </c:pt>
                <c:pt idx="4">
                  <c:v>2270.26</c:v>
                </c:pt>
                <c:pt idx="5">
                  <c:v>2237.83</c:v>
                </c:pt>
                <c:pt idx="6">
                  <c:v>1546.94</c:v>
                </c:pt>
                <c:pt idx="7">
                  <c:v>2096.13</c:v>
                </c:pt>
                <c:pt idx="8">
                  <c:v>3130.21</c:v>
                </c:pt>
                <c:pt idx="9">
                  <c:v>1367.14</c:v>
                </c:pt>
                <c:pt idx="10">
                  <c:v>1638.84</c:v>
                </c:pt>
                <c:pt idx="11">
                  <c:v>1325.38</c:v>
                </c:pt>
                <c:pt idx="12">
                  <c:v>10931.4</c:v>
                </c:pt>
                <c:pt idx="13">
                  <c:v>10726.2</c:v>
                </c:pt>
                <c:pt idx="14">
                  <c:v>11469.7</c:v>
                </c:pt>
                <c:pt idx="15">
                  <c:v>11894.8</c:v>
                </c:pt>
                <c:pt idx="16">
                  <c:v>3244.07</c:v>
                </c:pt>
                <c:pt idx="17">
                  <c:v>1801.76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2247.19</c:v>
                </c:pt>
                <c:pt idx="1">
                  <c:v>2148.43</c:v>
                </c:pt>
                <c:pt idx="2">
                  <c:v>2999.77</c:v>
                </c:pt>
                <c:pt idx="3">
                  <c:v>1997.12</c:v>
                </c:pt>
                <c:pt idx="4">
                  <c:v>2541.9</c:v>
                </c:pt>
                <c:pt idx="5">
                  <c:v>2747.51</c:v>
                </c:pt>
                <c:pt idx="6">
                  <c:v>1924.82</c:v>
                </c:pt>
                <c:pt idx="7">
                  <c:v>2353.08</c:v>
                </c:pt>
                <c:pt idx="8">
                  <c:v>3951.79</c:v>
                </c:pt>
                <c:pt idx="9">
                  <c:v>1284.98</c:v>
                </c:pt>
                <c:pt idx="10">
                  <c:v>2117.69</c:v>
                </c:pt>
                <c:pt idx="11">
                  <c:v>1583.8</c:v>
                </c:pt>
                <c:pt idx="12">
                  <c:v>12757.5</c:v>
                </c:pt>
                <c:pt idx="13">
                  <c:v>12511.4</c:v>
                </c:pt>
                <c:pt idx="14">
                  <c:v>13035.6</c:v>
                </c:pt>
                <c:pt idx="15">
                  <c:v>12051.1</c:v>
                </c:pt>
                <c:pt idx="16">
                  <c:v>3503.57</c:v>
                </c:pt>
                <c:pt idx="17">
                  <c:v>1905.88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1997.03</c:v>
                </c:pt>
                <c:pt idx="1">
                  <c:v>1892.5</c:v>
                </c:pt>
                <c:pt idx="2">
                  <c:v>2601.47</c:v>
                </c:pt>
                <c:pt idx="3">
                  <c:v>1926.65</c:v>
                </c:pt>
                <c:pt idx="4">
                  <c:v>2001.36</c:v>
                </c:pt>
                <c:pt idx="5">
                  <c:v>2208.65</c:v>
                </c:pt>
                <c:pt idx="6">
                  <c:v>1911.27</c:v>
                </c:pt>
                <c:pt idx="7">
                  <c:v>2062.42</c:v>
                </c:pt>
                <c:pt idx="8">
                  <c:v>3635</c:v>
                </c:pt>
                <c:pt idx="9">
                  <c:v>1156.93</c:v>
                </c:pt>
                <c:pt idx="10">
                  <c:v>2673.95</c:v>
                </c:pt>
                <c:pt idx="11">
                  <c:v>1915.23</c:v>
                </c:pt>
                <c:pt idx="12">
                  <c:v>9754.33</c:v>
                </c:pt>
                <c:pt idx="13">
                  <c:v>11045.3</c:v>
                </c:pt>
                <c:pt idx="14">
                  <c:v>13237</c:v>
                </c:pt>
                <c:pt idx="15">
                  <c:v>15006</c:v>
                </c:pt>
                <c:pt idx="16">
                  <c:v>3118.48</c:v>
                </c:pt>
                <c:pt idx="17">
                  <c:v>1520.29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2155.29</c:v>
                </c:pt>
                <c:pt idx="1">
                  <c:v>1736.64</c:v>
                </c:pt>
                <c:pt idx="2">
                  <c:v>2511.41</c:v>
                </c:pt>
                <c:pt idx="3">
                  <c:v>2007.31</c:v>
                </c:pt>
                <c:pt idx="4">
                  <c:v>2155.31</c:v>
                </c:pt>
                <c:pt idx="5">
                  <c:v>2348.71</c:v>
                </c:pt>
                <c:pt idx="6">
                  <c:v>2108.95</c:v>
                </c:pt>
                <c:pt idx="7">
                  <c:v>2289.9</c:v>
                </c:pt>
                <c:pt idx="8">
                  <c:v>3469.78</c:v>
                </c:pt>
                <c:pt idx="9">
                  <c:v>1369.73</c:v>
                </c:pt>
                <c:pt idx="10">
                  <c:v>2372.6</c:v>
                </c:pt>
                <c:pt idx="11">
                  <c:v>1983.14</c:v>
                </c:pt>
                <c:pt idx="12">
                  <c:v>10578.3</c:v>
                </c:pt>
                <c:pt idx="13">
                  <c:v>11123.7</c:v>
                </c:pt>
                <c:pt idx="14">
                  <c:v>13954.3</c:v>
                </c:pt>
                <c:pt idx="15">
                  <c:v>14545.4</c:v>
                </c:pt>
                <c:pt idx="16">
                  <c:v>3245.73</c:v>
                </c:pt>
                <c:pt idx="17">
                  <c:v>1616.47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2676.89</c:v>
                </c:pt>
                <c:pt idx="1">
                  <c:v>2450.54</c:v>
                </c:pt>
                <c:pt idx="2">
                  <c:v>3739.73</c:v>
                </c:pt>
                <c:pt idx="3">
                  <c:v>2159.3</c:v>
                </c:pt>
                <c:pt idx="4">
                  <c:v>2392.05</c:v>
                </c:pt>
                <c:pt idx="5">
                  <c:v>3033.48</c:v>
                </c:pt>
                <c:pt idx="6">
                  <c:v>2203.42</c:v>
                </c:pt>
                <c:pt idx="7">
                  <c:v>2647.54</c:v>
                </c:pt>
                <c:pt idx="8">
                  <c:v>3903.93</c:v>
                </c:pt>
                <c:pt idx="9">
                  <c:v>1295.71</c:v>
                </c:pt>
                <c:pt idx="10">
                  <c:v>2271.46</c:v>
                </c:pt>
                <c:pt idx="11">
                  <c:v>2199.79</c:v>
                </c:pt>
                <c:pt idx="12">
                  <c:v>16055</c:v>
                </c:pt>
                <c:pt idx="13">
                  <c:v>16412.6</c:v>
                </c:pt>
                <c:pt idx="14">
                  <c:v>16351.9</c:v>
                </c:pt>
                <c:pt idx="15">
                  <c:v>15339.7</c:v>
                </c:pt>
                <c:pt idx="16">
                  <c:v>4037.02</c:v>
                </c:pt>
                <c:pt idx="17">
                  <c:v>2248.23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2094.03</c:v>
                </c:pt>
                <c:pt idx="1">
                  <c:v>1830.93</c:v>
                </c:pt>
                <c:pt idx="2">
                  <c:v>3041.55</c:v>
                </c:pt>
                <c:pt idx="3">
                  <c:v>1508.03</c:v>
                </c:pt>
                <c:pt idx="4">
                  <c:v>1562.77</c:v>
                </c:pt>
                <c:pt idx="5">
                  <c:v>2014.11</c:v>
                </c:pt>
                <c:pt idx="6">
                  <c:v>1263.1</c:v>
                </c:pt>
                <c:pt idx="7">
                  <c:v>1390.96</c:v>
                </c:pt>
                <c:pt idx="8">
                  <c:v>1958.8</c:v>
                </c:pt>
                <c:pt idx="9">
                  <c:v>797.561</c:v>
                </c:pt>
                <c:pt idx="10">
                  <c:v>2786.44</c:v>
                </c:pt>
                <c:pt idx="11">
                  <c:v>1385.48</c:v>
                </c:pt>
                <c:pt idx="12">
                  <c:v>9604.440000000001</c:v>
                </c:pt>
                <c:pt idx="13">
                  <c:v>9179.290000000001</c:v>
                </c:pt>
                <c:pt idx="14">
                  <c:v>9981.98</c:v>
                </c:pt>
                <c:pt idx="15">
                  <c:v>10919.6</c:v>
                </c:pt>
                <c:pt idx="16">
                  <c:v>2404.99</c:v>
                </c:pt>
                <c:pt idx="17">
                  <c:v>1439.11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2100.84</c:v>
                </c:pt>
                <c:pt idx="1">
                  <c:v>1841.51</c:v>
                </c:pt>
                <c:pt idx="2">
                  <c:v>3071.26</c:v>
                </c:pt>
                <c:pt idx="3">
                  <c:v>1505.48</c:v>
                </c:pt>
                <c:pt idx="4">
                  <c:v>1573.72</c:v>
                </c:pt>
                <c:pt idx="5">
                  <c:v>2058.85</c:v>
                </c:pt>
                <c:pt idx="6">
                  <c:v>1267.91</c:v>
                </c:pt>
                <c:pt idx="7">
                  <c:v>1392.22</c:v>
                </c:pt>
                <c:pt idx="8">
                  <c:v>1915.5</c:v>
                </c:pt>
                <c:pt idx="9">
                  <c:v>797.931</c:v>
                </c:pt>
                <c:pt idx="10">
                  <c:v>2740</c:v>
                </c:pt>
                <c:pt idx="11">
                  <c:v>1399.41</c:v>
                </c:pt>
                <c:pt idx="12">
                  <c:v>9628.77</c:v>
                </c:pt>
                <c:pt idx="13">
                  <c:v>9248.549999999999</c:v>
                </c:pt>
                <c:pt idx="14">
                  <c:v>10007</c:v>
                </c:pt>
                <c:pt idx="15">
                  <c:v>11047.7</c:v>
                </c:pt>
                <c:pt idx="16">
                  <c:v>2424.44</c:v>
                </c:pt>
                <c:pt idx="17">
                  <c:v>1447.94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2117.01</c:v>
                </c:pt>
                <c:pt idx="1">
                  <c:v>1865.56</c:v>
                </c:pt>
                <c:pt idx="2">
                  <c:v>3138.11</c:v>
                </c:pt>
                <c:pt idx="3">
                  <c:v>1546.24</c:v>
                </c:pt>
                <c:pt idx="4">
                  <c:v>1603.14</c:v>
                </c:pt>
                <c:pt idx="5">
                  <c:v>2082.2</c:v>
                </c:pt>
                <c:pt idx="6">
                  <c:v>1256.54</c:v>
                </c:pt>
                <c:pt idx="7">
                  <c:v>1418.76</c:v>
                </c:pt>
                <c:pt idx="8">
                  <c:v>1981.59</c:v>
                </c:pt>
                <c:pt idx="9">
                  <c:v>808.294</c:v>
                </c:pt>
                <c:pt idx="10">
                  <c:v>2922.66</c:v>
                </c:pt>
                <c:pt idx="11">
                  <c:v>1435.74</c:v>
                </c:pt>
                <c:pt idx="12">
                  <c:v>9693.9</c:v>
                </c:pt>
                <c:pt idx="13">
                  <c:v>9166.09</c:v>
                </c:pt>
                <c:pt idx="14">
                  <c:v>9977.139999999999</c:v>
                </c:pt>
                <c:pt idx="15">
                  <c:v>10743.4</c:v>
                </c:pt>
                <c:pt idx="16">
                  <c:v>2403.88</c:v>
                </c:pt>
                <c:pt idx="17">
                  <c:v>1437.35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2399.5</c:v>
                </c:pt>
                <c:pt idx="1">
                  <c:v>2761.3</c:v>
                </c:pt>
                <c:pt idx="2">
                  <c:v>4372</c:v>
                </c:pt>
                <c:pt idx="3">
                  <c:v>2558.39</c:v>
                </c:pt>
                <c:pt idx="4">
                  <c:v>2864.17</c:v>
                </c:pt>
                <c:pt idx="5">
                  <c:v>3244.23</c:v>
                </c:pt>
                <c:pt idx="6">
                  <c:v>2327.2</c:v>
                </c:pt>
                <c:pt idx="7">
                  <c:v>2398.58</c:v>
                </c:pt>
                <c:pt idx="8">
                  <c:v>4399.61</c:v>
                </c:pt>
                <c:pt idx="9">
                  <c:v>1548.49</c:v>
                </c:pt>
                <c:pt idx="10">
                  <c:v>3333.4</c:v>
                </c:pt>
                <c:pt idx="11">
                  <c:v>2111.5</c:v>
                </c:pt>
                <c:pt idx="12">
                  <c:v>12712.8</c:v>
                </c:pt>
                <c:pt idx="13">
                  <c:v>15412.3</c:v>
                </c:pt>
                <c:pt idx="14">
                  <c:v>14896.4</c:v>
                </c:pt>
                <c:pt idx="15">
                  <c:v>15503</c:v>
                </c:pt>
                <c:pt idx="16">
                  <c:v>3944.78</c:v>
                </c:pt>
                <c:pt idx="17">
                  <c:v>2054.11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2350.15</c:v>
                </c:pt>
                <c:pt idx="1">
                  <c:v>2644.89</c:v>
                </c:pt>
                <c:pt idx="2">
                  <c:v>4345.07</c:v>
                </c:pt>
                <c:pt idx="3">
                  <c:v>2619.52</c:v>
                </c:pt>
                <c:pt idx="4">
                  <c:v>2829.95</c:v>
                </c:pt>
                <c:pt idx="5">
                  <c:v>3314.26</c:v>
                </c:pt>
                <c:pt idx="6">
                  <c:v>2407.67</c:v>
                </c:pt>
                <c:pt idx="7">
                  <c:v>2516.53</c:v>
                </c:pt>
                <c:pt idx="8">
                  <c:v>4633.21</c:v>
                </c:pt>
                <c:pt idx="9">
                  <c:v>1535.17</c:v>
                </c:pt>
                <c:pt idx="10">
                  <c:v>3400.48</c:v>
                </c:pt>
                <c:pt idx="11">
                  <c:v>2107.09</c:v>
                </c:pt>
                <c:pt idx="12">
                  <c:v>11869.2</c:v>
                </c:pt>
                <c:pt idx="13">
                  <c:v>14925</c:v>
                </c:pt>
                <c:pt idx="14">
                  <c:v>14770.7</c:v>
                </c:pt>
                <c:pt idx="15">
                  <c:v>14988.4</c:v>
                </c:pt>
                <c:pt idx="16">
                  <c:v>3869.21</c:v>
                </c:pt>
                <c:pt idx="17">
                  <c:v>1968.52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Corrected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Plots'!$B$2:$S$2</c:f>
              <c:numCache>
                <c:formatCode>General</c:formatCode>
                <c:ptCount val="18"/>
                <c:pt idx="0">
                  <c:v>0.1240849781752681</c:v>
                </c:pt>
                <c:pt idx="1">
                  <c:v>0.1491552127060216</c:v>
                </c:pt>
                <c:pt idx="2">
                  <c:v>0.2063757395298415</c:v>
                </c:pt>
                <c:pt idx="3">
                  <c:v>0.1530215764827066</c:v>
                </c:pt>
                <c:pt idx="4">
                  <c:v>0.1960514143227364</c:v>
                </c:pt>
                <c:pt idx="5">
                  <c:v>0.2633000321352296</c:v>
                </c:pt>
                <c:pt idx="6">
                  <c:v>0.2798249085566949</c:v>
                </c:pt>
                <c:pt idx="7">
                  <c:v>0.2652562425210068</c:v>
                </c:pt>
                <c:pt idx="8">
                  <c:v>0.2377648928314559</c:v>
                </c:pt>
                <c:pt idx="9">
                  <c:v>0.1832124113420784</c:v>
                </c:pt>
                <c:pt idx="10">
                  <c:v>0.4157481203393133</c:v>
                </c:pt>
                <c:pt idx="11">
                  <c:v>0.3882673978093284</c:v>
                </c:pt>
                <c:pt idx="12">
                  <c:v>0.2562266170497969</c:v>
                </c:pt>
                <c:pt idx="13">
                  <c:v>0.3906649264394633</c:v>
                </c:pt>
                <c:pt idx="14">
                  <c:v>0.3879209593037761</c:v>
                </c:pt>
                <c:pt idx="15">
                  <c:v>0.4328830534197201</c:v>
                </c:pt>
                <c:pt idx="16">
                  <c:v>0.4311788846444133</c:v>
                </c:pt>
                <c:pt idx="17">
                  <c:v>0.3237013385606834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Plots'!$B$3:$S$3</c:f>
              <c:numCache>
                <c:formatCode>General</c:formatCode>
                <c:ptCount val="18"/>
                <c:pt idx="0">
                  <c:v>0.1301105210865103</c:v>
                </c:pt>
                <c:pt idx="1">
                  <c:v>0.1522932818163863</c:v>
                </c:pt>
                <c:pt idx="2">
                  <c:v>0.2170825155757357</c:v>
                </c:pt>
                <c:pt idx="3">
                  <c:v>0.1622255004327529</c:v>
                </c:pt>
                <c:pt idx="4">
                  <c:v>0.1974728336896966</c:v>
                </c:pt>
                <c:pt idx="5">
                  <c:v>0.2580264987672016</c:v>
                </c:pt>
                <c:pt idx="6">
                  <c:v>0.2610322171682129</c:v>
                </c:pt>
                <c:pt idx="7">
                  <c:v>0.285197732874389</c:v>
                </c:pt>
                <c:pt idx="8">
                  <c:v>0.2290941984973863</c:v>
                </c:pt>
                <c:pt idx="9">
                  <c:v>0.2185615140372234</c:v>
                </c:pt>
                <c:pt idx="10">
                  <c:v>0.3986542347498743</c:v>
                </c:pt>
                <c:pt idx="11">
                  <c:v>0.3635220760943195</c:v>
                </c:pt>
                <c:pt idx="12">
                  <c:v>0.2787952903987356</c:v>
                </c:pt>
                <c:pt idx="13">
                  <c:v>0.4038238462134656</c:v>
                </c:pt>
                <c:pt idx="14">
                  <c:v>0.3885889207832519</c:v>
                </c:pt>
                <c:pt idx="15">
                  <c:v>0.4003644471042863</c:v>
                </c:pt>
                <c:pt idx="16">
                  <c:v>0.4433407183553229</c:v>
                </c:pt>
                <c:pt idx="17">
                  <c:v>0.3311688446363072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Plots'!$B$4:$S$4</c:f>
              <c:numCache>
                <c:formatCode>General</c:formatCode>
                <c:ptCount val="18"/>
                <c:pt idx="0">
                  <c:v>0.1192907803494006</c:v>
                </c:pt>
                <c:pt idx="1">
                  <c:v>0.1438852998227006</c:v>
                </c:pt>
                <c:pt idx="2">
                  <c:v>0.1981466144949909</c:v>
                </c:pt>
                <c:pt idx="3">
                  <c:v>0.150301033898412</c:v>
                </c:pt>
                <c:pt idx="4">
                  <c:v>0.191939350867627</c:v>
                </c:pt>
                <c:pt idx="5">
                  <c:v>0.259527413057141</c:v>
                </c:pt>
                <c:pt idx="6">
                  <c:v>0.2666783165865735</c:v>
                </c:pt>
                <c:pt idx="7">
                  <c:v>0.2528114443686107</c:v>
                </c:pt>
                <c:pt idx="8">
                  <c:v>0.2091386764965317</c:v>
                </c:pt>
                <c:pt idx="9">
                  <c:v>0.1885115044387644</c:v>
                </c:pt>
                <c:pt idx="10">
                  <c:v>0.4034987434737565</c:v>
                </c:pt>
                <c:pt idx="11">
                  <c:v>0.3745099467590616</c:v>
                </c:pt>
                <c:pt idx="12">
                  <c:v>0.261368365244183</c:v>
                </c:pt>
                <c:pt idx="13">
                  <c:v>0.3913863224898695</c:v>
                </c:pt>
                <c:pt idx="14">
                  <c:v>0.3743587522724341</c:v>
                </c:pt>
                <c:pt idx="15">
                  <c:v>0.4217821449394976</c:v>
                </c:pt>
                <c:pt idx="16">
                  <c:v>0.4320477465936408</c:v>
                </c:pt>
                <c:pt idx="17">
                  <c:v>0.3162338324850597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Plots'!$B$5:$S$5</c:f>
              <c:numCache>
                <c:formatCode>General</c:formatCode>
                <c:ptCount val="18"/>
                <c:pt idx="0">
                  <c:v>0.1061427511600105</c:v>
                </c:pt>
                <c:pt idx="1">
                  <c:v>0.134529558183994</c:v>
                </c:pt>
                <c:pt idx="2">
                  <c:v>0.1898711594005842</c:v>
                </c:pt>
                <c:pt idx="3">
                  <c:v>0.1387396623507876</c:v>
                </c:pt>
                <c:pt idx="4">
                  <c:v>0.1837545362275333</c:v>
                </c:pt>
                <c:pt idx="5">
                  <c:v>0.2542125873409946</c:v>
                </c:pt>
                <c:pt idx="6">
                  <c:v>0.2603321083785197</c:v>
                </c:pt>
                <c:pt idx="7">
                  <c:v>0.2361430940301927</c:v>
                </c:pt>
                <c:pt idx="8">
                  <c:v>0.1594781530542298</c:v>
                </c:pt>
                <c:pt idx="9">
                  <c:v>0.1507408941301588</c:v>
                </c:pt>
                <c:pt idx="10">
                  <c:v>0.3796977362012903</c:v>
                </c:pt>
                <c:pt idx="11">
                  <c:v>0.3665935840563709</c:v>
                </c:pt>
                <c:pt idx="12">
                  <c:v>0.2158378848808595</c:v>
                </c:pt>
                <c:pt idx="13">
                  <c:v>0.3565510909376359</c:v>
                </c:pt>
                <c:pt idx="14">
                  <c:v>0.3499051485284606</c:v>
                </c:pt>
                <c:pt idx="15">
                  <c:v>0.411224009160894</c:v>
                </c:pt>
                <c:pt idx="16">
                  <c:v>0.4099531902909195</c:v>
                </c:pt>
                <c:pt idx="17">
                  <c:v>0.2892858277817826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Plots'!$B$6:$S$6</c:f>
              <c:numCache>
                <c:formatCode>General</c:formatCode>
                <c:ptCount val="18"/>
                <c:pt idx="0">
                  <c:v>0.1327816546409931</c:v>
                </c:pt>
                <c:pt idx="1">
                  <c:v>0.1592802397708816</c:v>
                </c:pt>
                <c:pt idx="2">
                  <c:v>0.2060484075873255</c:v>
                </c:pt>
                <c:pt idx="3">
                  <c:v>0.1656711650640489</c:v>
                </c:pt>
                <c:pt idx="4">
                  <c:v>0.1946676224143248</c:v>
                </c:pt>
                <c:pt idx="5">
                  <c:v>0.2564442510643017</c:v>
                </c:pt>
                <c:pt idx="6">
                  <c:v>0.2604555461328263</c:v>
                </c:pt>
                <c:pt idx="7">
                  <c:v>0.2640763582097888</c:v>
                </c:pt>
                <c:pt idx="8">
                  <c:v>0.2029153643717259</c:v>
                </c:pt>
                <c:pt idx="9">
                  <c:v>0.1965347936005935</c:v>
                </c:pt>
                <c:pt idx="10">
                  <c:v>0.3945557641218163</c:v>
                </c:pt>
                <c:pt idx="11">
                  <c:v>0.3601040520950728</c:v>
                </c:pt>
                <c:pt idx="12">
                  <c:v>0.2723581017545966</c:v>
                </c:pt>
                <c:pt idx="13">
                  <c:v>0.3945856046709896</c:v>
                </c:pt>
                <c:pt idx="14">
                  <c:v>0.3701024395892625</c:v>
                </c:pt>
                <c:pt idx="15">
                  <c:v>0.4124307412789679</c:v>
                </c:pt>
                <c:pt idx="16">
                  <c:v>0.4325436009708349</c:v>
                </c:pt>
                <c:pt idx="17">
                  <c:v>0.3425323768442215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Plots'!$B$7:$S$7</c:f>
              <c:numCache>
                <c:formatCode>General</c:formatCode>
                <c:ptCount val="18"/>
                <c:pt idx="0">
                  <c:v>0.1195652173913044</c:v>
                </c:pt>
                <c:pt idx="1">
                  <c:v>0.1492733749474787</c:v>
                </c:pt>
                <c:pt idx="2">
                  <c:v>0.1992222776168587</c:v>
                </c:pt>
                <c:pt idx="3">
                  <c:v>0.1549710761834445</c:v>
                </c:pt>
                <c:pt idx="4">
                  <c:v>0.1902871123146453</c:v>
                </c:pt>
                <c:pt idx="5">
                  <c:v>0.2482896379525593</c:v>
                </c:pt>
                <c:pt idx="6">
                  <c:v>0.2344506977102768</c:v>
                </c:pt>
                <c:pt idx="7">
                  <c:v>0.2437165780891064</c:v>
                </c:pt>
                <c:pt idx="8">
                  <c:v>0.1893491774482841</c:v>
                </c:pt>
                <c:pt idx="9">
                  <c:v>0.1742810568252016</c:v>
                </c:pt>
                <c:pt idx="10">
                  <c:v>0.381095034413433</c:v>
                </c:pt>
                <c:pt idx="11">
                  <c:v>0.3497646250440528</c:v>
                </c:pt>
                <c:pt idx="12">
                  <c:v>0.248493987955905</c:v>
                </c:pt>
                <c:pt idx="13">
                  <c:v>0.3739908404562084</c:v>
                </c:pt>
                <c:pt idx="14">
                  <c:v>0.3461495480550976</c:v>
                </c:pt>
                <c:pt idx="15">
                  <c:v>0.3744217605778122</c:v>
                </c:pt>
                <c:pt idx="16">
                  <c:v>0.4128077033271991</c:v>
                </c:pt>
                <c:pt idx="17">
                  <c:v>0.3146103656078718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Plots'!$B$8:$S$8</c:f>
              <c:numCache>
                <c:formatCode>General</c:formatCode>
                <c:ptCount val="18"/>
                <c:pt idx="0">
                  <c:v>0.1332605110630832</c:v>
                </c:pt>
                <c:pt idx="1">
                  <c:v>0.1621222878492625</c:v>
                </c:pt>
                <c:pt idx="2">
                  <c:v>0.2062820722355215</c:v>
                </c:pt>
                <c:pt idx="3">
                  <c:v>0.1711571031427618</c:v>
                </c:pt>
                <c:pt idx="4">
                  <c:v>0.1941683565837331</c:v>
                </c:pt>
                <c:pt idx="5">
                  <c:v>0.243623602615182</c:v>
                </c:pt>
                <c:pt idx="6">
                  <c:v>0.2209752524863157</c:v>
                </c:pt>
                <c:pt idx="7">
                  <c:v>0.2550573803545894</c:v>
                </c:pt>
                <c:pt idx="8">
                  <c:v>0.2163989039042866</c:v>
                </c:pt>
                <c:pt idx="9">
                  <c:v>0.2013409953671748</c:v>
                </c:pt>
                <c:pt idx="10">
                  <c:v>0.3781135899724076</c:v>
                </c:pt>
                <c:pt idx="11">
                  <c:v>0.3370887626540024</c:v>
                </c:pt>
                <c:pt idx="12">
                  <c:v>0.2783636436388372</c:v>
                </c:pt>
                <c:pt idx="13">
                  <c:v>0.3851670141159121</c:v>
                </c:pt>
                <c:pt idx="14">
                  <c:v>0.346232913790133</c:v>
                </c:pt>
                <c:pt idx="15">
                  <c:v>0.3476944414230755</c:v>
                </c:pt>
                <c:pt idx="16">
                  <c:v>0.4175250206453701</c:v>
                </c:pt>
                <c:pt idx="17">
                  <c:v>0.3399352714001616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Plots'!$B$9:$S$9</c:f>
              <c:numCache>
                <c:formatCode>General</c:formatCode>
                <c:ptCount val="18"/>
                <c:pt idx="0">
                  <c:v>0.1303165500681155</c:v>
                </c:pt>
                <c:pt idx="1">
                  <c:v>0.152885323880354</c:v>
                </c:pt>
                <c:pt idx="2">
                  <c:v>0.2044585815219059</c:v>
                </c:pt>
                <c:pt idx="3">
                  <c:v>0.1477166519341361</c:v>
                </c:pt>
                <c:pt idx="4">
                  <c:v>0.1859835419436395</c:v>
                </c:pt>
                <c:pt idx="5">
                  <c:v>0.2418386470215192</c:v>
                </c:pt>
                <c:pt idx="6">
                  <c:v>0.2157004086038086</c:v>
                </c:pt>
                <c:pt idx="7">
                  <c:v>0.242917039333036</c:v>
                </c:pt>
                <c:pt idx="8">
                  <c:v>0.1910086788035094</c:v>
                </c:pt>
                <c:pt idx="9">
                  <c:v>0.1829475589468561</c:v>
                </c:pt>
                <c:pt idx="10">
                  <c:v>0.3709876398847072</c:v>
                </c:pt>
                <c:pt idx="11">
                  <c:v>0.3341471982058993</c:v>
                </c:pt>
                <c:pt idx="12">
                  <c:v>0.2528509693295721</c:v>
                </c:pt>
                <c:pt idx="13">
                  <c:v>0.3743515384814116</c:v>
                </c:pt>
                <c:pt idx="14">
                  <c:v>0.3336301894110923</c:v>
                </c:pt>
                <c:pt idx="15">
                  <c:v>0.3403338890058534</c:v>
                </c:pt>
                <c:pt idx="16">
                  <c:v>0.4094573359137254</c:v>
                </c:pt>
                <c:pt idx="17">
                  <c:v>0.3376623441788583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Plots'!$B$10:$S$10</c:f>
              <c:numCache>
                <c:formatCode>General</c:formatCode>
                <c:ptCount val="18"/>
                <c:pt idx="0">
                  <c:v>0.1887973936163208</c:v>
                </c:pt>
                <c:pt idx="1">
                  <c:v>0.1271284169560578</c:v>
                </c:pt>
                <c:pt idx="2">
                  <c:v>0.1760783985181706</c:v>
                </c:pt>
                <c:pt idx="3">
                  <c:v>0.09983777226663015</c:v>
                </c:pt>
                <c:pt idx="4">
                  <c:v>0.1223880825618939</c:v>
                </c:pt>
                <c:pt idx="5">
                  <c:v>0.1582641857131888</c:v>
                </c:pt>
                <c:pt idx="6">
                  <c:v>0.2149993575411817</c:v>
                </c:pt>
                <c:pt idx="7">
                  <c:v>0.2047840095533999</c:v>
                </c:pt>
                <c:pt idx="8">
                  <c:v>0.06239732377355342</c:v>
                </c:pt>
                <c:pt idx="9">
                  <c:v>0.07429181267712411</c:v>
                </c:pt>
                <c:pt idx="10">
                  <c:v>0.08137050599542521</c:v>
                </c:pt>
                <c:pt idx="11">
                  <c:v>0.2728036679741702</c:v>
                </c:pt>
                <c:pt idx="12">
                  <c:v>0.5798471480303303</c:v>
                </c:pt>
                <c:pt idx="13">
                  <c:v>0.9355413749451003</c:v>
                </c:pt>
                <c:pt idx="14">
                  <c:v>1.003267786180776</c:v>
                </c:pt>
                <c:pt idx="15">
                  <c:v>1.112221885592459</c:v>
                </c:pt>
                <c:pt idx="16">
                  <c:v>0.9749278808032676</c:v>
                </c:pt>
                <c:pt idx="17">
                  <c:v>0.7581170834998937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Plots'!$B$11:$S$11</c:f>
              <c:numCache>
                <c:formatCode>General</c:formatCode>
                <c:ptCount val="18"/>
                <c:pt idx="0">
                  <c:v>0.2315290920823707</c:v>
                </c:pt>
                <c:pt idx="1">
                  <c:v>0.1482665341817292</c:v>
                </c:pt>
                <c:pt idx="2">
                  <c:v>0.1563946698456779</c:v>
                </c:pt>
                <c:pt idx="3">
                  <c:v>0.1236413184619723</c:v>
                </c:pt>
                <c:pt idx="4">
                  <c:v>0.1215041180879329</c:v>
                </c:pt>
                <c:pt idx="5">
                  <c:v>0.1590756429178788</c:v>
                </c:pt>
                <c:pt idx="6">
                  <c:v>0.1752712461131242</c:v>
                </c:pt>
                <c:pt idx="7">
                  <c:v>0.1995702941169223</c:v>
                </c:pt>
                <c:pt idx="8">
                  <c:v>0.1013956056213465</c:v>
                </c:pt>
                <c:pt idx="9">
                  <c:v>0.09949737541409333</c:v>
                </c:pt>
                <c:pt idx="10">
                  <c:v>0.05775589541598711</c:v>
                </c:pt>
                <c:pt idx="11">
                  <c:v>0.2024609124235149</c:v>
                </c:pt>
                <c:pt idx="12">
                  <c:v>0.6745193365744353</c:v>
                </c:pt>
                <c:pt idx="13">
                  <c:v>0.8501433849174566</c:v>
                </c:pt>
                <c:pt idx="14">
                  <c:v>0.830591976742325</c:v>
                </c:pt>
                <c:pt idx="15">
                  <c:v>0.8961757562149038</c:v>
                </c:pt>
                <c:pt idx="16">
                  <c:v>0.9304953081657792</c:v>
                </c:pt>
                <c:pt idx="17">
                  <c:v>0.8090914412734307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Plots'!$B$12:$S$12</c:f>
              <c:numCache>
                <c:formatCode>General</c:formatCode>
                <c:ptCount val="18"/>
                <c:pt idx="0">
                  <c:v>0.2351579384810339</c:v>
                </c:pt>
                <c:pt idx="1">
                  <c:v>0.139385287793874</c:v>
                </c:pt>
                <c:pt idx="2">
                  <c:v>0.1788838850593341</c:v>
                </c:pt>
                <c:pt idx="3">
                  <c:v>0.1193338372004406</c:v>
                </c:pt>
                <c:pt idx="4">
                  <c:v>0.132647461856887</c:v>
                </c:pt>
                <c:pt idx="5">
                  <c:v>0.1296216858767088</c:v>
                </c:pt>
                <c:pt idx="6">
                  <c:v>0.2064689606729543</c:v>
                </c:pt>
                <c:pt idx="7">
                  <c:v>0.2157824104758877</c:v>
                </c:pt>
                <c:pt idx="8">
                  <c:v>0.104714608331797</c:v>
                </c:pt>
                <c:pt idx="9">
                  <c:v>0.1051740109984861</c:v>
                </c:pt>
                <c:pt idx="10">
                  <c:v>0.06828211834938608</c:v>
                </c:pt>
                <c:pt idx="11">
                  <c:v>0.1848102517788769</c:v>
                </c:pt>
                <c:pt idx="12">
                  <c:v>0.7417922093511793</c:v>
                </c:pt>
                <c:pt idx="13">
                  <c:v>0.9426624283820655</c:v>
                </c:pt>
                <c:pt idx="14">
                  <c:v>0.9587007749106325</c:v>
                </c:pt>
                <c:pt idx="15">
                  <c:v>0.9787675833940587</c:v>
                </c:pt>
                <c:pt idx="16">
                  <c:v>1.01799797069261</c:v>
                </c:pt>
                <c:pt idx="17">
                  <c:v>0.8042195687770642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Plots'!$B$13:$S$13</c:f>
              <c:numCache>
                <c:formatCode>General</c:formatCode>
                <c:ptCount val="18"/>
                <c:pt idx="0">
                  <c:v>0.2042737112579914</c:v>
                </c:pt>
                <c:pt idx="1">
                  <c:v>0.1438852998227006</c:v>
                </c:pt>
                <c:pt idx="2">
                  <c:v>0.1842138562587012</c:v>
                </c:pt>
                <c:pt idx="3">
                  <c:v>0.1103114607437525</c:v>
                </c:pt>
                <c:pt idx="4">
                  <c:v>0.1299191903101892</c:v>
                </c:pt>
                <c:pt idx="5">
                  <c:v>0.1794014884583337</c:v>
                </c:pt>
                <c:pt idx="6">
                  <c:v>0.1925393398949795</c:v>
                </c:pt>
                <c:pt idx="7">
                  <c:v>0.1890281271738871</c:v>
                </c:pt>
                <c:pt idx="8">
                  <c:v>0.1226370773340606</c:v>
                </c:pt>
                <c:pt idx="9">
                  <c:v>0.1047199783209622</c:v>
                </c:pt>
                <c:pt idx="10">
                  <c:v>0.09818457088346615</c:v>
                </c:pt>
                <c:pt idx="11">
                  <c:v>0.2572728701453155</c:v>
                </c:pt>
                <c:pt idx="12">
                  <c:v>0.7762939399395794</c:v>
                </c:pt>
                <c:pt idx="13">
                  <c:v>1.095789670323992</c:v>
                </c:pt>
                <c:pt idx="14">
                  <c:v>1.00593963209868</c:v>
                </c:pt>
                <c:pt idx="15">
                  <c:v>1.168091015144138</c:v>
                </c:pt>
                <c:pt idx="16">
                  <c:v>1.174381953662185</c:v>
                </c:pt>
                <c:pt idx="17">
                  <c:v>0.825973730558422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Plots'!$B$14:$S$14</c:f>
              <c:numCache>
                <c:formatCode>General</c:formatCode>
                <c:ptCount val="18"/>
                <c:pt idx="0">
                  <c:v>0.1818125282594795</c:v>
                </c:pt>
                <c:pt idx="1">
                  <c:v>0.1429966212984083</c:v>
                </c:pt>
                <c:pt idx="2">
                  <c:v>0.1865046762687089</c:v>
                </c:pt>
                <c:pt idx="3">
                  <c:v>0.1030570364944441</c:v>
                </c:pt>
                <c:pt idx="4">
                  <c:v>0.1236943731377727</c:v>
                </c:pt>
                <c:pt idx="5">
                  <c:v>0.1697860021214939</c:v>
                </c:pt>
                <c:pt idx="6">
                  <c:v>0.1906020267434191</c:v>
                </c:pt>
                <c:pt idx="7">
                  <c:v>0.1753284597195906</c:v>
                </c:pt>
                <c:pt idx="8">
                  <c:v>0.09766154552937854</c:v>
                </c:pt>
                <c:pt idx="9">
                  <c:v>0.09563707505902007</c:v>
                </c:pt>
                <c:pt idx="10">
                  <c:v>0.0842580751043686</c:v>
                </c:pt>
                <c:pt idx="11">
                  <c:v>0.2401407096004515</c:v>
                </c:pt>
                <c:pt idx="12">
                  <c:v>0.5901306444191025</c:v>
                </c:pt>
                <c:pt idx="13">
                  <c:v>0.8244573134257168</c:v>
                </c:pt>
                <c:pt idx="14">
                  <c:v>0.7473815815859165</c:v>
                </c:pt>
                <c:pt idx="15">
                  <c:v>0.951074365041834</c:v>
                </c:pt>
                <c:pt idx="16">
                  <c:v>0.9122492072320014</c:v>
                </c:pt>
                <c:pt idx="17">
                  <c:v>0.7480532079126113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Plots'!$B$15:$S$15</c:f>
              <c:numCache>
                <c:formatCode>General</c:formatCode>
                <c:ptCount val="18"/>
                <c:pt idx="0">
                  <c:v>0.2657001254025834</c:v>
                </c:pt>
                <c:pt idx="1">
                  <c:v>0.1813070355208453</c:v>
                </c:pt>
                <c:pt idx="2">
                  <c:v>0.2257321362598182</c:v>
                </c:pt>
                <c:pt idx="3">
                  <c:v>0.144180213556161</c:v>
                </c:pt>
                <c:pt idx="4">
                  <c:v>0.1718423567756995</c:v>
                </c:pt>
                <c:pt idx="5">
                  <c:v>0.246220641055173</c:v>
                </c:pt>
                <c:pt idx="6">
                  <c:v>0.2478856251980915</c:v>
                </c:pt>
                <c:pt idx="7">
                  <c:v>0.2517083519153203</c:v>
                </c:pt>
                <c:pt idx="8">
                  <c:v>0.1344196097732443</c:v>
                </c:pt>
                <c:pt idx="9">
                  <c:v>0.1225837099508364</c:v>
                </c:pt>
                <c:pt idx="10">
                  <c:v>0.09459835266845143</c:v>
                </c:pt>
                <c:pt idx="11">
                  <c:v>0.3263174645125074</c:v>
                </c:pt>
                <c:pt idx="12">
                  <c:v>0.8669247544165015</c:v>
                </c:pt>
                <c:pt idx="13">
                  <c:v>1.131930519425029</c:v>
                </c:pt>
                <c:pt idx="14">
                  <c:v>1.081305363368221</c:v>
                </c:pt>
                <c:pt idx="15">
                  <c:v>1.148244123074539</c:v>
                </c:pt>
                <c:pt idx="16">
                  <c:v>1.223904851189878</c:v>
                </c:pt>
                <c:pt idx="17">
                  <c:v>1.009739730815999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Plots'!$B$16:$S$16</c:f>
              <c:numCache>
                <c:formatCode>General</c:formatCode>
                <c:ptCount val="18"/>
                <c:pt idx="0">
                  <c:v>0.2507034689837124</c:v>
                </c:pt>
                <c:pt idx="1">
                  <c:v>0.1694649633848111</c:v>
                </c:pt>
                <c:pt idx="2">
                  <c:v>0.2206358297086471</c:v>
                </c:pt>
                <c:pt idx="3">
                  <c:v>0.1255454312893707</c:v>
                </c:pt>
                <c:pt idx="4">
                  <c:v>0.143253350732842</c:v>
                </c:pt>
                <c:pt idx="5">
                  <c:v>0.2079626548818532</c:v>
                </c:pt>
                <c:pt idx="6">
                  <c:v>0.2281459495113031</c:v>
                </c:pt>
                <c:pt idx="7">
                  <c:v>0.228569609971279</c:v>
                </c:pt>
                <c:pt idx="8">
                  <c:v>0.1185298296841493</c:v>
                </c:pt>
                <c:pt idx="9">
                  <c:v>0.1106622843774737</c:v>
                </c:pt>
                <c:pt idx="10">
                  <c:v>0.1045193505041491</c:v>
                </c:pt>
                <c:pt idx="11">
                  <c:v>0.3059838524916437</c:v>
                </c:pt>
                <c:pt idx="12">
                  <c:v>0.8533051237420722</c:v>
                </c:pt>
                <c:pt idx="13">
                  <c:v>1.16983113767933</c:v>
                </c:pt>
                <c:pt idx="14">
                  <c:v>1.060650337464119</c:v>
                </c:pt>
                <c:pt idx="15">
                  <c:v>1.19819769773251</c:v>
                </c:pt>
                <c:pt idx="16">
                  <c:v>1.23284139787075</c:v>
                </c:pt>
                <c:pt idx="17">
                  <c:v>0.9698043590614185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Plots'!$B$17:$S$17</c:f>
              <c:numCache>
                <c:formatCode>General</c:formatCode>
                <c:ptCount val="18"/>
                <c:pt idx="0">
                  <c:v>0.2352263465413325</c:v>
                </c:pt>
                <c:pt idx="1">
                  <c:v>0.1668592397893444</c:v>
                </c:pt>
                <c:pt idx="2">
                  <c:v>0.2194670028800633</c:v>
                </c:pt>
                <c:pt idx="3">
                  <c:v>0.1167046023260408</c:v>
                </c:pt>
                <c:pt idx="4">
                  <c:v>0.1339543140366248</c:v>
                </c:pt>
                <c:pt idx="5">
                  <c:v>0.1790361137416498</c:v>
                </c:pt>
                <c:pt idx="6">
                  <c:v>0.1704091177755507</c:v>
                </c:pt>
                <c:pt idx="7">
                  <c:v>0.1897138332935001</c:v>
                </c:pt>
                <c:pt idx="8">
                  <c:v>0.08969608465846635</c:v>
                </c:pt>
                <c:pt idx="9">
                  <c:v>0.09298783528951322</c:v>
                </c:pt>
                <c:pt idx="10">
                  <c:v>0.07871536859812699</c:v>
                </c:pt>
                <c:pt idx="11">
                  <c:v>0.2506100801654197</c:v>
                </c:pt>
                <c:pt idx="12">
                  <c:v>0.7445031310645619</c:v>
                </c:pt>
                <c:pt idx="13">
                  <c:v>1.054691955937209</c:v>
                </c:pt>
                <c:pt idx="14">
                  <c:v>0.9894580709423106</c:v>
                </c:pt>
                <c:pt idx="15">
                  <c:v>1.118255546182828</c:v>
                </c:pt>
                <c:pt idx="16">
                  <c:v>1.124115274568701</c:v>
                </c:pt>
                <c:pt idx="17">
                  <c:v>0.9314917182516254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Plots'!$B$18:$S$18</c:f>
              <c:numCache>
                <c:formatCode>General</c:formatCode>
                <c:ptCount val="18"/>
                <c:pt idx="0">
                  <c:v>0.2316659082029679</c:v>
                </c:pt>
                <c:pt idx="1">
                  <c:v>0.160701263810072</c:v>
                </c:pt>
                <c:pt idx="2">
                  <c:v>0.2147448619185681</c:v>
                </c:pt>
                <c:pt idx="3">
                  <c:v>0.1133491774782082</c:v>
                </c:pt>
                <c:pt idx="4">
                  <c:v>0.1298428121853742</c:v>
                </c:pt>
                <c:pt idx="5">
                  <c:v>0.1759122850423303</c:v>
                </c:pt>
                <c:pt idx="6">
                  <c:v>0.1713155843377107</c:v>
                </c:pt>
                <c:pt idx="7">
                  <c:v>0.1842715491504849</c:v>
                </c:pt>
                <c:pt idx="8">
                  <c:v>0.08695779819671799</c:v>
                </c:pt>
                <c:pt idx="9">
                  <c:v>0.09533428434772545</c:v>
                </c:pt>
                <c:pt idx="10">
                  <c:v>0.08043897385399676</c:v>
                </c:pt>
                <c:pt idx="11">
                  <c:v>0.2491399349193777</c:v>
                </c:pt>
                <c:pt idx="12">
                  <c:v>0.7030140247684212</c:v>
                </c:pt>
                <c:pt idx="13">
                  <c:v>1.025715881245889</c:v>
                </c:pt>
                <c:pt idx="14">
                  <c:v>0.9683836273650497</c:v>
                </c:pt>
                <c:pt idx="15">
                  <c:v>1.101361296529793</c:v>
                </c:pt>
                <c:pt idx="16">
                  <c:v>1.088121160656615</c:v>
                </c:pt>
                <c:pt idx="17">
                  <c:v>0.8987022501133168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Plots'!$B$19:$S$19</c:f>
              <c:numCache>
                <c:formatCode>General</c:formatCode>
                <c:ptCount val="18"/>
                <c:pt idx="0">
                  <c:v>0.2321447646250581</c:v>
                </c:pt>
                <c:pt idx="1">
                  <c:v>0.1608200414798701</c:v>
                </c:pt>
                <c:pt idx="2">
                  <c:v>0.2155863568046359</c:v>
                </c:pt>
                <c:pt idx="3">
                  <c:v>0.1142558470185678</c:v>
                </c:pt>
                <c:pt idx="4">
                  <c:v>0.1315719904670298</c:v>
                </c:pt>
                <c:pt idx="5">
                  <c:v>0.1762776597590142</c:v>
                </c:pt>
                <c:pt idx="6">
                  <c:v>0.1700793222487773</c:v>
                </c:pt>
                <c:pt idx="7">
                  <c:v>0.1835858430308719</c:v>
                </c:pt>
                <c:pt idx="8">
                  <c:v>0.08716532688747675</c:v>
                </c:pt>
                <c:pt idx="9">
                  <c:v>0.08927887916028125</c:v>
                </c:pt>
                <c:pt idx="10">
                  <c:v>0.07838951287811181</c:v>
                </c:pt>
                <c:pt idx="11">
                  <c:v>0.2520381848628314</c:v>
                </c:pt>
                <c:pt idx="12">
                  <c:v>0.7087809855350818</c:v>
                </c:pt>
                <c:pt idx="13">
                  <c:v>1.036799147838495</c:v>
                </c:pt>
                <c:pt idx="14">
                  <c:v>0.980318908064211</c:v>
                </c:pt>
                <c:pt idx="15">
                  <c:v>1.098105687326138</c:v>
                </c:pt>
                <c:pt idx="16">
                  <c:v>1.103883522547871</c:v>
                </c:pt>
                <c:pt idx="17">
                  <c:v>0.9019477120028903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Plots'!$B$20:$S$20</c:f>
              <c:numCache>
                <c:formatCode>General</c:formatCode>
                <c:ptCount val="18"/>
                <c:pt idx="0">
                  <c:v>0.2548119766051751</c:v>
                </c:pt>
                <c:pt idx="1">
                  <c:v>0.1688723058925025</c:v>
                </c:pt>
                <c:pt idx="2">
                  <c:v>0.2119862090245646</c:v>
                </c:pt>
                <c:pt idx="3">
                  <c:v>0.1247749223690297</c:v>
                </c:pt>
                <c:pt idx="4">
                  <c:v>0.1412551642027574</c:v>
                </c:pt>
                <c:pt idx="5">
                  <c:v>0.1885702666655291</c:v>
                </c:pt>
                <c:pt idx="6">
                  <c:v>0.1756425016489777</c:v>
                </c:pt>
                <c:pt idx="7">
                  <c:v>0.2050125782599375</c:v>
                </c:pt>
                <c:pt idx="8">
                  <c:v>0.0899036133492251</c:v>
                </c:pt>
                <c:pt idx="9">
                  <c:v>0.0967723612720538</c:v>
                </c:pt>
                <c:pt idx="10">
                  <c:v>0.08109113661773906</c:v>
                </c:pt>
                <c:pt idx="11">
                  <c:v>0.2736686841111394</c:v>
                </c:pt>
                <c:pt idx="12">
                  <c:v>0.7669507632595082</c:v>
                </c:pt>
                <c:pt idx="13">
                  <c:v>1.090384665067539</c:v>
                </c:pt>
                <c:pt idx="14">
                  <c:v>1.030980420585076</c:v>
                </c:pt>
                <c:pt idx="15">
                  <c:v>1.117952579395737</c:v>
                </c:pt>
                <c:pt idx="16">
                  <c:v>1.16048239605282</c:v>
                </c:pt>
                <c:pt idx="17">
                  <c:v>0.9620145145940412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Plots'!$B$21:$S$21</c:f>
              <c:numCache>
                <c:formatCode>General</c:formatCode>
                <c:ptCount val="18"/>
                <c:pt idx="0">
                  <c:v>0.185853432621353</c:v>
                </c:pt>
                <c:pt idx="1">
                  <c:v>0.1294965852119283</c:v>
                </c:pt>
                <c:pt idx="2">
                  <c:v>0.1382070999442849</c:v>
                </c:pt>
                <c:pt idx="3">
                  <c:v>0.1104930082371107</c:v>
                </c:pt>
                <c:pt idx="4">
                  <c:v>0.1274986776781867</c:v>
                </c:pt>
                <c:pt idx="5">
                  <c:v>0.1400079627117584</c:v>
                </c:pt>
                <c:pt idx="6">
                  <c:v>0.1457639691962412</c:v>
                </c:pt>
                <c:pt idx="7">
                  <c:v>0.189371431950505</c:v>
                </c:pt>
                <c:pt idx="8">
                  <c:v>0.1139663829999911</c:v>
                </c:pt>
                <c:pt idx="9">
                  <c:v>0.1398032060247645</c:v>
                </c:pt>
                <c:pt idx="10">
                  <c:v>0.07396473520632672</c:v>
                </c:pt>
                <c:pt idx="11">
                  <c:v>0.1688475828595472</c:v>
                </c:pt>
                <c:pt idx="12">
                  <c:v>0.5467558970049816</c:v>
                </c:pt>
                <c:pt idx="13">
                  <c:v>0.5861998724142522</c:v>
                </c:pt>
                <c:pt idx="14">
                  <c:v>0.5939006031894573</c:v>
                </c:pt>
                <c:pt idx="15">
                  <c:v>0.6108015828964277</c:v>
                </c:pt>
                <c:pt idx="16">
                  <c:v>0.7245884276685117</c:v>
                </c:pt>
                <c:pt idx="17">
                  <c:v>0.662986781650529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Plots'!$B$22:$S$22</c:f>
              <c:numCache>
                <c:formatCode>General</c:formatCode>
                <c:ptCount val="18"/>
                <c:pt idx="0">
                  <c:v>0.1808540106145898</c:v>
                </c:pt>
                <c:pt idx="1">
                  <c:v>0.1322204710488521</c:v>
                </c:pt>
                <c:pt idx="2">
                  <c:v>0.1510646986463108</c:v>
                </c:pt>
                <c:pt idx="3">
                  <c:v>0.1066388617457587</c:v>
                </c:pt>
                <c:pt idx="4">
                  <c:v>0.1427540849022503</c:v>
                </c:pt>
                <c:pt idx="5">
                  <c:v>0.1718956657253604</c:v>
                </c:pt>
                <c:pt idx="6">
                  <c:v>0.1813705788125648</c:v>
                </c:pt>
                <c:pt idx="7">
                  <c:v>0.2125851588852286</c:v>
                </c:pt>
                <c:pt idx="8">
                  <c:v>0.1438789131321971</c:v>
                </c:pt>
                <c:pt idx="9">
                  <c:v>0.1314015562983322</c:v>
                </c:pt>
                <c:pt idx="10">
                  <c:v>0.09557637115220891</c:v>
                </c:pt>
                <c:pt idx="11">
                  <c:v>0.2017691543051433</c:v>
                </c:pt>
                <c:pt idx="12">
                  <c:v>0.6380919512634295</c:v>
                </c:pt>
                <c:pt idx="13">
                  <c:v>0.6837632231101111</c:v>
                </c:pt>
                <c:pt idx="14">
                  <c:v>0.6749828420042798</c:v>
                </c:pt>
                <c:pt idx="15">
                  <c:v>0.6188276352391919</c:v>
                </c:pt>
                <c:pt idx="16">
                  <c:v>0.782549783921607</c:v>
                </c:pt>
                <c:pt idx="17">
                  <c:v>0.7012994224603224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Plots'!$B$23:$S$23</c:f>
              <c:numCache>
                <c:formatCode>General</c:formatCode>
                <c:ptCount val="18"/>
                <c:pt idx="0">
                  <c:v>0.1607211160683584</c:v>
                </c:pt>
                <c:pt idx="1">
                  <c:v>0.1164698135196179</c:v>
                </c:pt>
                <c:pt idx="2">
                  <c:v>0.1310068043841421</c:v>
                </c:pt>
                <c:pt idx="3">
                  <c:v>0.1028760229643016</c:v>
                </c:pt>
                <c:pt idx="4">
                  <c:v>0.1123971499114708</c:v>
                </c:pt>
                <c:pt idx="5">
                  <c:v>0.1381823404116153</c:v>
                </c:pt>
                <c:pt idx="6">
                  <c:v>0.180093798987485</c:v>
                </c:pt>
                <c:pt idx="7">
                  <c:v>0.1863259572084558</c:v>
                </c:pt>
                <c:pt idx="8">
                  <c:v>0.1323450510365015</c:v>
                </c:pt>
                <c:pt idx="9">
                  <c:v>0.1183072129746996</c:v>
                </c:pt>
                <c:pt idx="10">
                  <c:v>0.1206817039521597</c:v>
                </c:pt>
                <c:pt idx="11">
                  <c:v>0.2439918786461924</c:v>
                </c:pt>
                <c:pt idx="12">
                  <c:v>0.4878823800092031</c:v>
                </c:pt>
                <c:pt idx="13">
                  <c:v>0.6036390754206652</c:v>
                </c:pt>
                <c:pt idx="14">
                  <c:v>0.6854113258776467</c:v>
                </c:pt>
                <c:pt idx="15">
                  <c:v>0.7705626452688398</c:v>
                </c:pt>
                <c:pt idx="16">
                  <c:v>0.6965369181046341</c:v>
                </c:pt>
                <c:pt idx="17">
                  <c:v>0.5594153351586687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Plots'!$B$24:$S$24</c:f>
              <c:numCache>
                <c:formatCode>General</c:formatCode>
                <c:ptCount val="18"/>
                <c:pt idx="0">
                  <c:v>0.1612691853514565</c:v>
                </c:pt>
                <c:pt idx="1">
                  <c:v>0.1058709066322474</c:v>
                </c:pt>
                <c:pt idx="2">
                  <c:v>0.1417135804300363</c:v>
                </c:pt>
                <c:pt idx="3">
                  <c:v>0.1040998666548224</c:v>
                </c:pt>
                <c:pt idx="4">
                  <c:v>0.1165086517627214</c:v>
                </c:pt>
                <c:pt idx="5">
                  <c:v>0.1619154303134749</c:v>
                </c:pt>
                <c:pt idx="6">
                  <c:v>0.1918382888323526</c:v>
                </c:pt>
                <c:pt idx="7">
                  <c:v>0.1857938348046982</c:v>
                </c:pt>
                <c:pt idx="8">
                  <c:v>0.1305198908140917</c:v>
                </c:pt>
                <c:pt idx="9">
                  <c:v>0.1286006655241479</c:v>
                </c:pt>
                <c:pt idx="10">
                  <c:v>0.1905940035490455</c:v>
                </c:pt>
                <c:pt idx="11">
                  <c:v>0.3209528357160751</c:v>
                </c:pt>
                <c:pt idx="12">
                  <c:v>0.4526744092991617</c:v>
                </c:pt>
                <c:pt idx="13">
                  <c:v>0.6172964142840391</c:v>
                </c:pt>
                <c:pt idx="14">
                  <c:v>0.6941362490785521</c:v>
                </c:pt>
                <c:pt idx="15">
                  <c:v>0.8500785893044787</c:v>
                </c:pt>
                <c:pt idx="16">
                  <c:v>0.7269448527493215</c:v>
                </c:pt>
                <c:pt idx="17">
                  <c:v>0.5483763491397117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Plots'!$B$25:$S$25</c:f>
              <c:numCache>
                <c:formatCode>General</c:formatCode>
                <c:ptCount val="18"/>
                <c:pt idx="0">
                  <c:v>0.1637342899243341</c:v>
                </c:pt>
                <c:pt idx="1">
                  <c:v>0.1198448225412378</c:v>
                </c:pt>
                <c:pt idx="2">
                  <c:v>0.1271261583087148</c:v>
                </c:pt>
                <c:pt idx="3">
                  <c:v>0.09276489551067998</c:v>
                </c:pt>
                <c:pt idx="4">
                  <c:v>0.1139724487357787</c:v>
                </c:pt>
                <c:pt idx="5">
                  <c:v>0.1452821217214245</c:v>
                </c:pt>
                <c:pt idx="6">
                  <c:v>0.1744476995691243</c:v>
                </c:pt>
                <c:pt idx="7">
                  <c:v>0.1818358921037437</c:v>
                </c:pt>
                <c:pt idx="8">
                  <c:v>0.1225540658577571</c:v>
                </c:pt>
                <c:pt idx="9">
                  <c:v>0.1254214141853604</c:v>
                </c:pt>
                <c:pt idx="10">
                  <c:v>0.2396398026484496</c:v>
                </c:pt>
                <c:pt idx="11">
                  <c:v>0.3301240450975798</c:v>
                </c:pt>
                <c:pt idx="12">
                  <c:v>0.420332413020427</c:v>
                </c:pt>
                <c:pt idx="13">
                  <c:v>0.6342382912253994</c:v>
                </c:pt>
                <c:pt idx="14">
                  <c:v>0.7442126480553801</c:v>
                </c:pt>
                <c:pt idx="15">
                  <c:v>0.8859775860596063</c:v>
                </c:pt>
                <c:pt idx="16">
                  <c:v>0.7005082202787384</c:v>
                </c:pt>
                <c:pt idx="17">
                  <c:v>0.5363622526890803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Plots'!$B$26:$S$26</c:f>
              <c:numCache>
                <c:formatCode>General</c:formatCode>
                <c:ptCount val="18"/>
                <c:pt idx="0">
                  <c:v>0.1734578920952475</c:v>
                </c:pt>
                <c:pt idx="1">
                  <c:v>0.1068777473979969</c:v>
                </c:pt>
                <c:pt idx="2">
                  <c:v>0.1264714944236829</c:v>
                </c:pt>
                <c:pt idx="3">
                  <c:v>0.1071829702626177</c:v>
                </c:pt>
                <c:pt idx="4">
                  <c:v>0.1210430413197487</c:v>
                </c:pt>
                <c:pt idx="5">
                  <c:v>0.1469450771956467</c:v>
                </c:pt>
                <c:pt idx="6">
                  <c:v>0.1987206503396466</c:v>
                </c:pt>
                <c:pt idx="7">
                  <c:v>0.2068772652571459</c:v>
                </c:pt>
                <c:pt idx="8">
                  <c:v>0.1263296316878768</c:v>
                </c:pt>
                <c:pt idx="9">
                  <c:v>0.1400680584199867</c:v>
                </c:pt>
                <c:pt idx="10">
                  <c:v>0.1070810638930773</c:v>
                </c:pt>
                <c:pt idx="11">
                  <c:v>0.2526433139719042</c:v>
                </c:pt>
                <c:pt idx="12">
                  <c:v>0.5290948922633695</c:v>
                </c:pt>
                <c:pt idx="13">
                  <c:v>0.6079237307503512</c:v>
                </c:pt>
                <c:pt idx="14">
                  <c:v>0.7225530909340822</c:v>
                </c:pt>
                <c:pt idx="15">
                  <c:v>0.7469106957545902</c:v>
                </c:pt>
                <c:pt idx="16">
                  <c:v>0.7249592016622695</c:v>
                </c:pt>
                <c:pt idx="17">
                  <c:v>0.5948063243354447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Plots'!$B$27:$S$27</c:f>
              <c:numCache>
                <c:formatCode>General</c:formatCode>
                <c:ptCount val="18"/>
                <c:pt idx="0">
                  <c:v>0.1606527080080598</c:v>
                </c:pt>
                <c:pt idx="1">
                  <c:v>0.09906180746827883</c:v>
                </c:pt>
                <c:pt idx="2">
                  <c:v>0.1334849589827897</c:v>
                </c:pt>
                <c:pt idx="3">
                  <c:v>0.09593877286515437</c:v>
                </c:pt>
                <c:pt idx="4">
                  <c:v>0.09694967416765204</c:v>
                </c:pt>
                <c:pt idx="5">
                  <c:v>0.1328268479889887</c:v>
                </c:pt>
                <c:pt idx="6">
                  <c:v>0.1886656558647924</c:v>
                </c:pt>
                <c:pt idx="7">
                  <c:v>0.1609801269242109</c:v>
                </c:pt>
                <c:pt idx="8">
                  <c:v>0.1016031343121053</c:v>
                </c:pt>
                <c:pt idx="9">
                  <c:v>0.1104731040951721</c:v>
                </c:pt>
                <c:pt idx="10">
                  <c:v>0.2180746530448964</c:v>
                </c:pt>
                <c:pt idx="11">
                  <c:v>0.2939577076713346</c:v>
                </c:pt>
                <c:pt idx="12">
                  <c:v>0.3837904887661805</c:v>
                </c:pt>
                <c:pt idx="13">
                  <c:v>0.581106379088656</c:v>
                </c:pt>
                <c:pt idx="14">
                  <c:v>0.6738540388839253</c:v>
                </c:pt>
                <c:pt idx="15">
                  <c:v>0.8380164031540288</c:v>
                </c:pt>
                <c:pt idx="16">
                  <c:v>0.6739487410029943</c:v>
                </c:pt>
                <c:pt idx="17">
                  <c:v>0.5259745668452418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Plots'!$B$28:$S$28</c:f>
              <c:numCache>
                <c:formatCode>General</c:formatCode>
                <c:ptCount val="18"/>
                <c:pt idx="0">
                  <c:v>0.1950981783701762</c:v>
                </c:pt>
                <c:pt idx="1">
                  <c:v>0.1382005882375978</c:v>
                </c:pt>
                <c:pt idx="2">
                  <c:v>0.1687849392513117</c:v>
                </c:pt>
                <c:pt idx="3">
                  <c:v>0.1014700978172069</c:v>
                </c:pt>
                <c:pt idx="4">
                  <c:v>0.1088231029532194</c:v>
                </c:pt>
                <c:pt idx="5">
                  <c:v>0.1335569717807183</c:v>
                </c:pt>
                <c:pt idx="6">
                  <c:v>0.1354611569398402</c:v>
                </c:pt>
                <c:pt idx="7">
                  <c:v>0.156070868618576</c:v>
                </c:pt>
                <c:pt idx="8">
                  <c:v>0.08662611637692638</c:v>
                </c:pt>
                <c:pt idx="9">
                  <c:v>0.0887490721102247</c:v>
                </c:pt>
                <c:pt idx="10">
                  <c:v>0.06292580853617255</c:v>
                </c:pt>
                <c:pt idx="11">
                  <c:v>0.1605847041196611</c:v>
                </c:pt>
                <c:pt idx="12">
                  <c:v>0.4974591361062761</c:v>
                </c:pt>
                <c:pt idx="13">
                  <c:v>0.6447367898074486</c:v>
                </c:pt>
                <c:pt idx="14">
                  <c:v>0.5948171084752496</c:v>
                </c:pt>
                <c:pt idx="15">
                  <c:v>0.6320400681745293</c:v>
                </c:pt>
                <c:pt idx="16">
                  <c:v>0.7217316810539565</c:v>
                </c:pt>
                <c:pt idx="17">
                  <c:v>0.6525990958066906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Plots'!$B$29:$S$29</c:f>
              <c:numCache>
                <c:formatCode>General</c:formatCode>
                <c:ptCount val="18"/>
                <c:pt idx="0">
                  <c:v>0.1950289655091682</c:v>
                </c:pt>
                <c:pt idx="1">
                  <c:v>0.137904567205614</c:v>
                </c:pt>
                <c:pt idx="2">
                  <c:v>0.1694390995487397</c:v>
                </c:pt>
                <c:pt idx="3">
                  <c:v>0.1038734662513403</c:v>
                </c:pt>
                <c:pt idx="4">
                  <c:v>0.109937886613202</c:v>
                </c:pt>
                <c:pt idx="5">
                  <c:v>0.1366401337735575</c:v>
                </c:pt>
                <c:pt idx="6">
                  <c:v>0.1478661801111882</c:v>
                </c:pt>
                <c:pt idx="7">
                  <c:v>0.1636822968896423</c:v>
                </c:pt>
                <c:pt idx="8">
                  <c:v>0.0935542978794672</c:v>
                </c:pt>
                <c:pt idx="9">
                  <c:v>0.09268504457821861</c:v>
                </c:pt>
                <c:pt idx="10">
                  <c:v>0.06623265737350113</c:v>
                </c:pt>
                <c:pt idx="11">
                  <c:v>0.167679365190032</c:v>
                </c:pt>
                <c:pt idx="12">
                  <c:v>0.5225776764099793</c:v>
                </c:pt>
                <c:pt idx="13">
                  <c:v>0.6550604044984906</c:v>
                </c:pt>
                <c:pt idx="14">
                  <c:v>0.6170617791405845</c:v>
                </c:pt>
                <c:pt idx="15">
                  <c:v>0.6442254950519314</c:v>
                </c:pt>
                <c:pt idx="16">
                  <c:v>0.7192501755897103</c:v>
                </c:pt>
                <c:pt idx="17">
                  <c:v>0.6555207474397079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Plots'!$B$30:$S$30</c:f>
              <c:numCache>
                <c:formatCode>General</c:formatCode>
                <c:ptCount val="18"/>
                <c:pt idx="0">
                  <c:v>0.2154362970973034</c:v>
                </c:pt>
                <c:pt idx="1">
                  <c:v>0.1508131766564673</c:v>
                </c:pt>
                <c:pt idx="2">
                  <c:v>0.1883281669823245</c:v>
                </c:pt>
                <c:pt idx="3">
                  <c:v>0.1152986771789461</c:v>
                </c:pt>
                <c:pt idx="4">
                  <c:v>0.1343384510761352</c:v>
                </c:pt>
                <c:pt idx="5">
                  <c:v>0.1897871396517451</c:v>
                </c:pt>
                <c:pt idx="6">
                  <c:v>0.2076223027437275</c:v>
                </c:pt>
                <c:pt idx="7">
                  <c:v>0.2391876653386192</c:v>
                </c:pt>
                <c:pt idx="8">
                  <c:v>0.1421364003006683</c:v>
                </c:pt>
                <c:pt idx="9">
                  <c:v>0.1324988019356815</c:v>
                </c:pt>
                <c:pt idx="10">
                  <c:v>0.1025163758705932</c:v>
                </c:pt>
                <c:pt idx="11">
                  <c:v>0.2802435711257174</c:v>
                </c:pt>
                <c:pt idx="12">
                  <c:v>0.803023027829462</c:v>
                </c:pt>
                <c:pt idx="13">
                  <c:v>0.8969685467347386</c:v>
                </c:pt>
                <c:pt idx="14">
                  <c:v>0.846700722189219</c:v>
                </c:pt>
                <c:pt idx="15">
                  <c:v>0.7876982413454899</c:v>
                </c:pt>
                <c:pt idx="16">
                  <c:v>0.9017000170361106</c:v>
                </c:pt>
                <c:pt idx="17">
                  <c:v>0.8272726512466527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Plots'!$B$31:$S$31</c:f>
              <c:numCache>
                <c:formatCode>General</c:formatCode>
                <c:ptCount val="18"/>
                <c:pt idx="0">
                  <c:v>0.1312750677130052</c:v>
                </c:pt>
                <c:pt idx="1">
                  <c:v>0.1015487533939474</c:v>
                </c:pt>
                <c:pt idx="2">
                  <c:v>0.1464825550386916</c:v>
                </c:pt>
                <c:pt idx="3">
                  <c:v>0.07240754790984952</c:v>
                </c:pt>
                <c:pt idx="4">
                  <c:v>0.08192508612961001</c:v>
                </c:pt>
                <c:pt idx="5">
                  <c:v>0.1056445957359679</c:v>
                </c:pt>
                <c:pt idx="6">
                  <c:v>0.09569252777563628</c:v>
                </c:pt>
                <c:pt idx="7">
                  <c:v>0.1332374872390001</c:v>
                </c:pt>
                <c:pt idx="8">
                  <c:v>0.1180736306499024</c:v>
                </c:pt>
                <c:pt idx="9">
                  <c:v>0.1358293975003103</c:v>
                </c:pt>
                <c:pt idx="10">
                  <c:v>0.1586420900390805</c:v>
                </c:pt>
                <c:pt idx="11">
                  <c:v>0.2093390009706387</c:v>
                </c:pt>
                <c:pt idx="12">
                  <c:v>0.3711516915751356</c:v>
                </c:pt>
                <c:pt idx="13">
                  <c:v>0.5031912335474997</c:v>
                </c:pt>
                <c:pt idx="14">
                  <c:v>0.4029438789968245</c:v>
                </c:pt>
                <c:pt idx="15">
                  <c:v>0.4157489978521568</c:v>
                </c:pt>
                <c:pt idx="16">
                  <c:v>0.5533087111786328</c:v>
                </c:pt>
                <c:pt idx="17">
                  <c:v>0.4720785574386877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Plots'!$B$32:$S$32</c:f>
              <c:numCache>
                <c:formatCode>General</c:formatCode>
                <c:ptCount val="18"/>
                <c:pt idx="0">
                  <c:v>0.1493533060481505</c:v>
                </c:pt>
                <c:pt idx="1">
                  <c:v>0.1561421706605168</c:v>
                </c:pt>
                <c:pt idx="2">
                  <c:v>0.2457431968748269</c:v>
                </c:pt>
                <c:pt idx="3">
                  <c:v>0.0759439862878246</c:v>
                </c:pt>
                <c:pt idx="4">
                  <c:v>0.1575478537542708</c:v>
                </c:pt>
                <c:pt idx="5">
                  <c:v>0.2550240445456846</c:v>
                </c:pt>
                <c:pt idx="6">
                  <c:v>0.1603117210186827</c:v>
                </c:pt>
                <c:pt idx="7">
                  <c:v>0.1425229780128895</c:v>
                </c:pt>
                <c:pt idx="8">
                  <c:v>0.1318058405259512</c:v>
                </c:pt>
                <c:pt idx="9">
                  <c:v>0.1457455120812759</c:v>
                </c:pt>
                <c:pt idx="10">
                  <c:v>0.1584556933460524</c:v>
                </c:pt>
                <c:pt idx="11">
                  <c:v>0.3329789805363841</c:v>
                </c:pt>
                <c:pt idx="12">
                  <c:v>0.4167606986375367</c:v>
                </c:pt>
                <c:pt idx="13">
                  <c:v>0.4655622318364199</c:v>
                </c:pt>
                <c:pt idx="14">
                  <c:v>0.3897990184402558</c:v>
                </c:pt>
                <c:pt idx="15">
                  <c:v>0.3988562887082084</c:v>
                </c:pt>
                <c:pt idx="16">
                  <c:v>0.5101157744841296</c:v>
                </c:pt>
                <c:pt idx="17">
                  <c:v>0.4769467502730477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Plots'!$B$33:$S$33</c:f>
              <c:numCache>
                <c:formatCode>General</c:formatCode>
                <c:ptCount val="18"/>
                <c:pt idx="0">
                  <c:v>0.1499697833915473</c:v>
                </c:pt>
                <c:pt idx="1">
                  <c:v>0.1668001586686158</c:v>
                </c:pt>
                <c:pt idx="2">
                  <c:v>0.2703827311570108</c:v>
                </c:pt>
                <c:pt idx="3">
                  <c:v>0.07816580722859984</c:v>
                </c:pt>
                <c:pt idx="4">
                  <c:v>0.1698441702456149</c:v>
                </c:pt>
                <c:pt idx="5">
                  <c:v>0.2525089651602922</c:v>
                </c:pt>
                <c:pt idx="6">
                  <c:v>0.2043252897489271</c:v>
                </c:pt>
                <c:pt idx="7">
                  <c:v>0.1698861755765754</c:v>
                </c:pt>
                <c:pt idx="8">
                  <c:v>0.08214531708364928</c:v>
                </c:pt>
                <c:pt idx="9">
                  <c:v>0.1193287864991282</c:v>
                </c:pt>
                <c:pt idx="10">
                  <c:v>0.3544989793929695</c:v>
                </c:pt>
                <c:pt idx="11">
                  <c:v>0.3277876097585494</c:v>
                </c:pt>
                <c:pt idx="12">
                  <c:v>0.3820634015565292</c:v>
                </c:pt>
                <c:pt idx="13">
                  <c:v>0.4732685997961011</c:v>
                </c:pt>
                <c:pt idx="14">
                  <c:v>0.3824126071962847</c:v>
                </c:pt>
                <c:pt idx="15">
                  <c:v>0.4035620304656678</c:v>
                </c:pt>
                <c:pt idx="16">
                  <c:v>0.5056463843545558</c:v>
                </c:pt>
                <c:pt idx="17">
                  <c:v>0.4837651639707567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Plots'!$B$34:$S$34</c:f>
              <c:numCache>
                <c:formatCode>General</c:formatCode>
                <c:ptCount val="18"/>
                <c:pt idx="0">
                  <c:v>0.1685276829494922</c:v>
                </c:pt>
                <c:pt idx="1">
                  <c:v>0.1126806212245569</c:v>
                </c:pt>
                <c:pt idx="2">
                  <c:v>0.1531686876552824</c:v>
                </c:pt>
                <c:pt idx="3">
                  <c:v>0.08052325482617798</c:v>
                </c:pt>
                <c:pt idx="4">
                  <c:v>0.08776576626251613</c:v>
                </c:pt>
                <c:pt idx="5">
                  <c:v>0.1260111079829029</c:v>
                </c:pt>
                <c:pt idx="6">
                  <c:v>0.1190184942478521</c:v>
                </c:pt>
                <c:pt idx="7">
                  <c:v>0.1256640031800863</c:v>
                </c:pt>
                <c:pt idx="8">
                  <c:v>0.07131705253653348</c:v>
                </c:pt>
                <c:pt idx="9">
                  <c:v>0.08155827845013473</c:v>
                </c:pt>
                <c:pt idx="10">
                  <c:v>0.1257586443876871</c:v>
                </c:pt>
                <c:pt idx="11">
                  <c:v>0.1765040585343414</c:v>
                </c:pt>
                <c:pt idx="12">
                  <c:v>0.4803853310125443</c:v>
                </c:pt>
                <c:pt idx="13">
                  <c:v>0.5016593599647052</c:v>
                </c:pt>
                <c:pt idx="14">
                  <c:v>0.516866521620016</c:v>
                </c:pt>
                <c:pt idx="15">
                  <c:v>0.5607247675115036</c:v>
                </c:pt>
                <c:pt idx="16">
                  <c:v>0.5371733417153434</c:v>
                </c:pt>
                <c:pt idx="17">
                  <c:v>0.5295438389913711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Plots'!$B$35:$S$35</c:f>
              <c:numCache>
                <c:formatCode>General</c:formatCode>
                <c:ptCount val="18"/>
                <c:pt idx="0">
                  <c:v>0.1690757522325904</c:v>
                </c:pt>
                <c:pt idx="1">
                  <c:v>0.1133317444092531</c:v>
                </c:pt>
                <c:pt idx="2">
                  <c:v>0.1546648464263821</c:v>
                </c:pt>
                <c:pt idx="3">
                  <c:v>0.0803870942061593</c:v>
                </c:pt>
                <c:pt idx="4">
                  <c:v>0.08838072248804807</c:v>
                </c:pt>
                <c:pt idx="5">
                  <c:v>0.1288102286720187</c:v>
                </c:pt>
                <c:pt idx="6">
                  <c:v>0.1194717275289321</c:v>
                </c:pt>
                <c:pt idx="7">
                  <c:v>0.1257778358165438</c:v>
                </c:pt>
                <c:pt idx="8">
                  <c:v>0.06974056265761175</c:v>
                </c:pt>
                <c:pt idx="9">
                  <c:v>0.08159611450659505</c:v>
                </c:pt>
                <c:pt idx="10">
                  <c:v>0.1236626970694731</c:v>
                </c:pt>
                <c:pt idx="11">
                  <c:v>0.1782786792689484</c:v>
                </c:pt>
                <c:pt idx="12">
                  <c:v>0.4816022447632195</c:v>
                </c:pt>
                <c:pt idx="13">
                  <c:v>0.5054445031807007</c:v>
                </c:pt>
                <c:pt idx="14">
                  <c:v>0.5181620562104413</c:v>
                </c:pt>
                <c:pt idx="15">
                  <c:v>0.5673027413125791</c:v>
                </c:pt>
                <c:pt idx="16">
                  <c:v>0.541517651461481</c:v>
                </c:pt>
                <c:pt idx="17">
                  <c:v>0.5327929805429509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Plots'!$B$36:$S$36</c:f>
              <c:numCache>
                <c:formatCode>General</c:formatCode>
                <c:ptCount val="18"/>
                <c:pt idx="0">
                  <c:v>0.1703771149796825</c:v>
                </c:pt>
                <c:pt idx="1">
                  <c:v>0.1148118495691721</c:v>
                </c:pt>
                <c:pt idx="2">
                  <c:v>0.1580313295582575</c:v>
                </c:pt>
                <c:pt idx="3">
                  <c:v>0.08256352827359498</c:v>
                </c:pt>
                <c:pt idx="4">
                  <c:v>0.09003296104102979</c:v>
                </c:pt>
                <c:pt idx="5">
                  <c:v>0.130271101897116</c:v>
                </c:pt>
                <c:pt idx="6">
                  <c:v>0.1184003632033854</c:v>
                </c:pt>
                <c:pt idx="7">
                  <c:v>0.1281755486511325</c:v>
                </c:pt>
                <c:pt idx="8">
                  <c:v>0.0721468032141461</c:v>
                </c:pt>
                <c:pt idx="9">
                  <c:v>0.0826558308663202</c:v>
                </c:pt>
                <c:pt idx="10">
                  <c:v>0.13190657599163</c:v>
                </c:pt>
                <c:pt idx="11">
                  <c:v>0.1829069614863407</c:v>
                </c:pt>
                <c:pt idx="12">
                  <c:v>0.4848598523497989</c:v>
                </c:pt>
                <c:pt idx="13">
                  <c:v>0.5009379639142989</c:v>
                </c:pt>
                <c:pt idx="14">
                  <c:v>0.5166159066153134</c:v>
                </c:pt>
                <c:pt idx="15">
                  <c:v>0.5516768441410937</c:v>
                </c:pt>
                <c:pt idx="16">
                  <c:v>0.5369254145267464</c:v>
                </c:pt>
                <c:pt idx="17">
                  <c:v>0.528896218478259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Plots'!$B$37:$S$37</c:f>
              <c:numCache>
                <c:formatCode>General</c:formatCode>
                <c:ptCount val="18"/>
                <c:pt idx="0">
                  <c:v>0.1447651372038883</c:v>
                </c:pt>
                <c:pt idx="1">
                  <c:v>0.1023777353691702</c:v>
                </c:pt>
                <c:pt idx="2">
                  <c:v>0.1491475406383751</c:v>
                </c:pt>
                <c:pt idx="3">
                  <c:v>0.08904690963934668</c:v>
                </c:pt>
                <c:pt idx="4">
                  <c:v>0.1081317686028726</c:v>
                </c:pt>
                <c:pt idx="5">
                  <c:v>0.1388311307903844</c:v>
                </c:pt>
                <c:pt idx="6">
                  <c:v>0.1638150917859499</c:v>
                </c:pt>
                <c:pt idx="7">
                  <c:v>0.1535972673596823</c:v>
                </c:pt>
                <c:pt idx="8">
                  <c:v>0.07413835047458534</c:v>
                </c:pt>
                <c:pt idx="9">
                  <c:v>0.07005304949783558</c:v>
                </c:pt>
                <c:pt idx="10">
                  <c:v>0.08118410930239713</c:v>
                </c:pt>
                <c:pt idx="11">
                  <c:v>0.2120652668515138</c:v>
                </c:pt>
                <c:pt idx="12">
                  <c:v>0.4469834743812896</c:v>
                </c:pt>
                <c:pt idx="13">
                  <c:v>0.6946716058117095</c:v>
                </c:pt>
                <c:pt idx="14">
                  <c:v>0.7334424164483279</c:v>
                </c:pt>
                <c:pt idx="15">
                  <c:v>0.8458575944063647</c:v>
                </c:pt>
                <c:pt idx="16">
                  <c:v>0.7737360840458954</c:v>
                </c:pt>
                <c:pt idx="17">
                  <c:v>0.562336986791686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Plots'!$B$38:$S$38</c:f>
              <c:numCache>
                <c:formatCode>General</c:formatCode>
                <c:ptCount val="18"/>
                <c:pt idx="0">
                  <c:v>0.1473678626980725</c:v>
                </c:pt>
                <c:pt idx="1">
                  <c:v>0.1040947804403445</c:v>
                </c:pt>
                <c:pt idx="2">
                  <c:v>0.1514856978831466</c:v>
                </c:pt>
                <c:pt idx="3">
                  <c:v>0.08990872626958248</c:v>
                </c:pt>
                <c:pt idx="4">
                  <c:v>0.1083620261850352</c:v>
                </c:pt>
                <c:pt idx="5">
                  <c:v>0.1402106706025213</c:v>
                </c:pt>
                <c:pt idx="6">
                  <c:v>0.1641854050488697</c:v>
                </c:pt>
                <c:pt idx="7">
                  <c:v>0.1536731557839874</c:v>
                </c:pt>
                <c:pt idx="8">
                  <c:v>0.07335010553512447</c:v>
                </c:pt>
                <c:pt idx="9">
                  <c:v>0.07054512275104387</c:v>
                </c:pt>
                <c:pt idx="10">
                  <c:v>0.08388573304202437</c:v>
                </c:pt>
                <c:pt idx="11">
                  <c:v>0.2103339606215562</c:v>
                </c:pt>
                <c:pt idx="12">
                  <c:v>0.4481998879619071</c:v>
                </c:pt>
                <c:pt idx="13">
                  <c:v>0.6872827614166388</c:v>
                </c:pt>
                <c:pt idx="14">
                  <c:v>0.7306048746595467</c:v>
                </c:pt>
                <c:pt idx="15">
                  <c:v>0.8388585481215357</c:v>
                </c:pt>
                <c:pt idx="16">
                  <c:v>0.7744820991899622</c:v>
                </c:pt>
                <c:pt idx="17">
                  <c:v>0.5649348281681471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Plots'!$B$39:$S$39</c:f>
              <c:numCache>
                <c:formatCode>General</c:formatCode>
                <c:ptCount val="18"/>
                <c:pt idx="0">
                  <c:v>0.1491480818672548</c:v>
                </c:pt>
                <c:pt idx="1">
                  <c:v>0.1056936632700617</c:v>
                </c:pt>
                <c:pt idx="2">
                  <c:v>0.1521398581805746</c:v>
                </c:pt>
                <c:pt idx="3">
                  <c:v>0.09140489120014056</c:v>
                </c:pt>
                <c:pt idx="4">
                  <c:v>0.1097070674271804</c:v>
                </c:pt>
                <c:pt idx="5">
                  <c:v>0.1425230420971508</c:v>
                </c:pt>
                <c:pt idx="6">
                  <c:v>0.1669472070173636</c:v>
                </c:pt>
                <c:pt idx="7">
                  <c:v>0.1556525788512759</c:v>
                </c:pt>
                <c:pt idx="8">
                  <c:v>0.07455304377068046</c:v>
                </c:pt>
                <c:pt idx="9">
                  <c:v>0.07168051122368965</c:v>
                </c:pt>
                <c:pt idx="10">
                  <c:v>0.08551591428952414</c:v>
                </c:pt>
                <c:pt idx="11">
                  <c:v>0.2138819281347512</c:v>
                </c:pt>
                <c:pt idx="12">
                  <c:v>0.4600929315967429</c:v>
                </c:pt>
                <c:pt idx="13">
                  <c:v>0.7015194031689754</c:v>
                </c:pt>
                <c:pt idx="14">
                  <c:v>0.7400806072753667</c:v>
                </c:pt>
                <c:pt idx="15">
                  <c:v>0.844044928714109</c:v>
                </c:pt>
                <c:pt idx="16">
                  <c:v>0.7873899480449387</c:v>
                </c:pt>
                <c:pt idx="17">
                  <c:v>0.5769489246187787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Plots'!$B$40:$S$40</c:f>
              <c:numCache>
                <c:formatCode>General</c:formatCode>
                <c:ptCount val="18"/>
                <c:pt idx="0">
                  <c:v>0.1470250175958701</c:v>
                </c:pt>
                <c:pt idx="1">
                  <c:v>0.1046277413835836</c:v>
                </c:pt>
                <c:pt idx="2">
                  <c:v>0.1592001563868414</c:v>
                </c:pt>
                <c:pt idx="3">
                  <c:v>0.0892284571327049</c:v>
                </c:pt>
                <c:pt idx="4">
                  <c:v>0.1094380591787514</c:v>
                </c:pt>
                <c:pt idx="5">
                  <c:v>0.1422390007934273</c:v>
                </c:pt>
                <c:pt idx="6">
                  <c:v>0.1645981205938033</c:v>
                </c:pt>
                <c:pt idx="7">
                  <c:v>0.1557284672755809</c:v>
                </c:pt>
                <c:pt idx="8">
                  <c:v>0.07459454950883221</c:v>
                </c:pt>
                <c:pt idx="9">
                  <c:v>0.07171824502053792</c:v>
                </c:pt>
                <c:pt idx="10">
                  <c:v>0.08705267152865391</c:v>
                </c:pt>
                <c:pt idx="11">
                  <c:v>0.212713710465236</c:v>
                </c:pt>
                <c:pt idx="12">
                  <c:v>0.456168097153032</c:v>
                </c:pt>
                <c:pt idx="13">
                  <c:v>0.6869657843641876</c:v>
                </c:pt>
                <c:pt idx="14">
                  <c:v>0.7390760760581705</c:v>
                </c:pt>
                <c:pt idx="15">
                  <c:v>0.838617201697921</c:v>
                </c:pt>
                <c:pt idx="16">
                  <c:v>0.7712545785816493</c:v>
                </c:pt>
                <c:pt idx="17">
                  <c:v>0.5711056213527441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Plots'!$B$41:$S$41</c:f>
              <c:numCache>
                <c:formatCode>General</c:formatCode>
                <c:ptCount val="18"/>
                <c:pt idx="0">
                  <c:v>0.2190651434959666</c:v>
                </c:pt>
                <c:pt idx="1">
                  <c:v>0.1634842307677244</c:v>
                </c:pt>
                <c:pt idx="2">
                  <c:v>0.2145575273299282</c:v>
                </c:pt>
                <c:pt idx="3">
                  <c:v>0.1290818696673457</c:v>
                </c:pt>
                <c:pt idx="4">
                  <c:v>0.1438683069583739</c:v>
                </c:pt>
                <c:pt idx="5">
                  <c:v>0.1910446793444413</c:v>
                </c:pt>
                <c:pt idx="6">
                  <c:v>0.1767138659745244</c:v>
                </c:pt>
                <c:pt idx="7">
                  <c:v>0.2010546355589831</c:v>
                </c:pt>
                <c:pt idx="8">
                  <c:v>0.1281551559957091</c:v>
                </c:pt>
                <c:pt idx="9">
                  <c:v>0.1267466987575922</c:v>
                </c:pt>
                <c:pt idx="10">
                  <c:v>0.1606915510149654</c:v>
                </c:pt>
                <c:pt idx="11">
                  <c:v>0.2750101597992523</c:v>
                </c:pt>
                <c:pt idx="12">
                  <c:v>0.6214112798351439</c:v>
                </c:pt>
                <c:pt idx="13">
                  <c:v>0.8075154364843566</c:v>
                </c:pt>
                <c:pt idx="14">
                  <c:v>0.758648900805602</c:v>
                </c:pt>
                <c:pt idx="15">
                  <c:v>0.7274848761687445</c:v>
                </c:pt>
                <c:pt idx="16">
                  <c:v>0.850316548804802</c:v>
                </c:pt>
                <c:pt idx="17">
                  <c:v>0.7175340912322017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Plots'!$B$42:$S$42</c:f>
              <c:numCache>
                <c:formatCode>General</c:formatCode>
                <c:ptCount val="18"/>
                <c:pt idx="0">
                  <c:v>0.2179698097304796</c:v>
                </c:pt>
                <c:pt idx="1">
                  <c:v>0.1624773900019749</c:v>
                </c:pt>
                <c:pt idx="2">
                  <c:v>0.2101627183109489</c:v>
                </c:pt>
                <c:pt idx="3">
                  <c:v>0.1273139174599661</c:v>
                </c:pt>
                <c:pt idx="4">
                  <c:v>0.1438683069583739</c:v>
                </c:pt>
                <c:pt idx="5">
                  <c:v>0.1868660188431886</c:v>
                </c:pt>
                <c:pt idx="6">
                  <c:v>0.1767138659745244</c:v>
                </c:pt>
                <c:pt idx="7">
                  <c:v>0.2013211484776732</c:v>
                </c:pt>
                <c:pt idx="8">
                  <c:v>0.1273665469708258</c:v>
                </c:pt>
                <c:pt idx="9">
                  <c:v>0.1256862665805827</c:v>
                </c:pt>
                <c:pt idx="10">
                  <c:v>0.1541238883589254</c:v>
                </c:pt>
                <c:pt idx="11">
                  <c:v>0.2744903857434593</c:v>
                </c:pt>
                <c:pt idx="12">
                  <c:v>0.6274183222295581</c:v>
                </c:pt>
                <c:pt idx="13">
                  <c:v>0.8181942840790076</c:v>
                </c:pt>
                <c:pt idx="14">
                  <c:v>0.7587317487410409</c:v>
                </c:pt>
                <c:pt idx="15">
                  <c:v>0.7398551641365749</c:v>
                </c:pt>
                <c:pt idx="16">
                  <c:v>0.8642183399924422</c:v>
                </c:pt>
                <c:pt idx="17">
                  <c:v>0.725323935699579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Plots'!$B$43:$S$43</c:f>
              <c:numCache>
                <c:formatCode>General</c:formatCode>
                <c:ptCount val="18"/>
                <c:pt idx="0">
                  <c:v>0.2176277694289867</c:v>
                </c:pt>
                <c:pt idx="1">
                  <c:v>0.1628921887037568</c:v>
                </c:pt>
                <c:pt idx="2">
                  <c:v>0.2139965307392162</c:v>
                </c:pt>
                <c:pt idx="3">
                  <c:v>0.1291726434140249</c:v>
                </c:pt>
                <c:pt idx="4">
                  <c:v>0.144406323455232</c:v>
                </c:pt>
                <c:pt idx="5">
                  <c:v>0.192383552450098</c:v>
                </c:pt>
                <c:pt idx="6">
                  <c:v>0.1783628436083914</c:v>
                </c:pt>
                <c:pt idx="7">
                  <c:v>0.2020818395879685</c:v>
                </c:pt>
                <c:pt idx="8">
                  <c:v>0.1277816043523433</c:v>
                </c:pt>
                <c:pt idx="9">
                  <c:v>0.1258764694590048</c:v>
                </c:pt>
                <c:pt idx="10">
                  <c:v>0.1570583951339098</c:v>
                </c:pt>
                <c:pt idx="11">
                  <c:v>0.2753120873757791</c:v>
                </c:pt>
                <c:pt idx="12">
                  <c:v>0.6235320008802993</c:v>
                </c:pt>
                <c:pt idx="13">
                  <c:v>0.8130133488079078</c:v>
                </c:pt>
                <c:pt idx="14">
                  <c:v>0.7621958280415784</c:v>
                </c:pt>
                <c:pt idx="15">
                  <c:v>0.737441699900427</c:v>
                </c:pt>
                <c:pt idx="16">
                  <c:v>0.8518063455146599</c:v>
                </c:pt>
                <c:pt idx="17">
                  <c:v>0.7139611394240659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Plots'!$B$44:$S$44</c:f>
              <c:numCache>
                <c:formatCode>General</c:formatCode>
                <c:ptCount val="18"/>
                <c:pt idx="0">
                  <c:v>0.2187915112547722</c:v>
                </c:pt>
                <c:pt idx="1">
                  <c:v>0.162596167671773</c:v>
                </c:pt>
                <c:pt idx="2">
                  <c:v>0.2109573795498568</c:v>
                </c:pt>
                <c:pt idx="3">
                  <c:v>0.1290364827940062</c:v>
                </c:pt>
                <c:pt idx="4">
                  <c:v>0.1446753317036611</c:v>
                </c:pt>
                <c:pt idx="5">
                  <c:v>0.190761263682356</c:v>
                </c:pt>
                <c:pt idx="6">
                  <c:v>0.1786097191170047</c:v>
                </c:pt>
                <c:pt idx="7">
                  <c:v>0.2025769212131963</c:v>
                </c:pt>
                <c:pt idx="8">
                  <c:v>0.1282793091247419</c:v>
                </c:pt>
                <c:pt idx="9">
                  <c:v>0.1267845348140525</c:v>
                </c:pt>
                <c:pt idx="10">
                  <c:v>0.1551488445087238</c:v>
                </c:pt>
                <c:pt idx="11">
                  <c:v>0.2772586921729648</c:v>
                </c:pt>
                <c:pt idx="12">
                  <c:v>0.6286337354700597</c:v>
                </c:pt>
                <c:pt idx="13">
                  <c:v>0.818462075037113</c:v>
                </c:pt>
                <c:pt idx="14">
                  <c:v>0.759523982123675</c:v>
                </c:pt>
                <c:pt idx="15">
                  <c:v>0.7350282356642791</c:v>
                </c:pt>
                <c:pt idx="16">
                  <c:v>0.8617346009499205</c:v>
                </c:pt>
                <c:pt idx="17">
                  <c:v>0.7243488252679045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Plots'!$B$45:$S$45</c:f>
              <c:numCache>
                <c:formatCode>General</c:formatCode>
                <c:ptCount val="18"/>
                <c:pt idx="0">
                  <c:v>0.1931119302193887</c:v>
                </c:pt>
                <c:pt idx="1">
                  <c:v>0.1699382277789806</c:v>
                </c:pt>
                <c:pt idx="2">
                  <c:v>0.2201685004122551</c:v>
                </c:pt>
                <c:pt idx="3">
                  <c:v>0.1366086151566915</c:v>
                </c:pt>
                <c:pt idx="4">
                  <c:v>0.1608528924640931</c:v>
                </c:pt>
                <c:pt idx="5">
                  <c:v>0.2029725371759105</c:v>
                </c:pt>
                <c:pt idx="6">
                  <c:v>0.2192857571163022</c:v>
                </c:pt>
                <c:pt idx="7">
                  <c:v>0.2166957818684156</c:v>
                </c:pt>
                <c:pt idx="8">
                  <c:v>0.1601833865173872</c:v>
                </c:pt>
                <c:pt idx="9">
                  <c:v>0.1583479866709244</c:v>
                </c:pt>
                <c:pt idx="10">
                  <c:v>0.1504442461355407</c:v>
                </c:pt>
                <c:pt idx="11">
                  <c:v>0.2689958134330787</c:v>
                </c:pt>
                <c:pt idx="12">
                  <c:v>0.6358561911049756</c:v>
                </c:pt>
                <c:pt idx="13">
                  <c:v>0.842300935430085</c:v>
                </c:pt>
                <c:pt idx="14">
                  <c:v>0.7713349909196779</c:v>
                </c:pt>
                <c:pt idx="15">
                  <c:v>0.7960837458085314</c:v>
                </c:pt>
                <c:pt idx="16">
                  <c:v>0.8810974910215229</c:v>
                </c:pt>
                <c:pt idx="17">
                  <c:v>0.7558430523799887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Plots'!$B$46:$S$46</c:f>
              <c:numCache>
                <c:formatCode>General</c:formatCode>
                <c:ptCount val="18"/>
                <c:pt idx="0">
                  <c:v>0.1891402387185232</c:v>
                </c:pt>
                <c:pt idx="1">
                  <c:v>0.1627740264622996</c:v>
                </c:pt>
                <c:pt idx="2">
                  <c:v>0.2188123389950314</c:v>
                </c:pt>
                <c:pt idx="3">
                  <c:v>0.1398727322946292</c:v>
                </c:pt>
                <c:pt idx="4">
                  <c:v>0.1589310840588234</c:v>
                </c:pt>
                <c:pt idx="5">
                  <c:v>0.2073539055679262</c:v>
                </c:pt>
                <c:pt idx="6">
                  <c:v>0.2268682274132895</c:v>
                </c:pt>
                <c:pt idx="7">
                  <c:v>0.2273517814479084</c:v>
                </c:pt>
                <c:pt idx="8">
                  <c:v>0.1686884219842721</c:v>
                </c:pt>
                <c:pt idx="9">
                  <c:v>0.1569858886383528</c:v>
                </c:pt>
                <c:pt idx="10">
                  <c:v>0.1534717255951831</c:v>
                </c:pt>
                <c:pt idx="11">
                  <c:v>0.2684339988286554</c:v>
                </c:pt>
                <c:pt idx="12">
                  <c:v>0.5936618450273093</c:v>
                </c:pt>
                <c:pt idx="13">
                  <c:v>0.8156693979025855</c:v>
                </c:pt>
                <c:pt idx="14">
                  <c:v>0.7648262499917623</c:v>
                </c:pt>
                <c:pt idx="15">
                  <c:v>0.7696588799378566</c:v>
                </c:pt>
                <c:pt idx="16">
                  <c:v>0.8642183399924422</c:v>
                </c:pt>
                <c:pt idx="17">
                  <c:v>0.7243488252679045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Plots'!$B$47:$S$47</c:f>
              <c:numCache>
                <c:formatCode>General</c:formatCode>
                <c:ptCount val="18"/>
                <c:pt idx="0">
                  <c:v>0.1879756920920283</c:v>
                </c:pt>
                <c:pt idx="1">
                  <c:v>0.1315096513150864</c:v>
                </c:pt>
                <c:pt idx="2">
                  <c:v>0.1530281867138025</c:v>
                </c:pt>
                <c:pt idx="3">
                  <c:v>0.1566034017340212</c:v>
                </c:pt>
                <c:pt idx="4">
                  <c:v>0.157663544149211</c:v>
                </c:pt>
                <c:pt idx="5">
                  <c:v>0.1894624316415414</c:v>
                </c:pt>
                <c:pt idx="6">
                  <c:v>0.2044901875123138</c:v>
                </c:pt>
                <c:pt idx="7">
                  <c:v>0.239986300661067</c:v>
                </c:pt>
                <c:pt idx="8">
                  <c:v>0.2001359362572482</c:v>
                </c:pt>
                <c:pt idx="9">
                  <c:v>0.1898736024713359</c:v>
                </c:pt>
                <c:pt idx="10">
                  <c:v>0.1446221702516129</c:v>
                </c:pt>
                <c:pt idx="11">
                  <c:v>0.240920370684141</c:v>
                </c:pt>
                <c:pt idx="12">
                  <c:v>0.6122681711782006</c:v>
                </c:pt>
                <c:pt idx="13">
                  <c:v>0.7385619973330205</c:v>
                </c:pt>
                <c:pt idx="14">
                  <c:v>0.7231382044781192</c:v>
                </c:pt>
                <c:pt idx="15">
                  <c:v>0.6981638532146922</c:v>
                </c:pt>
                <c:pt idx="16">
                  <c:v>0.7703857166324218</c:v>
                </c:pt>
                <c:pt idx="17">
                  <c:v>0.6376633477230419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Plots'!$B$48:$S$48</c:f>
              <c:numCache>
                <c:formatCode>General</c:formatCode>
                <c:ptCount val="18"/>
                <c:pt idx="0">
                  <c:v>0.2165316308627903</c:v>
                </c:pt>
                <c:pt idx="1">
                  <c:v>0.1527074650898273</c:v>
                </c:pt>
                <c:pt idx="2">
                  <c:v>0.1865046762687089</c:v>
                </c:pt>
                <c:pt idx="3">
                  <c:v>0.1591423968249576</c:v>
                </c:pt>
                <c:pt idx="4">
                  <c:v>0.1617362953341952</c:v>
                </c:pt>
                <c:pt idx="5">
                  <c:v>0.1967655464837518</c:v>
                </c:pt>
                <c:pt idx="6">
                  <c:v>0.2103841047122214</c:v>
                </c:pt>
                <c:pt idx="7">
                  <c:v>0.2372461864834831</c:v>
                </c:pt>
                <c:pt idx="8">
                  <c:v>0.1822546089077139</c:v>
                </c:pt>
                <c:pt idx="9">
                  <c:v>0.1918042639469328</c:v>
                </c:pt>
                <c:pt idx="10">
                  <c:v>0.1416881148003405</c:v>
                </c:pt>
                <c:pt idx="11">
                  <c:v>0.2479284027452131</c:v>
                </c:pt>
                <c:pt idx="12">
                  <c:v>0.638051937658804</c:v>
                </c:pt>
                <c:pt idx="13">
                  <c:v>0.760061785683766</c:v>
                </c:pt>
                <c:pt idx="14">
                  <c:v>0.751803590139966</c:v>
                </c:pt>
                <c:pt idx="15">
                  <c:v>0.7016608088419619</c:v>
                </c:pt>
                <c:pt idx="16">
                  <c:v>0.7981870654294266</c:v>
                </c:pt>
                <c:pt idx="17">
                  <c:v>0.707466535982913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Plots'!$B$49:$S$49</c:f>
              <c:numCache>
                <c:formatCode>General</c:formatCode>
                <c:ptCount val="18"/>
                <c:pt idx="0">
                  <c:v>0.2215994609298522</c:v>
                </c:pt>
                <c:pt idx="1">
                  <c:v>0.1539512457668321</c:v>
                </c:pt>
                <c:pt idx="2">
                  <c:v>0.1885618316305205</c:v>
                </c:pt>
                <c:pt idx="3">
                  <c:v>0.1636762784899714</c:v>
                </c:pt>
                <c:pt idx="4">
                  <c:v>0.1644645668808931</c:v>
                </c:pt>
                <c:pt idx="5">
                  <c:v>0.1990779179783812</c:v>
                </c:pt>
                <c:pt idx="6">
                  <c:v>0.2157823863490351</c:v>
                </c:pt>
                <c:pt idx="7">
                  <c:v>0.2395680108937668</c:v>
                </c:pt>
                <c:pt idx="8">
                  <c:v>0.1820474443023776</c:v>
                </c:pt>
                <c:pt idx="9">
                  <c:v>0.1964969575441332</c:v>
                </c:pt>
                <c:pt idx="10">
                  <c:v>0.1431783856971412</c:v>
                </c:pt>
                <c:pt idx="11">
                  <c:v>0.2554562088620781</c:v>
                </c:pt>
                <c:pt idx="12">
                  <c:v>0.6424484324670388</c:v>
                </c:pt>
                <c:pt idx="13">
                  <c:v>0.7706477262113193</c:v>
                </c:pt>
                <c:pt idx="14">
                  <c:v>0.76645214072475</c:v>
                </c:pt>
                <c:pt idx="15">
                  <c:v>0.7274848761687445</c:v>
                </c:pt>
                <c:pt idx="16">
                  <c:v>0.8102260523351755</c:v>
                </c:pt>
                <c:pt idx="17">
                  <c:v>0.7110394877910486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Plots'!$B$50:$S$50</c:f>
              <c:numCache>
                <c:formatCode>General</c:formatCode>
                <c:ptCount val="18"/>
                <c:pt idx="0">
                  <c:v>0.1574343099711882</c:v>
                </c:pt>
                <c:pt idx="1">
                  <c:v>0.1100748976290902</c:v>
                </c:pt>
                <c:pt idx="2">
                  <c:v>0.1588728244443254</c:v>
                </c:pt>
                <c:pt idx="3">
                  <c:v>0.07521833027760746</c:v>
                </c:pt>
                <c:pt idx="4">
                  <c:v>0.08215534371177266</c:v>
                </c:pt>
                <c:pt idx="5">
                  <c:v>0.09367669683965657</c:v>
                </c:pt>
                <c:pt idx="6">
                  <c:v>0.06849325418240693</c:v>
                </c:pt>
                <c:pt idx="7">
                  <c:v>0.1008502952995991</c:v>
                </c:pt>
                <c:pt idx="8">
                  <c:v>0.05414132273557899</c:v>
                </c:pt>
                <c:pt idx="9">
                  <c:v>0.06736597367186843</c:v>
                </c:pt>
                <c:pt idx="10">
                  <c:v>0.08844996974079657</c:v>
                </c:pt>
                <c:pt idx="11">
                  <c:v>0.1659493329160935</c:v>
                </c:pt>
                <c:pt idx="12">
                  <c:v>0.4147195046315747</c:v>
                </c:pt>
                <c:pt idx="13">
                  <c:v>0.6341016631855497</c:v>
                </c:pt>
                <c:pt idx="14">
                  <c:v>0.5386099622759457</c:v>
                </c:pt>
                <c:pt idx="15">
                  <c:v>0.5874526001692691</c:v>
                </c:pt>
                <c:pt idx="16">
                  <c:v>0.6727068714817334</c:v>
                </c:pt>
                <c:pt idx="17">
                  <c:v>0.5542196524057463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Plots'!$B$51:$S$51</c:f>
              <c:numCache>
                <c:formatCode>General</c:formatCode>
                <c:ptCount val="18"/>
                <c:pt idx="0">
                  <c:v>0.1571598729292844</c:v>
                </c:pt>
                <c:pt idx="1">
                  <c:v>0.111318678306095</c:v>
                </c:pt>
                <c:pt idx="2">
                  <c:v>0.1616314773383289</c:v>
                </c:pt>
                <c:pt idx="3">
                  <c:v>0.07530910402428659</c:v>
                </c:pt>
                <c:pt idx="4">
                  <c:v>0.08303930818573364</c:v>
                </c:pt>
                <c:pt idx="5">
                  <c:v>0.09444748733786638</c:v>
                </c:pt>
                <c:pt idx="6">
                  <c:v>0.06869923504570026</c:v>
                </c:pt>
                <c:pt idx="7">
                  <c:v>0.1009650313696793</c:v>
                </c:pt>
                <c:pt idx="8">
                  <c:v>0.0544730045553706</c:v>
                </c:pt>
                <c:pt idx="9">
                  <c:v>0.06789588298153702</c:v>
                </c:pt>
                <c:pt idx="10">
                  <c:v>0.0902665476813244</c:v>
                </c:pt>
                <c:pt idx="11">
                  <c:v>0.1636995265863619</c:v>
                </c:pt>
                <c:pt idx="12">
                  <c:v>0.4157398515495268</c:v>
                </c:pt>
                <c:pt idx="13">
                  <c:v>0.6388344584859426</c:v>
                </c:pt>
                <c:pt idx="14">
                  <c:v>0.540779542585251</c:v>
                </c:pt>
                <c:pt idx="15">
                  <c:v>0.588058533743451</c:v>
                </c:pt>
                <c:pt idx="16">
                  <c:v>0.6791619126983595</c:v>
                </c:pt>
                <c:pt idx="17">
                  <c:v>0.5551947628374208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Plots'!$B$52:$S$52</c:f>
              <c:numCache>
                <c:formatCode>General</c:formatCode>
                <c:ptCount val="18"/>
                <c:pt idx="0">
                  <c:v>0.1586664598572723</c:v>
                </c:pt>
                <c:pt idx="1">
                  <c:v>0.1127397023452855</c:v>
                </c:pt>
                <c:pt idx="2">
                  <c:v>0.1651847914712403</c:v>
                </c:pt>
                <c:pt idx="3">
                  <c:v>0.07598937316116416</c:v>
                </c:pt>
                <c:pt idx="4">
                  <c:v>0.08330831643416269</c:v>
                </c:pt>
                <c:pt idx="5">
                  <c:v>0.09416344603414296</c:v>
                </c:pt>
                <c:pt idx="6">
                  <c:v>0.06939981497186032</c:v>
                </c:pt>
                <c:pt idx="7">
                  <c:v>0.1021449156808974</c:v>
                </c:pt>
                <c:pt idx="8">
                  <c:v>0.05571781261450072</c:v>
                </c:pt>
                <c:pt idx="9">
                  <c:v>0.06887982496872948</c:v>
                </c:pt>
                <c:pt idx="10">
                  <c:v>0.08886924946918175</c:v>
                </c:pt>
                <c:pt idx="11">
                  <c:v>0.1609732607054867</c:v>
                </c:pt>
                <c:pt idx="12">
                  <c:v>0.4239826541023948</c:v>
                </c:pt>
                <c:pt idx="13">
                  <c:v>0.6563228475867015</c:v>
                </c:pt>
                <c:pt idx="14">
                  <c:v>0.5496649836610691</c:v>
                </c:pt>
                <c:pt idx="15">
                  <c:v>0.5982515688684586</c:v>
                </c:pt>
                <c:pt idx="16">
                  <c:v>0.6909529724155112</c:v>
                </c:pt>
                <c:pt idx="17">
                  <c:v>0.5636359074799165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Plots'!$B$53:$S$53</c:f>
              <c:numCache>
                <c:formatCode>General</c:formatCode>
                <c:ptCount val="18"/>
                <c:pt idx="0">
                  <c:v>0.1870855825074371</c:v>
                </c:pt>
                <c:pt idx="1">
                  <c:v>0.1203187023637483</c:v>
                </c:pt>
                <c:pt idx="2">
                  <c:v>0.1528413557127665</c:v>
                </c:pt>
                <c:pt idx="3">
                  <c:v>0.09358132526757623</c:v>
                </c:pt>
                <c:pt idx="4">
                  <c:v>0.09479760818021972</c:v>
                </c:pt>
                <c:pt idx="5">
                  <c:v>0.1244695269864833</c:v>
                </c:pt>
                <c:pt idx="6">
                  <c:v>0.1219027916977189</c:v>
                </c:pt>
                <c:pt idx="7">
                  <c:v>0.1353686871548986</c:v>
                </c:pt>
                <c:pt idx="8">
                  <c:v>0.06791503834977951</c:v>
                </c:pt>
                <c:pt idx="9">
                  <c:v>0.07520008255139592</c:v>
                </c:pt>
                <c:pt idx="10">
                  <c:v>0.07531554707614034</c:v>
                </c:pt>
                <c:pt idx="11">
                  <c:v>0.1757256714066709</c:v>
                </c:pt>
                <c:pt idx="12">
                  <c:v>0.4836039253346138</c:v>
                </c:pt>
                <c:pt idx="13">
                  <c:v>0.6462287680026072</c:v>
                </c:pt>
                <c:pt idx="14">
                  <c:v>0.626200942018684</c:v>
                </c:pt>
                <c:pt idx="15">
                  <c:v>0.6786147929018942</c:v>
                </c:pt>
                <c:pt idx="16">
                  <c:v>0.7047296832197152</c:v>
                </c:pt>
                <c:pt idx="17">
                  <c:v>0.602596168802822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Plots'!$B$54:$S$54</c:f>
              <c:numCache>
                <c:formatCode>General</c:formatCode>
                <c:ptCount val="18"/>
                <c:pt idx="0">
                  <c:v>0.1848941101757539</c:v>
                </c:pt>
                <c:pt idx="1">
                  <c:v>0.1199636002110359</c:v>
                </c:pt>
                <c:pt idx="2">
                  <c:v>0.1527013583588904</c:v>
                </c:pt>
                <c:pt idx="3">
                  <c:v>0.09389849941773737</c:v>
                </c:pt>
                <c:pt idx="4">
                  <c:v>0.09464429032673094</c:v>
                </c:pt>
                <c:pt idx="5">
                  <c:v>0.1252403174846931</c:v>
                </c:pt>
                <c:pt idx="6">
                  <c:v>0.1232219738048125</c:v>
                </c:pt>
                <c:pt idx="7">
                  <c:v>0.136471779608189</c:v>
                </c:pt>
                <c:pt idx="8">
                  <c:v>0.06911834067075788</c:v>
                </c:pt>
                <c:pt idx="9">
                  <c:v>0.07625979891112106</c:v>
                </c:pt>
                <c:pt idx="10">
                  <c:v>0.07228806761649792</c:v>
                </c:pt>
                <c:pt idx="11">
                  <c:v>0.1765906875436402</c:v>
                </c:pt>
                <c:pt idx="12">
                  <c:v>0.5027559370185863</c:v>
                </c:pt>
                <c:pt idx="13">
                  <c:v>0.6461358609355095</c:v>
                </c:pt>
                <c:pt idx="14">
                  <c:v>0.6231511023953409</c:v>
                </c:pt>
                <c:pt idx="15">
                  <c:v>0.6807869107144273</c:v>
                </c:pt>
                <c:pt idx="16">
                  <c:v>0.7072111886839614</c:v>
                </c:pt>
                <c:pt idx="17">
                  <c:v>0.620453568519488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Plots'!$B$55:$S$55</c:f>
              <c:numCache>
                <c:formatCode>General</c:formatCode>
                <c:ptCount val="18"/>
                <c:pt idx="0">
                  <c:v>0.1833191151874674</c:v>
                </c:pt>
                <c:pt idx="1">
                  <c:v>0.1194897203885255</c:v>
                </c:pt>
                <c:pt idx="2">
                  <c:v>0.1538233515403143</c:v>
                </c:pt>
                <c:pt idx="3">
                  <c:v>0.09317284340752023</c:v>
                </c:pt>
                <c:pt idx="4">
                  <c:v>0.09522049588599647</c:v>
                </c:pt>
                <c:pt idx="5">
                  <c:v>0.1258891078634622</c:v>
                </c:pt>
                <c:pt idx="6">
                  <c:v>0.1227687405237325</c:v>
                </c:pt>
                <c:pt idx="7">
                  <c:v>0.1356722408521186</c:v>
                </c:pt>
                <c:pt idx="8">
                  <c:v>0.0657163264840039</c:v>
                </c:pt>
                <c:pt idx="9">
                  <c:v>0.07554070931915086</c:v>
                </c:pt>
                <c:pt idx="10">
                  <c:v>0.07461689797006901</c:v>
                </c:pt>
                <c:pt idx="11">
                  <c:v>0.1786672358547741</c:v>
                </c:pt>
                <c:pt idx="12">
                  <c:v>0.4903552207750635</c:v>
                </c:pt>
                <c:pt idx="13">
                  <c:v>0.6447859759017947</c:v>
                </c:pt>
                <c:pt idx="14">
                  <c:v>0.6292870276137817</c:v>
                </c:pt>
                <c:pt idx="15">
                  <c:v>0.690440767659019</c:v>
                </c:pt>
                <c:pt idx="16">
                  <c:v>0.7063423267347338</c:v>
                </c:pt>
                <c:pt idx="17">
                  <c:v>0.6136351548217789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Plots'!$B$56:$S$56</c:f>
              <c:numCache>
                <c:formatCode>General</c:formatCode>
                <c:ptCount val="18"/>
                <c:pt idx="0">
                  <c:v>0.1811960509160828</c:v>
                </c:pt>
                <c:pt idx="1">
                  <c:v>0.1183647173813188</c:v>
                </c:pt>
                <c:pt idx="2">
                  <c:v>0.155272676664254</c:v>
                </c:pt>
                <c:pt idx="3">
                  <c:v>0.09208516033701815</c:v>
                </c:pt>
                <c:pt idx="4">
                  <c:v>0.0953743753433442</c:v>
                </c:pt>
                <c:pt idx="5">
                  <c:v>0.1273093143820793</c:v>
                </c:pt>
                <c:pt idx="6">
                  <c:v>0.1217378939343322</c:v>
                </c:pt>
                <c:pt idx="7">
                  <c:v>0.1351021742362084</c:v>
                </c:pt>
                <c:pt idx="8">
                  <c:v>0.06538428057878989</c:v>
                </c:pt>
                <c:pt idx="9">
                  <c:v>0.07656258962241567</c:v>
                </c:pt>
                <c:pt idx="10">
                  <c:v>0.07354545547794153</c:v>
                </c:pt>
                <c:pt idx="11">
                  <c:v>0.1793602679291648</c:v>
                </c:pt>
                <c:pt idx="12">
                  <c:v>0.4951433487385711</c:v>
                </c:pt>
                <c:pt idx="13">
                  <c:v>0.6450537668599</c:v>
                </c:pt>
                <c:pt idx="14">
                  <c:v>0.6268274795304405</c:v>
                </c:pt>
                <c:pt idx="15">
                  <c:v>0.6858551856103379</c:v>
                </c:pt>
                <c:pt idx="16">
                  <c:v>0.7091968397710134</c:v>
                </c:pt>
                <c:pt idx="17">
                  <c:v>0.6100658826756495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Plots'!$B$57:$S$57</c:f>
              <c:numCache>
                <c:formatCode>General</c:formatCode>
                <c:ptCount val="18"/>
                <c:pt idx="0">
                  <c:v>0.1862638809831446</c:v>
                </c:pt>
                <c:pt idx="1">
                  <c:v>0.1183647173813188</c:v>
                </c:pt>
                <c:pt idx="2">
                  <c:v>0.149054376931659</c:v>
                </c:pt>
                <c:pt idx="3">
                  <c:v>0.09435183418791718</c:v>
                </c:pt>
                <c:pt idx="4">
                  <c:v>0.09410627382987286</c:v>
                </c:pt>
                <c:pt idx="5">
                  <c:v>0.1214264060584861</c:v>
                </c:pt>
                <c:pt idx="6">
                  <c:v>0.1193068297655454</c:v>
                </c:pt>
                <c:pt idx="7">
                  <c:v>0.1354825197913561</c:v>
                </c:pt>
                <c:pt idx="8">
                  <c:v>0.06862027181293688</c:v>
                </c:pt>
                <c:pt idx="9">
                  <c:v>0.0759571104594385</c:v>
                </c:pt>
                <c:pt idx="10">
                  <c:v>0.07084383173831429</c:v>
                </c:pt>
                <c:pt idx="11">
                  <c:v>0.1718324618122997</c:v>
                </c:pt>
                <c:pt idx="12">
                  <c:v>0.4998144369085489</c:v>
                </c:pt>
                <c:pt idx="13">
                  <c:v>0.6455948138977047</c:v>
                </c:pt>
                <c:pt idx="14">
                  <c:v>0.6248650190597325</c:v>
                </c:pt>
                <c:pt idx="15">
                  <c:v>0.6684217577768865</c:v>
                </c:pt>
                <c:pt idx="16">
                  <c:v>0.7015021626114022</c:v>
                </c:pt>
                <c:pt idx="17">
                  <c:v>0.6081156618123005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Plots'!$B$58:$S$58</c:f>
              <c:numCache>
                <c:formatCode>General</c:formatCode>
                <c:ptCount val="18"/>
                <c:pt idx="0">
                  <c:v>0.1436013953781027</c:v>
                </c:pt>
                <c:pt idx="1">
                  <c:v>0.08668615896066459</c:v>
                </c:pt>
                <c:pt idx="2">
                  <c:v>0.09921380818897538</c:v>
                </c:pt>
                <c:pt idx="3">
                  <c:v>0.05644792135401421</c:v>
                </c:pt>
                <c:pt idx="4">
                  <c:v>0.05322044585219812</c:v>
                </c:pt>
                <c:pt idx="5">
                  <c:v>0.04965792759051186</c:v>
                </c:pt>
                <c:pt idx="6">
                  <c:v>0.04628030049940467</c:v>
                </c:pt>
                <c:pt idx="7">
                  <c:v>0.07546679183328855</c:v>
                </c:pt>
                <c:pt idx="8">
                  <c:v>0.05409981699742724</c:v>
                </c:pt>
                <c:pt idx="9">
                  <c:v>0.0826558308663202</c:v>
                </c:pt>
                <c:pt idx="10">
                  <c:v>0.0664190540665292</c:v>
                </c:pt>
                <c:pt idx="11">
                  <c:v>0.09815907564530794</c:v>
                </c:pt>
                <c:pt idx="12">
                  <c:v>0.3570213872716724</c:v>
                </c:pt>
                <c:pt idx="13">
                  <c:v>0.4337464799648642</c:v>
                </c:pt>
                <c:pt idx="14">
                  <c:v>0.3718132494560751</c:v>
                </c:pt>
                <c:pt idx="15">
                  <c:v>0.3319478710397829</c:v>
                </c:pt>
                <c:pt idx="16">
                  <c:v>0.4839270692021434</c:v>
                </c:pt>
                <c:pt idx="17">
                  <c:v>0.4831175434576446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Plots'!$B$59:$S$59</c:f>
              <c:numCache>
                <c:formatCode>General</c:formatCode>
                <c:ptCount val="18"/>
                <c:pt idx="0">
                  <c:v>0.1431217341553032</c:v>
                </c:pt>
                <c:pt idx="1">
                  <c:v>0.08627197568722361</c:v>
                </c:pt>
                <c:pt idx="2">
                  <c:v>0.0973903174753597</c:v>
                </c:pt>
                <c:pt idx="3">
                  <c:v>0.05590381283715529</c:v>
                </c:pt>
                <c:pt idx="4">
                  <c:v>0.05233664985939483</c:v>
                </c:pt>
                <c:pt idx="5">
                  <c:v>0.04953617772772644</c:v>
                </c:pt>
                <c:pt idx="6">
                  <c:v>0.04508521573767123</c:v>
                </c:pt>
                <c:pt idx="7">
                  <c:v>0.07386834672468351</c:v>
                </c:pt>
                <c:pt idx="8">
                  <c:v>0.05327006631981461</c:v>
                </c:pt>
                <c:pt idx="9">
                  <c:v>0.08231520409856524</c:v>
                </c:pt>
                <c:pt idx="10">
                  <c:v>0.06492878316972849</c:v>
                </c:pt>
                <c:pt idx="11">
                  <c:v>0.09201593232560323</c:v>
                </c:pt>
                <c:pt idx="12">
                  <c:v>0.349642378408659</c:v>
                </c:pt>
                <c:pt idx="13">
                  <c:v>0.4192813961298989</c:v>
                </c:pt>
                <c:pt idx="14">
                  <c:v>0.366096224111197</c:v>
                </c:pt>
                <c:pt idx="15">
                  <c:v>0.3152354014590021</c:v>
                </c:pt>
                <c:pt idx="16">
                  <c:v>0.4735007258114133</c:v>
                </c:pt>
                <c:pt idx="17">
                  <c:v>0.4743489088965864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Plots'!$B$60:$S$60</c:f>
              <c:numCache>
                <c:formatCode>General</c:formatCode>
                <c:ptCount val="18"/>
                <c:pt idx="0">
                  <c:v>0.1392868587750348</c:v>
                </c:pt>
                <c:pt idx="1">
                  <c:v>0.0849691138894903</c:v>
                </c:pt>
                <c:pt idx="2">
                  <c:v>0.09570682411562005</c:v>
                </c:pt>
                <c:pt idx="3">
                  <c:v>0.05418071353989943</c:v>
                </c:pt>
                <c:pt idx="4">
                  <c:v>0.05237511972373176</c:v>
                </c:pt>
                <c:pt idx="5">
                  <c:v>0.0483190544848552</c:v>
                </c:pt>
                <c:pt idx="6">
                  <c:v>0.04409611183923112</c:v>
                </c:pt>
                <c:pt idx="7">
                  <c:v>0.07257444909028339</c:v>
                </c:pt>
                <c:pt idx="8">
                  <c:v>0.0523573041658985</c:v>
                </c:pt>
                <c:pt idx="9">
                  <c:v>0.08065000857586292</c:v>
                </c:pt>
                <c:pt idx="10">
                  <c:v>0.06115571693797375</c:v>
                </c:pt>
                <c:pt idx="11">
                  <c:v>0.09063165171524859</c:v>
                </c:pt>
                <c:pt idx="12">
                  <c:v>0.3461882039893563</c:v>
                </c:pt>
                <c:pt idx="13">
                  <c:v>0.4145491473416654</c:v>
                </c:pt>
                <c:pt idx="14">
                  <c:v>0.3562901353528145</c:v>
                </c:pt>
                <c:pt idx="15">
                  <c:v>0.3102883132779279</c:v>
                </c:pt>
                <c:pt idx="16">
                  <c:v>0.4636953171813135</c:v>
                </c:pt>
                <c:pt idx="17">
                  <c:v>0.4698045263187825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Plots'!$B$61:$S$61</c:f>
              <c:numCache>
                <c:formatCode>General</c:formatCode>
                <c:ptCount val="18"/>
                <c:pt idx="0">
                  <c:v>0.1622961110566448</c:v>
                </c:pt>
                <c:pt idx="1">
                  <c:v>0.1090089757426122</c:v>
                </c:pt>
                <c:pt idx="2">
                  <c:v>0.137131940410021</c:v>
                </c:pt>
                <c:pt idx="3">
                  <c:v>0.09244772136051883</c:v>
                </c:pt>
                <c:pt idx="4">
                  <c:v>0.09452859993179068</c:v>
                </c:pt>
                <c:pt idx="5">
                  <c:v>0.1094991738686551</c:v>
                </c:pt>
                <c:pt idx="6">
                  <c:v>0.1282084821696263</c:v>
                </c:pt>
                <c:pt idx="7">
                  <c:v>0.1427515467194272</c:v>
                </c:pt>
                <c:pt idx="8">
                  <c:v>0.09421802560447282</c:v>
                </c:pt>
                <c:pt idx="9">
                  <c:v>0.08375338328250566</c:v>
                </c:pt>
                <c:pt idx="10">
                  <c:v>0.05752301238062999</c:v>
                </c:pt>
                <c:pt idx="11">
                  <c:v>0.1376127291832402</c:v>
                </c:pt>
                <c:pt idx="12">
                  <c:v>0.4694741212012085</c:v>
                </c:pt>
                <c:pt idx="13">
                  <c:v>0.5840848703573791</c:v>
                </c:pt>
                <c:pt idx="14">
                  <c:v>0.560388613304437</c:v>
                </c:pt>
                <c:pt idx="15">
                  <c:v>0.5318864374046809</c:v>
                </c:pt>
                <c:pt idx="16">
                  <c:v>0.6266594217509507</c:v>
                </c:pt>
                <c:pt idx="17">
                  <c:v>0.5561698732690954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Plots'!$B$62:$S$62</c:f>
              <c:numCache>
                <c:formatCode>General</c:formatCode>
                <c:ptCount val="18"/>
                <c:pt idx="0">
                  <c:v>0.1623645191169434</c:v>
                </c:pt>
                <c:pt idx="1">
                  <c:v>0.1081209126466607</c:v>
                </c:pt>
                <c:pt idx="2">
                  <c:v>0.1368046084675051</c:v>
                </c:pt>
                <c:pt idx="3">
                  <c:v>0.09158590473028304</c:v>
                </c:pt>
                <c:pt idx="4">
                  <c:v>0.09395239437252514</c:v>
                </c:pt>
                <c:pt idx="5">
                  <c:v>0.1066994275379011</c:v>
                </c:pt>
                <c:pt idx="6">
                  <c:v>0.1270956578349995</c:v>
                </c:pt>
                <c:pt idx="7">
                  <c:v>0.1429033235680371</c:v>
                </c:pt>
                <c:pt idx="8">
                  <c:v>0.09504777628208544</c:v>
                </c:pt>
                <c:pt idx="9">
                  <c:v>0.08363977285351265</c:v>
                </c:pt>
                <c:pt idx="10">
                  <c:v>0.05570643444010215</c:v>
                </c:pt>
                <c:pt idx="11">
                  <c:v>0.1331143904797962</c:v>
                </c:pt>
                <c:pt idx="12">
                  <c:v>0.4629974191225016</c:v>
                </c:pt>
                <c:pt idx="13">
                  <c:v>0.5675419472923798</c:v>
                </c:pt>
                <c:pt idx="14">
                  <c:v>0.5559251807826682</c:v>
                </c:pt>
                <c:pt idx="15">
                  <c:v>0.5171078202309923</c:v>
                </c:pt>
                <c:pt idx="16">
                  <c:v>0.6118910021923586</c:v>
                </c:pt>
                <c:pt idx="17">
                  <c:v>0.5483763491397117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Plots'!$B$63:$S$63</c:f>
              <c:numCache>
                <c:formatCode>General</c:formatCode>
                <c:ptCount val="18"/>
                <c:pt idx="0">
                  <c:v>0.1631178125809374</c:v>
                </c:pt>
                <c:pt idx="1">
                  <c:v>0.1090089757426122</c:v>
                </c:pt>
                <c:pt idx="2">
                  <c:v>0.1372719377638971</c:v>
                </c:pt>
                <c:pt idx="3">
                  <c:v>0.09249310823385841</c:v>
                </c:pt>
                <c:pt idx="4">
                  <c:v>0.09445166020311682</c:v>
                </c:pt>
                <c:pt idx="5">
                  <c:v>0.1092151325649316</c:v>
                </c:pt>
                <c:pt idx="6">
                  <c:v>0.1275074311069994</c:v>
                </c:pt>
                <c:pt idx="7">
                  <c:v>0.1433604609811124</c:v>
                </c:pt>
                <c:pt idx="8">
                  <c:v>0.09492362315305256</c:v>
                </c:pt>
                <c:pt idx="9">
                  <c:v>0.08420751821964155</c:v>
                </c:pt>
                <c:pt idx="10">
                  <c:v>0.05621868685314541</c:v>
                </c:pt>
                <c:pt idx="11">
                  <c:v>0.1349743662676829</c:v>
                </c:pt>
                <c:pt idx="12">
                  <c:v>0.4644889262349199</c:v>
                </c:pt>
                <c:pt idx="13">
                  <c:v>0.5747559077964429</c:v>
                </c:pt>
                <c:pt idx="14">
                  <c:v>0.5585141787651327</c:v>
                </c:pt>
                <c:pt idx="15">
                  <c:v>0.5203069441014606</c:v>
                </c:pt>
                <c:pt idx="16">
                  <c:v>0.6189647445913393</c:v>
                </c:pt>
                <c:pt idx="17">
                  <c:v>0.5542196524057463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Plots'!$B$64:$S$64</c:f>
              <c:numCache>
                <c:formatCode>General</c:formatCode>
                <c:ptCount val="18"/>
                <c:pt idx="0">
                  <c:v>0.194550109087078</c:v>
                </c:pt>
                <c:pt idx="1">
                  <c:v>0.1061669276642312</c:v>
                </c:pt>
                <c:pt idx="2">
                  <c:v>0.1244143390618712</c:v>
                </c:pt>
                <c:pt idx="3">
                  <c:v>0.09838699420941162</c:v>
                </c:pt>
                <c:pt idx="4">
                  <c:v>0.08004202839060673</c:v>
                </c:pt>
                <c:pt idx="5">
                  <c:v>0.1077542593398343</c:v>
                </c:pt>
                <c:pt idx="6">
                  <c:v>0.09622868107487646</c:v>
                </c:pt>
                <c:pt idx="7">
                  <c:v>0.1121152091407771</c:v>
                </c:pt>
                <c:pt idx="8">
                  <c:v>0.07048730185892087</c:v>
                </c:pt>
                <c:pt idx="9">
                  <c:v>0.1339375946772942</c:v>
                </c:pt>
                <c:pt idx="10">
                  <c:v>0.07368536582864058</c:v>
                </c:pt>
                <c:pt idx="11">
                  <c:v>0.1646078572279805</c:v>
                </c:pt>
                <c:pt idx="12">
                  <c:v>0.357374507332493</c:v>
                </c:pt>
                <c:pt idx="13">
                  <c:v>0.5687606694078391</c:v>
                </c:pt>
                <c:pt idx="14">
                  <c:v>0.5719510782941233</c:v>
                </c:pt>
                <c:pt idx="15">
                  <c:v>0.6544852855707048</c:v>
                </c:pt>
                <c:pt idx="16">
                  <c:v>0.6314995858742823</c:v>
                </c:pt>
                <c:pt idx="17">
                  <c:v>0.4850640846589873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Plots'!$B$65:$S$65</c:f>
              <c:numCache>
                <c:formatCode>General</c:formatCode>
                <c:ptCount val="18"/>
                <c:pt idx="0">
                  <c:v>0.2053014417638891</c:v>
                </c:pt>
                <c:pt idx="1">
                  <c:v>0.1120879637322483</c:v>
                </c:pt>
                <c:pt idx="2">
                  <c:v>0.1246016736505111</c:v>
                </c:pt>
                <c:pt idx="3">
                  <c:v>0.1076363050327975</c:v>
                </c:pt>
                <c:pt idx="4">
                  <c:v>0.08115625044673036</c:v>
                </c:pt>
                <c:pt idx="5">
                  <c:v>0.1073895102647886</c:v>
                </c:pt>
                <c:pt idx="6">
                  <c:v>0.0959808632933296</c:v>
                </c:pt>
                <c:pt idx="7">
                  <c:v>0.1167588579613445</c:v>
                </c:pt>
                <c:pt idx="8">
                  <c:v>0.08280904480865491</c:v>
                </c:pt>
                <c:pt idx="9">
                  <c:v>0.1542985060335495</c:v>
                </c:pt>
                <c:pt idx="10">
                  <c:v>0.07438401493471192</c:v>
                </c:pt>
                <c:pt idx="11">
                  <c:v>0.1651696718324039</c:v>
                </c:pt>
                <c:pt idx="12">
                  <c:v>0.362280675429646</c:v>
                </c:pt>
                <c:pt idx="13">
                  <c:v>0.5629020590590847</c:v>
                </c:pt>
                <c:pt idx="14">
                  <c:v>0.5747057721474655</c:v>
                </c:pt>
                <c:pt idx="15">
                  <c:v>0.6615408171887202</c:v>
                </c:pt>
                <c:pt idx="16">
                  <c:v>0.6290180804100362</c:v>
                </c:pt>
                <c:pt idx="17">
                  <c:v>0.488637036467123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Plots'!$B$66:$S$66</c:f>
              <c:numCache>
                <c:formatCode>General</c:formatCode>
                <c:ptCount val="18"/>
                <c:pt idx="0">
                  <c:v>0.1996171343534305</c:v>
                </c:pt>
                <c:pt idx="1">
                  <c:v>0.105929987752976</c:v>
                </c:pt>
                <c:pt idx="2">
                  <c:v>0.1248821719458671</c:v>
                </c:pt>
                <c:pt idx="3">
                  <c:v>0.1002916410000257</c:v>
                </c:pt>
                <c:pt idx="4">
                  <c:v>0.0797730201421777</c:v>
                </c:pt>
                <c:pt idx="5">
                  <c:v>0.107064802254585</c:v>
                </c:pt>
                <c:pt idx="6">
                  <c:v>0.09589888554810307</c:v>
                </c:pt>
                <c:pt idx="7">
                  <c:v>0.113028580533305</c:v>
                </c:pt>
                <c:pt idx="8">
                  <c:v>0.08666762211507813</c:v>
                </c:pt>
                <c:pt idx="9">
                  <c:v>0.1463887250411014</c:v>
                </c:pt>
                <c:pt idx="10">
                  <c:v>0.07354545547794153</c:v>
                </c:pt>
                <c:pt idx="11">
                  <c:v>0.164131397676837</c:v>
                </c:pt>
                <c:pt idx="12">
                  <c:v>0.3621241222015485</c:v>
                </c:pt>
                <c:pt idx="13">
                  <c:v>0.5650662472103037</c:v>
                </c:pt>
                <c:pt idx="14">
                  <c:v>0.5712831168146475</c:v>
                </c:pt>
                <c:pt idx="15">
                  <c:v>0.6578025151378358</c:v>
                </c:pt>
                <c:pt idx="16">
                  <c:v>0.6303827967364578</c:v>
                </c:pt>
                <c:pt idx="17">
                  <c:v>0.4863630053472179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Plots'!$B$67:$S$67</c:f>
              <c:numCache>
                <c:formatCode>General</c:formatCode>
                <c:ptCount val="18"/>
                <c:pt idx="0">
                  <c:v>0.9850116842430268</c:v>
                </c:pt>
                <c:pt idx="1">
                  <c:v>0.9854669394692654</c:v>
                </c:pt>
                <c:pt idx="2">
                  <c:v>1.001162371751116</c:v>
                </c:pt>
                <c:pt idx="3">
                  <c:v>0.9815578813698776</c:v>
                </c:pt>
                <c:pt idx="4">
                  <c:v>0.9889394672727907</c:v>
                </c:pt>
                <c:pt idx="5">
                  <c:v>1.026058542994378</c:v>
                </c:pt>
                <c:pt idx="6">
                  <c:v>0.9469937210358153</c:v>
                </c:pt>
                <c:pt idx="7">
                  <c:v>0.9783644073434368</c:v>
                </c:pt>
                <c:pt idx="8">
                  <c:v>0.9706408135124677</c:v>
                </c:pt>
                <c:pt idx="9">
                  <c:v>0.9936484695687015</c:v>
                </c:pt>
                <c:pt idx="10">
                  <c:v>1.090930650008719</c:v>
                </c:pt>
                <c:pt idx="11">
                  <c:v>1.023640222775531</c:v>
                </c:pt>
                <c:pt idx="12">
                  <c:v>1.003006022047496</c:v>
                </c:pt>
                <c:pt idx="13">
                  <c:v>1.019272502886578</c:v>
                </c:pt>
                <c:pt idx="14">
                  <c:v>0.9705117837066355</c:v>
                </c:pt>
                <c:pt idx="15">
                  <c:v>0.9670032290004101</c:v>
                </c:pt>
                <c:pt idx="16">
                  <c:v>1.006577684969216</c:v>
                </c:pt>
                <c:pt idx="17">
                  <c:v>0.9821422657686062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Plots'!$B$68:$S$68</c:f>
              <c:numCache>
                <c:formatCode>General</c:formatCode>
                <c:ptCount val="18"/>
                <c:pt idx="0">
                  <c:v>0.9800782558944339</c:v>
                </c:pt>
                <c:pt idx="1">
                  <c:v>0.9791895703918541</c:v>
                </c:pt>
                <c:pt idx="2">
                  <c:v>0.9998026852206652</c:v>
                </c:pt>
                <c:pt idx="3">
                  <c:v>0.9774356853442143</c:v>
                </c:pt>
                <c:pt idx="4">
                  <c:v>0.9787969015804555</c:v>
                </c:pt>
                <c:pt idx="5">
                  <c:v>1.016730226169452</c:v>
                </c:pt>
                <c:pt idx="6">
                  <c:v>0.9680912120199765</c:v>
                </c:pt>
                <c:pt idx="7">
                  <c:v>0.9874258465789021</c:v>
                </c:pt>
                <c:pt idx="8">
                  <c:v>0.9991013709802072</c:v>
                </c:pt>
                <c:pt idx="9">
                  <c:v>1.002655496198499</c:v>
                </c:pt>
                <c:pt idx="10">
                  <c:v>1.080031182365552</c:v>
                </c:pt>
                <c:pt idx="11">
                  <c:v>1.025023739012274</c:v>
                </c:pt>
                <c:pt idx="12">
                  <c:v>0.9958235800172058</c:v>
                </c:pt>
                <c:pt idx="13">
                  <c:v>1.008457027252077</c:v>
                </c:pt>
                <c:pt idx="14">
                  <c:v>0.9840315311710649</c:v>
                </c:pt>
                <c:pt idx="15">
                  <c:v>0.9886627867622652</c:v>
                </c:pt>
                <c:pt idx="16">
                  <c:v>1.0047171142656</c:v>
                </c:pt>
                <c:pt idx="17">
                  <c:v>0.9811671553369316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Plots'!$B$69:$S$69</c:f>
              <c:numCache>
                <c:formatCode>General</c:formatCode>
                <c:ptCount val="18"/>
                <c:pt idx="0">
                  <c:v>0.9822029297672372</c:v>
                </c:pt>
                <c:pt idx="1">
                  <c:v>0.9742169093971987</c:v>
                </c:pt>
                <c:pt idx="2">
                  <c:v>0.9832044377970881</c:v>
                </c:pt>
                <c:pt idx="3">
                  <c:v>0.9980626843690034</c:v>
                </c:pt>
                <c:pt idx="4">
                  <c:v>0.9916688620272063</c:v>
                </c:pt>
                <c:pt idx="5">
                  <c:v>0.9926305102676324</c:v>
                </c:pt>
                <c:pt idx="6">
                  <c:v>0.9945502359965396</c:v>
                </c:pt>
                <c:pt idx="7">
                  <c:v>0.9993692390707115</c:v>
                </c:pt>
                <c:pt idx="8">
                  <c:v>1.001300446931405</c:v>
                </c:pt>
                <c:pt idx="9">
                  <c:v>0.9953899507619969</c:v>
                </c:pt>
                <c:pt idx="10">
                  <c:v>1.050640982244515</c:v>
                </c:pt>
                <c:pt idx="11">
                  <c:v>1.015593916558892</c:v>
                </c:pt>
                <c:pt idx="12">
                  <c:v>0.978627733429366</c:v>
                </c:pt>
                <c:pt idx="13">
                  <c:v>0.9966031785147189</c:v>
                </c:pt>
                <c:pt idx="14">
                  <c:v>0.989416646974591</c:v>
                </c:pt>
                <c:pt idx="15">
                  <c:v>1.001572252910512</c:v>
                </c:pt>
                <c:pt idx="16">
                  <c:v>0.9977662186717802</c:v>
                </c:pt>
                <c:pt idx="17">
                  <c:v>0.9649361662270585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Plots'!$B$70:$S$70</c:f>
              <c:numCache>
                <c:formatCode>General</c:formatCode>
                <c:ptCount val="18"/>
                <c:pt idx="0">
                  <c:v>0.994596860691924</c:v>
                </c:pt>
                <c:pt idx="1">
                  <c:v>0.9994371628082104</c:v>
                </c:pt>
                <c:pt idx="2">
                  <c:v>0.9625422384102748</c:v>
                </c:pt>
                <c:pt idx="3">
                  <c:v>0.9991519693291527</c:v>
                </c:pt>
                <c:pt idx="4">
                  <c:v>0.9894786069773666</c:v>
                </c:pt>
                <c:pt idx="5">
                  <c:v>0.9382685083281432</c:v>
                </c:pt>
                <c:pt idx="6">
                  <c:v>1.015402736017955</c:v>
                </c:pt>
                <c:pt idx="7">
                  <c:v>1.001465205075326</c:v>
                </c:pt>
                <c:pt idx="8">
                  <c:v>0.996323399207419</c:v>
                </c:pt>
                <c:pt idx="9">
                  <c:v>0.9878206942776916</c:v>
                </c:pt>
                <c:pt idx="10">
                  <c:v>0.8497071524550982</c:v>
                </c:pt>
                <c:pt idx="11">
                  <c:v>0.9369449677637011</c:v>
                </c:pt>
                <c:pt idx="12">
                  <c:v>0.9856551227417323</c:v>
                </c:pt>
                <c:pt idx="13">
                  <c:v>0.9400501002601397</c:v>
                </c:pt>
                <c:pt idx="14">
                  <c:v>0.9942580732017996</c:v>
                </c:pt>
                <c:pt idx="15">
                  <c:v>0.9635062733731407</c:v>
                </c:pt>
                <c:pt idx="16">
                  <c:v>0.9623930395203247</c:v>
                </c:pt>
                <c:pt idx="17">
                  <c:v>0.9974018241088108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Plots'!$B$71:$S$71</c:f>
              <c:numCache>
                <c:formatCode>General</c:formatCode>
                <c:ptCount val="18"/>
                <c:pt idx="0">
                  <c:v>0.9980896957706995</c:v>
                </c:pt>
                <c:pt idx="1">
                  <c:v>1.000803413725059</c:v>
                </c:pt>
                <c:pt idx="2">
                  <c:v>0.9731075063394813</c:v>
                </c:pt>
                <c:pt idx="3">
                  <c:v>1.00390958158157</c:v>
                </c:pt>
                <c:pt idx="4">
                  <c:v>0.9940500623890834</c:v>
                </c:pt>
                <c:pt idx="5">
                  <c:v>0.9530336509886559</c:v>
                </c:pt>
                <c:pt idx="6">
                  <c:v>1.014253163038916</c:v>
                </c:pt>
                <c:pt idx="7">
                  <c:v>1.002305398344417</c:v>
                </c:pt>
                <c:pt idx="8">
                  <c:v>0.9978998890863409</c:v>
                </c:pt>
                <c:pt idx="9">
                  <c:v>0.9912647980117013</c:v>
                </c:pt>
                <c:pt idx="10">
                  <c:v>0.9292168507862263</c:v>
                </c:pt>
                <c:pt idx="11">
                  <c:v>0.9519139509881324</c:v>
                </c:pt>
                <c:pt idx="12">
                  <c:v>0.9946431786807514</c:v>
                </c:pt>
                <c:pt idx="13">
                  <c:v>0.9753766462436726</c:v>
                </c:pt>
                <c:pt idx="14">
                  <c:v>1.002558400733581</c:v>
                </c:pt>
                <c:pt idx="15">
                  <c:v>0.9808832158734054</c:v>
                </c:pt>
                <c:pt idx="16">
                  <c:v>0.9837415806789792</c:v>
                </c:pt>
                <c:pt idx="17">
                  <c:v>0.9967542035956989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Plots'!$B$72:$S$72</c:f>
              <c:numCache>
                <c:formatCode>General</c:formatCode>
                <c:ptCount val="18"/>
                <c:pt idx="0">
                  <c:v>1.004528101445861</c:v>
                </c:pt>
                <c:pt idx="1">
                  <c:v>1.007850068228623</c:v>
                </c:pt>
                <c:pt idx="2">
                  <c:v>1.004949350532223</c:v>
                </c:pt>
                <c:pt idx="3">
                  <c:v>1.005410018217854</c:v>
                </c:pt>
                <c:pt idx="4">
                  <c:v>1.007691420122573</c:v>
                </c:pt>
                <c:pt idx="5">
                  <c:v>1.009791860402288</c:v>
                </c:pt>
                <c:pt idx="6">
                  <c:v>1.01281148545045</c:v>
                </c:pt>
                <c:pt idx="7">
                  <c:v>1.004970527531318</c:v>
                </c:pt>
                <c:pt idx="8">
                  <c:v>1.00379079122051</c:v>
                </c:pt>
                <c:pt idx="9">
                  <c:v>0.9968655569639492</c:v>
                </c:pt>
                <c:pt idx="10">
                  <c:v>0.9371782010647134</c:v>
                </c:pt>
                <c:pt idx="11">
                  <c:v>0.9909785383578313</c:v>
                </c:pt>
                <c:pt idx="12">
                  <c:v>0.996568833403357</c:v>
                </c:pt>
                <c:pt idx="13">
                  <c:v>0.9796121154790127</c:v>
                </c:pt>
                <c:pt idx="14">
                  <c:v>1.003935747660252</c:v>
                </c:pt>
                <c:pt idx="15">
                  <c:v>1.008088606348111</c:v>
                </c:pt>
                <c:pt idx="16">
                  <c:v>0.9898213807452962</c:v>
                </c:pt>
                <c:pt idx="17">
                  <c:v>1.009092110302886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Plots'!$B$73:$S$73</c:f>
              <c:numCache>
                <c:formatCode>General</c:formatCode>
                <c:ptCount val="18"/>
                <c:pt idx="0">
                  <c:v>1.020479251506075</c:v>
                </c:pt>
                <c:pt idx="1">
                  <c:v>1.019217029685465</c:v>
                </c:pt>
                <c:pt idx="2">
                  <c:v>1.028230205459164</c:v>
                </c:pt>
                <c:pt idx="3">
                  <c:v>1.017920776363099</c:v>
                </c:pt>
                <c:pt idx="4">
                  <c:v>1.016109861967983</c:v>
                </c:pt>
                <c:pt idx="5">
                  <c:v>1.035230449409764</c:v>
                </c:pt>
                <c:pt idx="6">
                  <c:v>1.011285003297955</c:v>
                </c:pt>
                <c:pt idx="7">
                  <c:v>1.007554347692179</c:v>
                </c:pt>
                <c:pt idx="8">
                  <c:v>1.006819981934743</c:v>
                </c:pt>
                <c:pt idx="9">
                  <c:v>1.016507583247458</c:v>
                </c:pt>
                <c:pt idx="10">
                  <c:v>1.036668000123088</c:v>
                </c:pt>
                <c:pt idx="11">
                  <c:v>1.019487126153263</c:v>
                </c:pt>
                <c:pt idx="12">
                  <c:v>1.019766720685033</c:v>
                </c:pt>
                <c:pt idx="13">
                  <c:v>1.029907629508477</c:v>
                </c:pt>
                <c:pt idx="14">
                  <c:v>1.011241899966766</c:v>
                </c:pt>
                <c:pt idx="15">
                  <c:v>1.020335653588989</c:v>
                </c:pt>
                <c:pt idx="16">
                  <c:v>1.021223257722648</c:v>
                </c:pt>
                <c:pt idx="17">
                  <c:v>1.022728937698304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Plots'!$B$74:$S$74</c:f>
              <c:numCache>
                <c:formatCode>General</c:formatCode>
                <c:ptCount val="18"/>
                <c:pt idx="0">
                  <c:v>1.014861742554496</c:v>
                </c:pt>
                <c:pt idx="1">
                  <c:v>1.01424436869081</c:v>
                </c:pt>
                <c:pt idx="2">
                  <c:v>1.024115894735541</c:v>
                </c:pt>
                <c:pt idx="3">
                  <c:v>1.00925989300348</c:v>
                </c:pt>
                <c:pt idx="4">
                  <c:v>1.012111242492378</c:v>
                </c:pt>
                <c:pt idx="5">
                  <c:v>1.023831258762538</c:v>
                </c:pt>
                <c:pt idx="6">
                  <c:v>1.010625412244409</c:v>
                </c:pt>
                <c:pt idx="7">
                  <c:v>1.005765549119275</c:v>
                </c:pt>
                <c:pt idx="8">
                  <c:v>1.008396471813665</c:v>
                </c:pt>
                <c:pt idx="9">
                  <c:v>1.011285184859814</c:v>
                </c:pt>
                <c:pt idx="10">
                  <c:v>1.034668636079228</c:v>
                </c:pt>
                <c:pt idx="11">
                  <c:v>1.011354190927325</c:v>
                </c:pt>
                <c:pt idx="12">
                  <c:v>1.015250185062921</c:v>
                </c:pt>
                <c:pt idx="13">
                  <c:v>1.024814136182881</c:v>
                </c:pt>
                <c:pt idx="14">
                  <c:v>1.011868437478523</c:v>
                </c:pt>
                <c:pt idx="15">
                  <c:v>1.017321390808949</c:v>
                </c:pt>
                <c:pt idx="16">
                  <c:v>1.01749988273714</c:v>
                </c:pt>
                <c:pt idx="17">
                  <c:v>1.019479796146725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Plots'!$B$75:$S$75</c:f>
              <c:numCache>
                <c:formatCode>General</c:formatCode>
                <c:ptCount val="18"/>
                <c:pt idx="0">
                  <c:v>1.013976461774162</c:v>
                </c:pt>
                <c:pt idx="1">
                  <c:v>1.010336398725951</c:v>
                </c:pt>
                <c:pt idx="2">
                  <c:v>1.016778623347145</c:v>
                </c:pt>
                <c:pt idx="3">
                  <c:v>1.006584737292525</c:v>
                </c:pt>
                <c:pt idx="4">
                  <c:v>1.009960299712663</c:v>
                </c:pt>
                <c:pt idx="5">
                  <c:v>1.011537400572746</c:v>
                </c:pt>
                <c:pt idx="6">
                  <c:v>1.009720830228116</c:v>
                </c:pt>
                <c:pt idx="7">
                  <c:v>1.004970527531318</c:v>
                </c:pt>
                <c:pt idx="8">
                  <c:v>1.002876936810327</c:v>
                </c:pt>
                <c:pt idx="9">
                  <c:v>1.008484294085629</c:v>
                </c:pt>
                <c:pt idx="10">
                  <c:v>1.007187535259665</c:v>
                </c:pt>
                <c:pt idx="11">
                  <c:v>1.009969400734563</c:v>
                </c:pt>
                <c:pt idx="12">
                  <c:v>1.009323169877758</c:v>
                </c:pt>
                <c:pt idx="13">
                  <c:v>1.017556454706066</c:v>
                </c:pt>
                <c:pt idx="14">
                  <c:v>1.010361640652729</c:v>
                </c:pt>
                <c:pt idx="15">
                  <c:v>1.017080044385335</c:v>
                </c:pt>
                <c:pt idx="16">
                  <c:v>1.014397442512264</c:v>
                </c:pt>
                <c:pt idx="17">
                  <c:v>1.015583034082033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Plots'!$B$76:$S$76</c:f>
              <c:numCache>
                <c:formatCode>General</c:formatCode>
                <c:ptCount val="18"/>
                <c:pt idx="0">
                  <c:v>1.00472930162321</c:v>
                </c:pt>
                <c:pt idx="1">
                  <c:v>1.005123720678336</c:v>
                </c:pt>
                <c:pt idx="2">
                  <c:v>1.008267992841731</c:v>
                </c:pt>
                <c:pt idx="3">
                  <c:v>0.9996966118092275</c:v>
                </c:pt>
                <c:pt idx="4">
                  <c:v>1.006691765253672</c:v>
                </c:pt>
                <c:pt idx="5">
                  <c:v>1.003379033611175</c:v>
                </c:pt>
                <c:pt idx="6">
                  <c:v>1.008608948166423</c:v>
                </c:pt>
                <c:pt idx="7">
                  <c:v>1.002079539938747</c:v>
                </c:pt>
                <c:pt idx="8">
                  <c:v>1.003914580264121</c:v>
                </c:pt>
                <c:pt idx="9">
                  <c:v>1.000006972246277</c:v>
                </c:pt>
                <c:pt idx="10">
                  <c:v>0.9888818455036873</c:v>
                </c:pt>
                <c:pt idx="11">
                  <c:v>0.9998032317021408</c:v>
                </c:pt>
                <c:pt idx="12">
                  <c:v>1.001120380929516</c:v>
                </c:pt>
                <c:pt idx="13">
                  <c:v>1.004128650949639</c:v>
                </c:pt>
                <c:pt idx="14">
                  <c:v>1.009740281136937</c:v>
                </c:pt>
                <c:pt idx="15">
                  <c:v>1.013701194454727</c:v>
                </c:pt>
                <c:pt idx="16">
                  <c:v>1.00409617950497</c:v>
                </c:pt>
                <c:pt idx="17">
                  <c:v>1.006494268926425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'White Card Corr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Corr Plots'!$B$77:$S$77</c:f>
              <c:numCache>
                <c:formatCode>General</c:formatCode>
                <c:ptCount val="18"/>
                <c:pt idx="0">
                  <c:v>1.001445714728878</c:v>
                </c:pt>
                <c:pt idx="1">
                  <c:v>1.004114418199223</c:v>
                </c:pt>
                <c:pt idx="2">
                  <c:v>0.9978386935655696</c:v>
                </c:pt>
                <c:pt idx="3">
                  <c:v>1.001010161319996</c:v>
                </c:pt>
                <c:pt idx="4">
                  <c:v>1.004501510203832</c:v>
                </c:pt>
                <c:pt idx="5">
                  <c:v>0.9895085584932274</c:v>
                </c:pt>
                <c:pt idx="6">
                  <c:v>1.007657252503448</c:v>
                </c:pt>
                <c:pt idx="7">
                  <c:v>1.005729411774368</c:v>
                </c:pt>
                <c:pt idx="8">
                  <c:v>1.008935318238793</c:v>
                </c:pt>
                <c:pt idx="9">
                  <c:v>0.9960709997782826</c:v>
                </c:pt>
                <c:pt idx="10">
                  <c:v>0.9948889641095073</c:v>
                </c:pt>
                <c:pt idx="11">
                  <c:v>1.015290715026346</c:v>
                </c:pt>
                <c:pt idx="12">
                  <c:v>1.000215073124862</c:v>
                </c:pt>
                <c:pt idx="13">
                  <c:v>1.004221558016737</c:v>
                </c:pt>
                <c:pt idx="14">
                  <c:v>1.01207555731712</c:v>
                </c:pt>
                <c:pt idx="15">
                  <c:v>1.021845352494154</c:v>
                </c:pt>
                <c:pt idx="16">
                  <c:v>0.9977662186717802</c:v>
                </c:pt>
                <c:pt idx="17">
                  <c:v>1.00422023780652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NDVI Time Series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NDVI</c:v>
          </c:tx>
          <c:spPr>
            <a:ln>
              <a:solidFill>
                <a:srgbClr val="008000"/>
              </a:solidFill>
              <a:prstDash val="dash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NDVI!$A$2:$A$77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NDVI!$B$2:$B$77</c:f>
              <c:numCache>
                <c:formatCode>General</c:formatCode>
                <c:ptCount val="76"/>
                <c:pt idx="0">
                  <c:v>0.4052466806814948</c:v>
                </c:pt>
                <c:pt idx="1">
                  <c:v>0.2937393880388481</c:v>
                </c:pt>
                <c:pt idx="2">
                  <c:v>0.3822268849403532</c:v>
                </c:pt>
                <c:pt idx="3">
                  <c:v>0.4635220340367517</c:v>
                </c:pt>
                <c:pt idx="4">
                  <c:v>0.3545290091352598</c:v>
                </c:pt>
                <c:pt idx="5">
                  <c:v>0.3647524623618076</c:v>
                </c:pt>
                <c:pt idx="6">
                  <c:v>0.2665646627684116</c:v>
                </c:pt>
                <c:pt idx="7">
                  <c:v>0.300768029661202</c:v>
                </c:pt>
                <c:pt idx="8">
                  <c:v>0.8747729372438402</c:v>
                </c:pt>
                <c:pt idx="9">
                  <c:v>0.8001404833505791</c:v>
                </c:pt>
                <c:pt idx="10">
                  <c:v>0.8059415534147354</c:v>
                </c:pt>
                <c:pt idx="11">
                  <c:v>0.8354508582049993</c:v>
                </c:pt>
                <c:pt idx="12">
                  <c:v>0.8172618137243153</c:v>
                </c:pt>
                <c:pt idx="13">
                  <c:v>0.807080539526728</c:v>
                </c:pt>
                <c:pt idx="14">
                  <c:v>0.8309027919104419</c:v>
                </c:pt>
                <c:pt idx="15">
                  <c:v>0.8464588757108735</c:v>
                </c:pt>
                <c:pt idx="16">
                  <c:v>0.8406707839970158</c:v>
                </c:pt>
                <c:pt idx="17">
                  <c:v>0.8496209540191925</c:v>
                </c:pt>
                <c:pt idx="18">
                  <c:v>0.8406678614520693</c:v>
                </c:pt>
                <c:pt idx="19">
                  <c:v>0.6274918356817392</c:v>
                </c:pt>
                <c:pt idx="20">
                  <c:v>0.6497028967133709</c:v>
                </c:pt>
                <c:pt idx="21">
                  <c:v>0.7338030716701727</c:v>
                </c:pt>
                <c:pt idx="22">
                  <c:v>0.7371954807672577</c:v>
                </c:pt>
                <c:pt idx="23">
                  <c:v>0.7519843026244192</c:v>
                </c:pt>
                <c:pt idx="24">
                  <c:v>0.6841681770600376</c:v>
                </c:pt>
                <c:pt idx="25">
                  <c:v>0.7670546627014041</c:v>
                </c:pt>
                <c:pt idx="26">
                  <c:v>0.7537447024377655</c:v>
                </c:pt>
                <c:pt idx="27">
                  <c:v>0.7484496703636875</c:v>
                </c:pt>
                <c:pt idx="28">
                  <c:v>0.7120208048849473</c:v>
                </c:pt>
                <c:pt idx="29">
                  <c:v>0.5074883329557778</c:v>
                </c:pt>
                <c:pt idx="30">
                  <c:v>0.4647630181538316</c:v>
                </c:pt>
                <c:pt idx="31">
                  <c:v>0.5435804851506425</c:v>
                </c:pt>
                <c:pt idx="32">
                  <c:v>0.746036334096211</c:v>
                </c:pt>
                <c:pt idx="33">
                  <c:v>0.7485089894215098</c:v>
                </c:pt>
                <c:pt idx="34">
                  <c:v>0.7393928008978754</c:v>
                </c:pt>
                <c:pt idx="35">
                  <c:v>0.847030821261724</c:v>
                </c:pt>
                <c:pt idx="36">
                  <c:v>0.844854106024544</c:v>
                </c:pt>
                <c:pt idx="37">
                  <c:v>0.8434454082032303</c:v>
                </c:pt>
                <c:pt idx="38">
                  <c:v>0.8424355653093264</c:v>
                </c:pt>
                <c:pt idx="39">
                  <c:v>0.7032497920285327</c:v>
                </c:pt>
                <c:pt idx="40">
                  <c:v>0.7095776998763805</c:v>
                </c:pt>
                <c:pt idx="41">
                  <c:v>0.7083891572619093</c:v>
                </c:pt>
                <c:pt idx="42">
                  <c:v>0.7057724388472839</c:v>
                </c:pt>
                <c:pt idx="43">
                  <c:v>0.66818373429483</c:v>
                </c:pt>
                <c:pt idx="44">
                  <c:v>0.661173528493423</c:v>
                </c:pt>
                <c:pt idx="45">
                  <c:v>0.5723747883479657</c:v>
                </c:pt>
                <c:pt idx="46">
                  <c:v>0.5706507847067195</c:v>
                </c:pt>
                <c:pt idx="47">
                  <c:v>0.5746735479537717</c:v>
                </c:pt>
                <c:pt idx="48">
                  <c:v>0.7942453792148791</c:v>
                </c:pt>
                <c:pt idx="49">
                  <c:v>0.7929859720420094</c:v>
                </c:pt>
                <c:pt idx="50">
                  <c:v>0.7935044712180359</c:v>
                </c:pt>
                <c:pt idx="51">
                  <c:v>0.8004812985252487</c:v>
                </c:pt>
                <c:pt idx="52">
                  <c:v>0.7985334380520831</c:v>
                </c:pt>
                <c:pt idx="53">
                  <c:v>0.8027610024796884</c:v>
                </c:pt>
                <c:pt idx="54">
                  <c:v>0.7991584348907858</c:v>
                </c:pt>
                <c:pt idx="55">
                  <c:v>0.7959181441047471</c:v>
                </c:pt>
                <c:pt idx="56">
                  <c:v>0.6012778926656107</c:v>
                </c:pt>
                <c:pt idx="57">
                  <c:v>0.5858881714788605</c:v>
                </c:pt>
                <c:pt idx="58">
                  <c:v>0.5874029018519926</c:v>
                </c:pt>
                <c:pt idx="59">
                  <c:v>0.7279143405992846</c:v>
                </c:pt>
                <c:pt idx="60">
                  <c:v>0.7215477055045068</c:v>
                </c:pt>
                <c:pt idx="61">
                  <c:v>0.7214044544234155</c:v>
                </c:pt>
                <c:pt idx="62">
                  <c:v>0.6602391989558596</c:v>
                </c:pt>
                <c:pt idx="63">
                  <c:v>0.6217429053943458</c:v>
                </c:pt>
                <c:pt idx="64">
                  <c:v>0.6359355393910306</c:v>
                </c:pt>
                <c:pt idx="65">
                  <c:v>-0.01358999183166346</c:v>
                </c:pt>
                <c:pt idx="66">
                  <c:v>-0.007026857311543891</c:v>
                </c:pt>
                <c:pt idx="67">
                  <c:v>0.003095853360241655</c:v>
                </c:pt>
                <c:pt idx="68">
                  <c:v>-0.01246045450487605</c:v>
                </c:pt>
                <c:pt idx="69">
                  <c:v>-0.005264098873514209</c:v>
                </c:pt>
                <c:pt idx="70">
                  <c:v>0.005597658834066292</c:v>
                </c:pt>
                <c:pt idx="71">
                  <c:v>0.001879413335449718</c:v>
                </c:pt>
                <c:pt idx="72">
                  <c:v>0.002975542927610336</c:v>
                </c:pt>
                <c:pt idx="73">
                  <c:v>0.004243632323323148</c:v>
                </c:pt>
                <c:pt idx="74">
                  <c:v>0.006800499911009836</c:v>
                </c:pt>
                <c:pt idx="75">
                  <c:v>0.01277275576207412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NDVI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1541.81</v>
      </c>
      <c r="E2">
        <v>2423.6</v>
      </c>
      <c r="F2">
        <v>4098.11</v>
      </c>
      <c r="G2">
        <v>2865.77</v>
      </c>
      <c r="H2">
        <v>3490.92</v>
      </c>
      <c r="I2">
        <v>4208.48</v>
      </c>
      <c r="J2">
        <v>2969.68</v>
      </c>
      <c r="K2">
        <v>2936.09</v>
      </c>
      <c r="L2">
        <v>6530.47</v>
      </c>
      <c r="M2">
        <v>1791.64</v>
      </c>
      <c r="N2">
        <v>9211.75</v>
      </c>
      <c r="O2">
        <v>3047.73</v>
      </c>
      <c r="P2">
        <v>5122.79</v>
      </c>
      <c r="Q2">
        <v>7148.33</v>
      </c>
      <c r="R2">
        <v>7491.72</v>
      </c>
      <c r="S2">
        <v>8430</v>
      </c>
      <c r="T2">
        <v>1930.44</v>
      </c>
      <c r="U2">
        <v>879.704</v>
      </c>
    </row>
    <row r="3" spans="1:21">
      <c r="A3" t="s">
        <v>21</v>
      </c>
      <c r="B3">
        <v>1</v>
      </c>
      <c r="C3" t="s">
        <v>37</v>
      </c>
      <c r="D3">
        <v>1616.68</v>
      </c>
      <c r="E3">
        <v>2474.59</v>
      </c>
      <c r="F3">
        <v>4310.72</v>
      </c>
      <c r="G3">
        <v>3038.14</v>
      </c>
      <c r="H3">
        <v>3516.23</v>
      </c>
      <c r="I3">
        <v>4124.19</v>
      </c>
      <c r="J3">
        <v>2770.24</v>
      </c>
      <c r="K3">
        <v>3156.82</v>
      </c>
      <c r="L3">
        <v>6292.32</v>
      </c>
      <c r="M3">
        <v>2137.32</v>
      </c>
      <c r="N3">
        <v>8833</v>
      </c>
      <c r="O3">
        <v>2853.49</v>
      </c>
      <c r="P3">
        <v>5574.01</v>
      </c>
      <c r="Q3">
        <v>7389.11</v>
      </c>
      <c r="R3">
        <v>7504.62</v>
      </c>
      <c r="S3">
        <v>7796.73</v>
      </c>
      <c r="T3">
        <v>1984.89</v>
      </c>
      <c r="U3">
        <v>899.998</v>
      </c>
    </row>
    <row r="4" spans="1:21">
      <c r="A4" t="s">
        <v>21</v>
      </c>
      <c r="B4">
        <v>1</v>
      </c>
      <c r="C4" t="s">
        <v>38</v>
      </c>
      <c r="D4">
        <v>1482.24</v>
      </c>
      <c r="E4">
        <v>2337.97</v>
      </c>
      <c r="F4">
        <v>3934.7</v>
      </c>
      <c r="G4">
        <v>2814.82</v>
      </c>
      <c r="H4">
        <v>3417.7</v>
      </c>
      <c r="I4">
        <v>4148.18</v>
      </c>
      <c r="J4">
        <v>2830.16</v>
      </c>
      <c r="K4">
        <v>2798.34</v>
      </c>
      <c r="L4">
        <v>5744.22</v>
      </c>
      <c r="M4">
        <v>1843.46</v>
      </c>
      <c r="N4">
        <v>8940.34</v>
      </c>
      <c r="O4">
        <v>2939.74</v>
      </c>
      <c r="P4">
        <v>5225.59</v>
      </c>
      <c r="Q4">
        <v>7161.53</v>
      </c>
      <c r="R4">
        <v>7229.8</v>
      </c>
      <c r="S4">
        <v>8213.82</v>
      </c>
      <c r="T4">
        <v>1934.33</v>
      </c>
      <c r="U4">
        <v>859.41</v>
      </c>
    </row>
    <row r="5" spans="1:21">
      <c r="A5" t="s">
        <v>21</v>
      </c>
      <c r="B5">
        <v>1</v>
      </c>
      <c r="C5" t="s">
        <v>39</v>
      </c>
      <c r="D5">
        <v>1318.87</v>
      </c>
      <c r="E5">
        <v>2185.95</v>
      </c>
      <c r="F5">
        <v>3770.37</v>
      </c>
      <c r="G5">
        <v>2598.3</v>
      </c>
      <c r="H5">
        <v>3271.96</v>
      </c>
      <c r="I5">
        <v>4063.23</v>
      </c>
      <c r="J5">
        <v>2762.81</v>
      </c>
      <c r="K5">
        <v>2613.84</v>
      </c>
      <c r="L5">
        <v>4380.24</v>
      </c>
      <c r="M5">
        <v>1474.1</v>
      </c>
      <c r="N5">
        <v>8412.98</v>
      </c>
      <c r="O5">
        <v>2877.6</v>
      </c>
      <c r="P5">
        <v>4315.29</v>
      </c>
      <c r="Q5">
        <v>6524.12</v>
      </c>
      <c r="R5">
        <v>6757.54</v>
      </c>
      <c r="S5">
        <v>8008.21</v>
      </c>
      <c r="T5">
        <v>1835.41</v>
      </c>
      <c r="U5">
        <v>786.175</v>
      </c>
    </row>
    <row r="6" spans="1:21">
      <c r="A6" t="s">
        <v>21</v>
      </c>
      <c r="B6">
        <v>1</v>
      </c>
      <c r="C6" t="s">
        <v>40</v>
      </c>
      <c r="D6">
        <v>1649.87</v>
      </c>
      <c r="E6">
        <v>2588.12</v>
      </c>
      <c r="F6">
        <v>4091.61</v>
      </c>
      <c r="G6">
        <v>3102.67</v>
      </c>
      <c r="H6">
        <v>3466.28</v>
      </c>
      <c r="I6">
        <v>4098.9</v>
      </c>
      <c r="J6">
        <v>2764.12</v>
      </c>
      <c r="K6">
        <v>2923.03</v>
      </c>
      <c r="L6">
        <v>5573.29</v>
      </c>
      <c r="M6">
        <v>1921.92</v>
      </c>
      <c r="N6">
        <v>8742.190000000001</v>
      </c>
      <c r="O6">
        <v>2826.66</v>
      </c>
      <c r="P6">
        <v>5445.31</v>
      </c>
      <c r="Q6">
        <v>7220.07</v>
      </c>
      <c r="R6">
        <v>7147.6</v>
      </c>
      <c r="S6">
        <v>8031.71</v>
      </c>
      <c r="T6">
        <v>1936.55</v>
      </c>
      <c r="U6">
        <v>930.88</v>
      </c>
    </row>
    <row r="7" spans="1:21">
      <c r="A7" t="s">
        <v>21</v>
      </c>
      <c r="B7">
        <v>1</v>
      </c>
      <c r="C7" t="s">
        <v>41</v>
      </c>
      <c r="D7">
        <v>1485.65</v>
      </c>
      <c r="E7">
        <v>2425.52</v>
      </c>
      <c r="F7">
        <v>3956.06</v>
      </c>
      <c r="G7">
        <v>2902.28</v>
      </c>
      <c r="H7">
        <v>3388.28</v>
      </c>
      <c r="I7">
        <v>3968.56</v>
      </c>
      <c r="J7">
        <v>2488.14</v>
      </c>
      <c r="K7">
        <v>2697.67</v>
      </c>
      <c r="L7">
        <v>5200.68</v>
      </c>
      <c r="M7">
        <v>1704.3</v>
      </c>
      <c r="N7">
        <v>8443.940000000001</v>
      </c>
      <c r="O7">
        <v>2745.5</v>
      </c>
      <c r="P7">
        <v>4968.19</v>
      </c>
      <c r="Q7">
        <v>6843.23</v>
      </c>
      <c r="R7">
        <v>6685.01</v>
      </c>
      <c r="S7">
        <v>7291.52</v>
      </c>
      <c r="T7">
        <v>1848.19</v>
      </c>
      <c r="U7">
        <v>854.998</v>
      </c>
    </row>
    <row r="8" spans="1:21">
      <c r="A8" t="s">
        <v>21</v>
      </c>
      <c r="B8">
        <v>1</v>
      </c>
      <c r="C8" t="s">
        <v>42</v>
      </c>
      <c r="D8">
        <v>1655.82</v>
      </c>
      <c r="E8">
        <v>2634.3</v>
      </c>
      <c r="F8">
        <v>4096.25</v>
      </c>
      <c r="G8">
        <v>3205.41</v>
      </c>
      <c r="H8">
        <v>3457.39</v>
      </c>
      <c r="I8">
        <v>3893.98</v>
      </c>
      <c r="J8">
        <v>2345.13</v>
      </c>
      <c r="K8">
        <v>2823.2</v>
      </c>
      <c r="L8">
        <v>5943.63</v>
      </c>
      <c r="M8">
        <v>1968.92</v>
      </c>
      <c r="N8">
        <v>8377.879999999999</v>
      </c>
      <c r="O8">
        <v>2646</v>
      </c>
      <c r="P8">
        <v>5565.38</v>
      </c>
      <c r="Q8">
        <v>7047.73</v>
      </c>
      <c r="R8">
        <v>6686.62</v>
      </c>
      <c r="S8">
        <v>6771.03</v>
      </c>
      <c r="T8">
        <v>1869.31</v>
      </c>
      <c r="U8">
        <v>923.822</v>
      </c>
    </row>
    <row r="9" spans="1:21">
      <c r="A9" t="s">
        <v>21</v>
      </c>
      <c r="B9">
        <v>1</v>
      </c>
      <c r="C9" t="s">
        <v>43</v>
      </c>
      <c r="D9">
        <v>1619.24</v>
      </c>
      <c r="E9">
        <v>2484.21</v>
      </c>
      <c r="F9">
        <v>4060.04</v>
      </c>
      <c r="G9">
        <v>2766.42</v>
      </c>
      <c r="H9">
        <v>3311.65</v>
      </c>
      <c r="I9">
        <v>3865.45</v>
      </c>
      <c r="J9">
        <v>2289.15</v>
      </c>
      <c r="K9">
        <v>2688.82</v>
      </c>
      <c r="L9">
        <v>5246.26</v>
      </c>
      <c r="M9">
        <v>1789.05</v>
      </c>
      <c r="N9">
        <v>8219.99</v>
      </c>
      <c r="O9">
        <v>2622.91</v>
      </c>
      <c r="P9">
        <v>5055.3</v>
      </c>
      <c r="Q9">
        <v>6849.83</v>
      </c>
      <c r="R9">
        <v>6443.23</v>
      </c>
      <c r="S9">
        <v>6627.69</v>
      </c>
      <c r="T9">
        <v>1833.19</v>
      </c>
      <c r="U9">
        <v>917.645</v>
      </c>
    </row>
    <row r="10" spans="1:21">
      <c r="A10" t="s">
        <v>22</v>
      </c>
      <c r="B10">
        <v>2</v>
      </c>
      <c r="C10" t="s">
        <v>44</v>
      </c>
      <c r="D10">
        <v>2345.89</v>
      </c>
      <c r="E10">
        <v>2065.69</v>
      </c>
      <c r="F10">
        <v>3496.48</v>
      </c>
      <c r="G10">
        <v>1869.75</v>
      </c>
      <c r="H10">
        <v>2179.26</v>
      </c>
      <c r="I10">
        <v>2529.63</v>
      </c>
      <c r="J10">
        <v>2281.71</v>
      </c>
      <c r="K10">
        <v>2266.73</v>
      </c>
      <c r="L10">
        <v>1713.81</v>
      </c>
      <c r="M10">
        <v>726.502</v>
      </c>
      <c r="N10">
        <v>1802.93</v>
      </c>
      <c r="O10">
        <v>2141.39</v>
      </c>
      <c r="P10">
        <v>11593</v>
      </c>
      <c r="Q10">
        <v>17118.4</v>
      </c>
      <c r="R10">
        <v>19375.6</v>
      </c>
      <c r="S10">
        <v>21659.5</v>
      </c>
      <c r="T10">
        <v>4364.87</v>
      </c>
      <c r="U10">
        <v>2060.29</v>
      </c>
    </row>
    <row r="11" spans="1:21">
      <c r="A11" t="s">
        <v>22</v>
      </c>
      <c r="B11">
        <v>2</v>
      </c>
      <c r="C11" t="s">
        <v>45</v>
      </c>
      <c r="D11">
        <v>2876.85</v>
      </c>
      <c r="E11">
        <v>2409.16</v>
      </c>
      <c r="F11">
        <v>3105.61</v>
      </c>
      <c r="G11">
        <v>2315.54</v>
      </c>
      <c r="H11">
        <v>2163.52</v>
      </c>
      <c r="I11">
        <v>2542.6</v>
      </c>
      <c r="J11">
        <v>1860.09</v>
      </c>
      <c r="K11">
        <v>2209.02</v>
      </c>
      <c r="L11">
        <v>2784.94</v>
      </c>
      <c r="M11">
        <v>972.9880000000001</v>
      </c>
      <c r="N11">
        <v>1279.7</v>
      </c>
      <c r="O11">
        <v>1589.23</v>
      </c>
      <c r="P11">
        <v>13485.8</v>
      </c>
      <c r="Q11">
        <v>15555.8</v>
      </c>
      <c r="R11">
        <v>16040.8</v>
      </c>
      <c r="S11">
        <v>17452.2</v>
      </c>
      <c r="T11">
        <v>4165.94</v>
      </c>
      <c r="U11">
        <v>2198.82</v>
      </c>
    </row>
    <row r="12" spans="1:21">
      <c r="A12" t="s">
        <v>22</v>
      </c>
      <c r="B12">
        <v>2</v>
      </c>
      <c r="C12" t="s">
        <v>46</v>
      </c>
      <c r="D12">
        <v>2921.94</v>
      </c>
      <c r="E12">
        <v>2264.85</v>
      </c>
      <c r="F12">
        <v>3552.19</v>
      </c>
      <c r="G12">
        <v>2234.87</v>
      </c>
      <c r="H12">
        <v>2361.94</v>
      </c>
      <c r="I12">
        <v>2071.82</v>
      </c>
      <c r="J12">
        <v>2191.18</v>
      </c>
      <c r="K12">
        <v>2388.47</v>
      </c>
      <c r="L12">
        <v>2876.1</v>
      </c>
      <c r="M12">
        <v>1028.5</v>
      </c>
      <c r="N12">
        <v>1512.93</v>
      </c>
      <c r="O12">
        <v>1450.68</v>
      </c>
      <c r="P12">
        <v>14830.8</v>
      </c>
      <c r="Q12">
        <v>17248.7</v>
      </c>
      <c r="R12">
        <v>18514.9</v>
      </c>
      <c r="S12">
        <v>19060.6</v>
      </c>
      <c r="T12">
        <v>4557.7</v>
      </c>
      <c r="U12">
        <v>2185.58</v>
      </c>
    </row>
    <row r="13" spans="1:21">
      <c r="A13" t="s">
        <v>22</v>
      </c>
      <c r="B13">
        <v>2</v>
      </c>
      <c r="C13" t="s">
        <v>47</v>
      </c>
      <c r="D13">
        <v>2538.19</v>
      </c>
      <c r="E13">
        <v>2337.97</v>
      </c>
      <c r="F13">
        <v>3658.03</v>
      </c>
      <c r="G13">
        <v>2065.9</v>
      </c>
      <c r="H13">
        <v>2313.36</v>
      </c>
      <c r="I13">
        <v>2867.48</v>
      </c>
      <c r="J13">
        <v>2043.35</v>
      </c>
      <c r="K13">
        <v>2092.33</v>
      </c>
      <c r="L13">
        <v>3368.36</v>
      </c>
      <c r="M13">
        <v>1024.06</v>
      </c>
      <c r="N13">
        <v>2175.48</v>
      </c>
      <c r="O13">
        <v>2019.48</v>
      </c>
      <c r="P13">
        <v>15520.6</v>
      </c>
      <c r="Q13">
        <v>20050.6</v>
      </c>
      <c r="R13">
        <v>19427.2</v>
      </c>
      <c r="S13">
        <v>22747.5</v>
      </c>
      <c r="T13">
        <v>5257.85</v>
      </c>
      <c r="U13">
        <v>2244.7</v>
      </c>
    </row>
    <row r="14" spans="1:21">
      <c r="A14" t="s">
        <v>22</v>
      </c>
      <c r="B14">
        <v>2</v>
      </c>
      <c r="C14" t="s">
        <v>48</v>
      </c>
      <c r="D14">
        <v>2259.1</v>
      </c>
      <c r="E14">
        <v>2323.53</v>
      </c>
      <c r="F14">
        <v>3703.52</v>
      </c>
      <c r="G14">
        <v>1930.04</v>
      </c>
      <c r="H14">
        <v>2202.52</v>
      </c>
      <c r="I14">
        <v>2713.79</v>
      </c>
      <c r="J14">
        <v>2022.79</v>
      </c>
      <c r="K14">
        <v>1940.69</v>
      </c>
      <c r="L14">
        <v>2682.38</v>
      </c>
      <c r="M14">
        <v>935.2380000000001</v>
      </c>
      <c r="N14">
        <v>1866.91</v>
      </c>
      <c r="O14">
        <v>1885</v>
      </c>
      <c r="P14">
        <v>11798.6</v>
      </c>
      <c r="Q14">
        <v>15085.8</v>
      </c>
      <c r="R14">
        <v>14433.8</v>
      </c>
      <c r="S14">
        <v>18521.3</v>
      </c>
      <c r="T14">
        <v>4084.25</v>
      </c>
      <c r="U14">
        <v>2032.94</v>
      </c>
    </row>
    <row r="15" spans="1:21">
      <c r="A15" t="s">
        <v>22</v>
      </c>
      <c r="B15">
        <v>2</v>
      </c>
      <c r="C15" t="s">
        <v>49</v>
      </c>
      <c r="D15">
        <v>3301.44</v>
      </c>
      <c r="E15">
        <v>2946.03</v>
      </c>
      <c r="F15">
        <v>4482.48</v>
      </c>
      <c r="G15">
        <v>2700.19</v>
      </c>
      <c r="H15">
        <v>3059.85</v>
      </c>
      <c r="I15">
        <v>3935.49</v>
      </c>
      <c r="J15">
        <v>2630.72</v>
      </c>
      <c r="K15">
        <v>2786.13</v>
      </c>
      <c r="L15">
        <v>3691.98</v>
      </c>
      <c r="M15">
        <v>1198.75</v>
      </c>
      <c r="N15">
        <v>2096.02</v>
      </c>
      <c r="O15">
        <v>2561.45</v>
      </c>
      <c r="P15">
        <v>17332.6</v>
      </c>
      <c r="Q15">
        <v>20711.9</v>
      </c>
      <c r="R15">
        <v>20882.7</v>
      </c>
      <c r="S15">
        <v>22361</v>
      </c>
      <c r="T15">
        <v>5479.57</v>
      </c>
      <c r="U15">
        <v>2744.11</v>
      </c>
    </row>
    <row r="16" spans="1:21">
      <c r="A16" t="s">
        <v>22</v>
      </c>
      <c r="B16">
        <v>2</v>
      </c>
      <c r="C16" t="s">
        <v>50</v>
      </c>
      <c r="D16">
        <v>3115.1</v>
      </c>
      <c r="E16">
        <v>2753.61</v>
      </c>
      <c r="F16">
        <v>4381.28</v>
      </c>
      <c r="G16">
        <v>2351.2</v>
      </c>
      <c r="H16">
        <v>2550.79</v>
      </c>
      <c r="I16">
        <v>3323.99</v>
      </c>
      <c r="J16">
        <v>2421.23</v>
      </c>
      <c r="K16">
        <v>2530.01</v>
      </c>
      <c r="L16">
        <v>3255.55</v>
      </c>
      <c r="M16">
        <v>1082.17</v>
      </c>
      <c r="N16">
        <v>2315.84</v>
      </c>
      <c r="O16">
        <v>2401.84</v>
      </c>
      <c r="P16">
        <v>17060.3</v>
      </c>
      <c r="Q16">
        <v>21405.4</v>
      </c>
      <c r="R16">
        <v>20483.8</v>
      </c>
      <c r="S16">
        <v>23333.8</v>
      </c>
      <c r="T16">
        <v>5519.58</v>
      </c>
      <c r="U16">
        <v>2635.58</v>
      </c>
    </row>
    <row r="17" spans="1:21">
      <c r="A17" t="s">
        <v>22</v>
      </c>
      <c r="B17">
        <v>2</v>
      </c>
      <c r="C17" t="s">
        <v>51</v>
      </c>
      <c r="D17">
        <v>2922.79</v>
      </c>
      <c r="E17">
        <v>2711.27</v>
      </c>
      <c r="F17">
        <v>4358.07</v>
      </c>
      <c r="G17">
        <v>2185.63</v>
      </c>
      <c r="H17">
        <v>2385.21</v>
      </c>
      <c r="I17">
        <v>2861.64</v>
      </c>
      <c r="J17">
        <v>1808.49</v>
      </c>
      <c r="K17">
        <v>2099.92</v>
      </c>
      <c r="L17">
        <v>2463.6</v>
      </c>
      <c r="M17">
        <v>909.331</v>
      </c>
      <c r="N17">
        <v>1744.1</v>
      </c>
      <c r="O17">
        <v>1967.18</v>
      </c>
      <c r="P17">
        <v>14885</v>
      </c>
      <c r="Q17">
        <v>19298.6</v>
      </c>
      <c r="R17">
        <v>19108.9</v>
      </c>
      <c r="S17">
        <v>21777</v>
      </c>
      <c r="T17">
        <v>5032.8</v>
      </c>
      <c r="U17">
        <v>2531.46</v>
      </c>
    </row>
    <row r="18" spans="1:21">
      <c r="A18" t="s">
        <v>22</v>
      </c>
      <c r="B18">
        <v>2</v>
      </c>
      <c r="C18" t="s">
        <v>52</v>
      </c>
      <c r="D18">
        <v>2878.55</v>
      </c>
      <c r="E18">
        <v>2611.21</v>
      </c>
      <c r="F18">
        <v>4264.3</v>
      </c>
      <c r="G18">
        <v>2122.79</v>
      </c>
      <c r="H18">
        <v>2312</v>
      </c>
      <c r="I18">
        <v>2811.71</v>
      </c>
      <c r="J18">
        <v>1818.11</v>
      </c>
      <c r="K18">
        <v>2039.68</v>
      </c>
      <c r="L18">
        <v>2388.39</v>
      </c>
      <c r="M18">
        <v>932.277</v>
      </c>
      <c r="N18">
        <v>1782.29</v>
      </c>
      <c r="O18">
        <v>1955.64</v>
      </c>
      <c r="P18">
        <v>14055.5</v>
      </c>
      <c r="Q18">
        <v>18768.4</v>
      </c>
      <c r="R18">
        <v>18701.9</v>
      </c>
      <c r="S18">
        <v>21448</v>
      </c>
      <c r="T18">
        <v>4871.65</v>
      </c>
      <c r="U18">
        <v>2442.35</v>
      </c>
    </row>
    <row r="19" spans="1:21">
      <c r="A19" t="s">
        <v>22</v>
      </c>
      <c r="B19">
        <v>2</v>
      </c>
      <c r="C19" t="s">
        <v>53</v>
      </c>
      <c r="D19">
        <v>2884.5</v>
      </c>
      <c r="E19">
        <v>2613.14</v>
      </c>
      <c r="F19">
        <v>4281.01</v>
      </c>
      <c r="G19">
        <v>2139.77</v>
      </c>
      <c r="H19">
        <v>2342.79</v>
      </c>
      <c r="I19">
        <v>2817.55</v>
      </c>
      <c r="J19">
        <v>1804.99</v>
      </c>
      <c r="K19">
        <v>2032.09</v>
      </c>
      <c r="L19">
        <v>2394.09</v>
      </c>
      <c r="M19">
        <v>873.061</v>
      </c>
      <c r="N19">
        <v>1736.88</v>
      </c>
      <c r="O19">
        <v>1978.39</v>
      </c>
      <c r="P19">
        <v>14170.8</v>
      </c>
      <c r="Q19">
        <v>18971.2</v>
      </c>
      <c r="R19">
        <v>18932.4</v>
      </c>
      <c r="S19">
        <v>21384.6</v>
      </c>
      <c r="T19">
        <v>4942.22</v>
      </c>
      <c r="U19">
        <v>2451.17</v>
      </c>
    </row>
    <row r="20" spans="1:21">
      <c r="A20" t="s">
        <v>22</v>
      </c>
      <c r="B20">
        <v>2</v>
      </c>
      <c r="C20" t="s">
        <v>54</v>
      </c>
      <c r="D20">
        <v>3166.15</v>
      </c>
      <c r="E20">
        <v>2743.98</v>
      </c>
      <c r="F20">
        <v>4209.52</v>
      </c>
      <c r="G20">
        <v>2336.77</v>
      </c>
      <c r="H20">
        <v>2515.21</v>
      </c>
      <c r="I20">
        <v>3014.03</v>
      </c>
      <c r="J20">
        <v>1864.03</v>
      </c>
      <c r="K20">
        <v>2269.26</v>
      </c>
      <c r="L20">
        <v>2469.3</v>
      </c>
      <c r="M20">
        <v>946.34</v>
      </c>
      <c r="N20">
        <v>1796.74</v>
      </c>
      <c r="O20">
        <v>2148.18</v>
      </c>
      <c r="P20">
        <v>15333.8</v>
      </c>
      <c r="Q20">
        <v>19951.7</v>
      </c>
      <c r="R20">
        <v>19910.8</v>
      </c>
      <c r="S20">
        <v>21771.1</v>
      </c>
      <c r="T20">
        <v>5195.62</v>
      </c>
      <c r="U20">
        <v>2614.41</v>
      </c>
    </row>
    <row r="21" spans="1:21">
      <c r="A21" t="s">
        <v>23</v>
      </c>
      <c r="B21">
        <v>3</v>
      </c>
      <c r="C21" t="s">
        <v>55</v>
      </c>
      <c r="D21">
        <v>2309.31</v>
      </c>
      <c r="E21">
        <v>2104.17</v>
      </c>
      <c r="F21">
        <v>2744.45</v>
      </c>
      <c r="G21">
        <v>2069.3</v>
      </c>
      <c r="H21">
        <v>2270.26</v>
      </c>
      <c r="I21">
        <v>2237.83</v>
      </c>
      <c r="J21">
        <v>1546.94</v>
      </c>
      <c r="K21">
        <v>2096.13</v>
      </c>
      <c r="L21">
        <v>3130.21</v>
      </c>
      <c r="M21">
        <v>1367.14</v>
      </c>
      <c r="N21">
        <v>1638.84</v>
      </c>
      <c r="O21">
        <v>1325.38</v>
      </c>
      <c r="P21">
        <v>10931.4</v>
      </c>
      <c r="Q21">
        <v>10726.2</v>
      </c>
      <c r="R21">
        <v>11469.7</v>
      </c>
      <c r="S21">
        <v>11894.8</v>
      </c>
      <c r="T21">
        <v>3244.07</v>
      </c>
      <c r="U21">
        <v>1801.76</v>
      </c>
    </row>
    <row r="22" spans="1:21">
      <c r="A22" t="s">
        <v>23</v>
      </c>
      <c r="B22">
        <v>3</v>
      </c>
      <c r="C22" t="s">
        <v>56</v>
      </c>
      <c r="D22">
        <v>2247.19</v>
      </c>
      <c r="E22">
        <v>2148.43</v>
      </c>
      <c r="F22">
        <v>2999.77</v>
      </c>
      <c r="G22">
        <v>1997.12</v>
      </c>
      <c r="H22">
        <v>2541.9</v>
      </c>
      <c r="I22">
        <v>2747.51</v>
      </c>
      <c r="J22">
        <v>1924.82</v>
      </c>
      <c r="K22">
        <v>2353.08</v>
      </c>
      <c r="L22">
        <v>3951.79</v>
      </c>
      <c r="M22">
        <v>1284.98</v>
      </c>
      <c r="N22">
        <v>2117.69</v>
      </c>
      <c r="O22">
        <v>1583.8</v>
      </c>
      <c r="P22">
        <v>12757.5</v>
      </c>
      <c r="Q22">
        <v>12511.4</v>
      </c>
      <c r="R22">
        <v>13035.6</v>
      </c>
      <c r="S22">
        <v>12051.1</v>
      </c>
      <c r="T22">
        <v>3503.57</v>
      </c>
      <c r="U22">
        <v>1905.88</v>
      </c>
    </row>
    <row r="23" spans="1:21">
      <c r="A23" t="s">
        <v>23</v>
      </c>
      <c r="B23">
        <v>3</v>
      </c>
      <c r="C23" t="s">
        <v>57</v>
      </c>
      <c r="D23">
        <v>1997.03</v>
      </c>
      <c r="E23">
        <v>1892.5</v>
      </c>
      <c r="F23">
        <v>2601.47</v>
      </c>
      <c r="G23">
        <v>1926.65</v>
      </c>
      <c r="H23">
        <v>2001.36</v>
      </c>
      <c r="I23">
        <v>2208.65</v>
      </c>
      <c r="J23">
        <v>1911.27</v>
      </c>
      <c r="K23">
        <v>2062.42</v>
      </c>
      <c r="L23">
        <v>3635</v>
      </c>
      <c r="M23">
        <v>1156.93</v>
      </c>
      <c r="N23">
        <v>2673.95</v>
      </c>
      <c r="O23">
        <v>1915.23</v>
      </c>
      <c r="P23">
        <v>9754.33</v>
      </c>
      <c r="Q23">
        <v>11045.3</v>
      </c>
      <c r="R23">
        <v>13237</v>
      </c>
      <c r="S23">
        <v>15006</v>
      </c>
      <c r="T23">
        <v>3118.48</v>
      </c>
      <c r="U23">
        <v>1520.29</v>
      </c>
    </row>
    <row r="24" spans="1:21">
      <c r="A24" t="s">
        <v>23</v>
      </c>
      <c r="B24">
        <v>3</v>
      </c>
      <c r="C24" t="s">
        <v>58</v>
      </c>
      <c r="D24">
        <v>2003.84</v>
      </c>
      <c r="E24">
        <v>1720.28</v>
      </c>
      <c r="F24">
        <v>2814.08</v>
      </c>
      <c r="G24">
        <v>1949.57</v>
      </c>
      <c r="H24">
        <v>2074.57</v>
      </c>
      <c r="I24">
        <v>2587.99</v>
      </c>
      <c r="J24">
        <v>2035.91</v>
      </c>
      <c r="K24">
        <v>2056.53</v>
      </c>
      <c r="L24">
        <v>3584.87</v>
      </c>
      <c r="M24">
        <v>1257.59</v>
      </c>
      <c r="N24">
        <v>4223</v>
      </c>
      <c r="O24">
        <v>2519.34</v>
      </c>
      <c r="P24">
        <v>9050.41</v>
      </c>
      <c r="Q24">
        <v>11295.2</v>
      </c>
      <c r="R24">
        <v>13405.5</v>
      </c>
      <c r="S24">
        <v>16554.5</v>
      </c>
      <c r="T24">
        <v>3254.62</v>
      </c>
      <c r="U24">
        <v>1490.29</v>
      </c>
    </row>
    <row r="25" spans="1:21">
      <c r="A25" t="s">
        <v>23</v>
      </c>
      <c r="B25">
        <v>3</v>
      </c>
      <c r="C25" t="s">
        <v>59</v>
      </c>
      <c r="D25">
        <v>2034.47</v>
      </c>
      <c r="E25">
        <v>1947.34</v>
      </c>
      <c r="F25">
        <v>2524.41</v>
      </c>
      <c r="G25">
        <v>1737.29</v>
      </c>
      <c r="H25">
        <v>2029.41</v>
      </c>
      <c r="I25">
        <v>2322.13</v>
      </c>
      <c r="J25">
        <v>1851.35</v>
      </c>
      <c r="K25">
        <v>2012.72</v>
      </c>
      <c r="L25">
        <v>3366.08</v>
      </c>
      <c r="M25">
        <v>1226.5</v>
      </c>
      <c r="N25">
        <v>5309.71</v>
      </c>
      <c r="O25">
        <v>2591.33</v>
      </c>
      <c r="P25">
        <v>8403.790000000001</v>
      </c>
      <c r="Q25">
        <v>11605.2</v>
      </c>
      <c r="R25">
        <v>14372.6</v>
      </c>
      <c r="S25">
        <v>17253.6</v>
      </c>
      <c r="T25">
        <v>3136.26</v>
      </c>
      <c r="U25">
        <v>1457.64</v>
      </c>
    </row>
    <row r="26" spans="1:21">
      <c r="A26" t="s">
        <v>23</v>
      </c>
      <c r="B26">
        <v>3</v>
      </c>
      <c r="C26" t="s">
        <v>60</v>
      </c>
      <c r="D26">
        <v>2155.29</v>
      </c>
      <c r="E26">
        <v>1736.64</v>
      </c>
      <c r="F26">
        <v>2511.41</v>
      </c>
      <c r="G26">
        <v>2007.31</v>
      </c>
      <c r="H26">
        <v>2155.31</v>
      </c>
      <c r="I26">
        <v>2348.71</v>
      </c>
      <c r="J26">
        <v>2108.95</v>
      </c>
      <c r="K26">
        <v>2289.9</v>
      </c>
      <c r="L26">
        <v>3469.78</v>
      </c>
      <c r="M26">
        <v>1369.73</v>
      </c>
      <c r="N26">
        <v>2372.6</v>
      </c>
      <c r="O26">
        <v>1983.14</v>
      </c>
      <c r="P26">
        <v>10578.3</v>
      </c>
      <c r="Q26">
        <v>11123.7</v>
      </c>
      <c r="R26">
        <v>13954.3</v>
      </c>
      <c r="S26">
        <v>14545.4</v>
      </c>
      <c r="T26">
        <v>3245.73</v>
      </c>
      <c r="U26">
        <v>1616.47</v>
      </c>
    </row>
    <row r="27" spans="1:21">
      <c r="A27" t="s">
        <v>23</v>
      </c>
      <c r="B27">
        <v>3</v>
      </c>
      <c r="C27" t="s">
        <v>61</v>
      </c>
      <c r="D27">
        <v>1996.18</v>
      </c>
      <c r="E27">
        <v>1609.64</v>
      </c>
      <c r="F27">
        <v>2650.68</v>
      </c>
      <c r="G27">
        <v>1796.73</v>
      </c>
      <c r="H27">
        <v>1726.3</v>
      </c>
      <c r="I27">
        <v>2123.05</v>
      </c>
      <c r="J27">
        <v>2002.24</v>
      </c>
      <c r="K27">
        <v>1781.87</v>
      </c>
      <c r="L27">
        <v>2790.64</v>
      </c>
      <c r="M27">
        <v>1080.32</v>
      </c>
      <c r="N27">
        <v>4831.89</v>
      </c>
      <c r="O27">
        <v>2307.44</v>
      </c>
      <c r="P27">
        <v>7673.2</v>
      </c>
      <c r="Q27">
        <v>10633</v>
      </c>
      <c r="R27">
        <v>13013.8</v>
      </c>
      <c r="S27">
        <v>16319.6</v>
      </c>
      <c r="T27">
        <v>3017.35</v>
      </c>
      <c r="U27">
        <v>1429.41</v>
      </c>
    </row>
    <row r="28" spans="1:21">
      <c r="A28" t="s">
        <v>24</v>
      </c>
      <c r="B28">
        <v>4</v>
      </c>
      <c r="C28" t="s">
        <v>62</v>
      </c>
      <c r="D28">
        <v>2424.18</v>
      </c>
      <c r="E28">
        <v>2245.6</v>
      </c>
      <c r="F28">
        <v>3351.65</v>
      </c>
      <c r="G28">
        <v>1900.32</v>
      </c>
      <c r="H28">
        <v>1937.72</v>
      </c>
      <c r="I28">
        <v>2134.72</v>
      </c>
      <c r="J28">
        <v>1437.6</v>
      </c>
      <c r="K28">
        <v>1727.53</v>
      </c>
      <c r="L28">
        <v>2379.28</v>
      </c>
      <c r="M28">
        <v>867.88</v>
      </c>
      <c r="N28">
        <v>1394.25</v>
      </c>
      <c r="O28">
        <v>1260.52</v>
      </c>
      <c r="P28">
        <v>9945.799999999999</v>
      </c>
      <c r="Q28">
        <v>11797.3</v>
      </c>
      <c r="R28">
        <v>11487.4</v>
      </c>
      <c r="S28">
        <v>12308.4</v>
      </c>
      <c r="T28">
        <v>3231.28</v>
      </c>
      <c r="U28">
        <v>1773.53</v>
      </c>
    </row>
    <row r="29" spans="1:21">
      <c r="A29" t="s">
        <v>24</v>
      </c>
      <c r="B29">
        <v>4</v>
      </c>
      <c r="C29" t="s">
        <v>63</v>
      </c>
      <c r="D29">
        <v>2423.32</v>
      </c>
      <c r="E29">
        <v>2240.79</v>
      </c>
      <c r="F29">
        <v>3364.64</v>
      </c>
      <c r="G29">
        <v>1945.33</v>
      </c>
      <c r="H29">
        <v>1957.57</v>
      </c>
      <c r="I29">
        <v>2184</v>
      </c>
      <c r="J29">
        <v>1569.25</v>
      </c>
      <c r="K29">
        <v>1811.78</v>
      </c>
      <c r="L29">
        <v>2569.57</v>
      </c>
      <c r="M29">
        <v>906.37</v>
      </c>
      <c r="N29">
        <v>1467.52</v>
      </c>
      <c r="O29">
        <v>1316.21</v>
      </c>
      <c r="P29">
        <v>10448</v>
      </c>
      <c r="Q29">
        <v>11986.2</v>
      </c>
      <c r="R29">
        <v>11917</v>
      </c>
      <c r="S29">
        <v>12545.7</v>
      </c>
      <c r="T29">
        <v>3220.17</v>
      </c>
      <c r="U29">
        <v>1781.47</v>
      </c>
    </row>
    <row r="30" spans="1:21">
      <c r="A30" t="s">
        <v>24</v>
      </c>
      <c r="B30">
        <v>5</v>
      </c>
      <c r="C30" t="s">
        <v>64</v>
      </c>
      <c r="D30">
        <v>2676.89</v>
      </c>
      <c r="E30">
        <v>2450.54</v>
      </c>
      <c r="F30">
        <v>3739.73</v>
      </c>
      <c r="G30">
        <v>2159.3</v>
      </c>
      <c r="H30">
        <v>2392.05</v>
      </c>
      <c r="I30">
        <v>3033.48</v>
      </c>
      <c r="J30">
        <v>2203.42</v>
      </c>
      <c r="K30">
        <v>2647.54</v>
      </c>
      <c r="L30">
        <v>3903.93</v>
      </c>
      <c r="M30">
        <v>1295.71</v>
      </c>
      <c r="N30">
        <v>2271.46</v>
      </c>
      <c r="O30">
        <v>2199.79</v>
      </c>
      <c r="P30">
        <v>16055</v>
      </c>
      <c r="Q30">
        <v>16412.6</v>
      </c>
      <c r="R30">
        <v>16351.9</v>
      </c>
      <c r="S30">
        <v>15339.7</v>
      </c>
      <c r="T30">
        <v>4037.02</v>
      </c>
      <c r="U30">
        <v>2248.23</v>
      </c>
    </row>
    <row r="31" spans="1:21">
      <c r="A31" t="s">
        <v>25</v>
      </c>
      <c r="B31">
        <v>6</v>
      </c>
      <c r="C31" t="s">
        <v>65</v>
      </c>
      <c r="D31">
        <v>1631.15</v>
      </c>
      <c r="E31">
        <v>1650.05</v>
      </c>
      <c r="F31">
        <v>2908.78</v>
      </c>
      <c r="G31">
        <v>1356.04</v>
      </c>
      <c r="H31">
        <v>1458.77</v>
      </c>
      <c r="I31">
        <v>1688.58</v>
      </c>
      <c r="J31">
        <v>1015.55</v>
      </c>
      <c r="K31">
        <v>1474.79</v>
      </c>
      <c r="L31">
        <v>3243.02</v>
      </c>
      <c r="M31">
        <v>1328.28</v>
      </c>
      <c r="N31">
        <v>3515.04</v>
      </c>
      <c r="O31">
        <v>1643.22</v>
      </c>
      <c r="P31">
        <v>7420.51</v>
      </c>
      <c r="Q31">
        <v>9207.32</v>
      </c>
      <c r="R31">
        <v>7781.85</v>
      </c>
      <c r="S31">
        <v>8096.33</v>
      </c>
      <c r="T31">
        <v>2477.23</v>
      </c>
      <c r="U31">
        <v>1282.94</v>
      </c>
    </row>
    <row r="32" spans="1:21">
      <c r="A32" t="s">
        <v>25</v>
      </c>
      <c r="B32">
        <v>6</v>
      </c>
      <c r="C32" t="s">
        <v>66</v>
      </c>
      <c r="D32">
        <v>1855.78</v>
      </c>
      <c r="E32">
        <v>2537.13</v>
      </c>
      <c r="F32">
        <v>4879.85</v>
      </c>
      <c r="G32">
        <v>1422.27</v>
      </c>
      <c r="H32">
        <v>2805.32</v>
      </c>
      <c r="I32">
        <v>4076.2</v>
      </c>
      <c r="J32">
        <v>1701.33</v>
      </c>
      <c r="K32">
        <v>1577.57</v>
      </c>
      <c r="L32">
        <v>3620.19</v>
      </c>
      <c r="M32">
        <v>1425.25</v>
      </c>
      <c r="N32">
        <v>3510.91</v>
      </c>
      <c r="O32">
        <v>2613.74</v>
      </c>
      <c r="P32">
        <v>8332.379999999999</v>
      </c>
      <c r="Q32">
        <v>8518.790000000001</v>
      </c>
      <c r="R32">
        <v>7527.99</v>
      </c>
      <c r="S32">
        <v>7767.36</v>
      </c>
      <c r="T32">
        <v>2283.85</v>
      </c>
      <c r="U32">
        <v>1296.17</v>
      </c>
    </row>
    <row r="33" spans="1:21">
      <c r="A33" t="s">
        <v>25</v>
      </c>
      <c r="B33">
        <v>6</v>
      </c>
      <c r="C33" t="s">
        <v>67</v>
      </c>
      <c r="D33">
        <v>1863.44</v>
      </c>
      <c r="E33">
        <v>2710.31</v>
      </c>
      <c r="F33">
        <v>5369.13</v>
      </c>
      <c r="G33">
        <v>1463.88</v>
      </c>
      <c r="H33">
        <v>3024.27</v>
      </c>
      <c r="I33">
        <v>4036</v>
      </c>
      <c r="J33">
        <v>2168.43</v>
      </c>
      <c r="K33">
        <v>1880.45</v>
      </c>
      <c r="L33">
        <v>2256.21</v>
      </c>
      <c r="M33">
        <v>1166.92</v>
      </c>
      <c r="N33">
        <v>7854.65</v>
      </c>
      <c r="O33">
        <v>2572.99</v>
      </c>
      <c r="P33">
        <v>7638.67</v>
      </c>
      <c r="Q33">
        <v>8659.799999999999</v>
      </c>
      <c r="R33">
        <v>7385.34</v>
      </c>
      <c r="S33">
        <v>7859</v>
      </c>
      <c r="T33">
        <v>2263.84</v>
      </c>
      <c r="U33">
        <v>1314.7</v>
      </c>
    </row>
    <row r="34" spans="1:21">
      <c r="A34" t="s">
        <v>26</v>
      </c>
      <c r="B34">
        <v>8</v>
      </c>
      <c r="C34" t="s">
        <v>68</v>
      </c>
      <c r="D34">
        <v>2094.03</v>
      </c>
      <c r="E34">
        <v>1830.93</v>
      </c>
      <c r="F34">
        <v>3041.55</v>
      </c>
      <c r="G34">
        <v>1508.03</v>
      </c>
      <c r="H34">
        <v>1562.77</v>
      </c>
      <c r="I34">
        <v>2014.11</v>
      </c>
      <c r="J34">
        <v>1263.1</v>
      </c>
      <c r="K34">
        <v>1390.96</v>
      </c>
      <c r="L34">
        <v>1958.8</v>
      </c>
      <c r="M34">
        <v>797.561</v>
      </c>
      <c r="N34">
        <v>2786.44</v>
      </c>
      <c r="O34">
        <v>1385.48</v>
      </c>
      <c r="P34">
        <v>9604.440000000001</v>
      </c>
      <c r="Q34">
        <v>9179.290000000001</v>
      </c>
      <c r="R34">
        <v>9981.98</v>
      </c>
      <c r="S34">
        <v>10919.6</v>
      </c>
      <c r="T34">
        <v>2404.99</v>
      </c>
      <c r="U34">
        <v>1439.11</v>
      </c>
    </row>
    <row r="35" spans="1:21">
      <c r="A35" t="s">
        <v>26</v>
      </c>
      <c r="B35">
        <v>8</v>
      </c>
      <c r="C35" t="s">
        <v>69</v>
      </c>
      <c r="D35">
        <v>2100.84</v>
      </c>
      <c r="E35">
        <v>1841.51</v>
      </c>
      <c r="F35">
        <v>3071.26</v>
      </c>
      <c r="G35">
        <v>1505.48</v>
      </c>
      <c r="H35">
        <v>1573.72</v>
      </c>
      <c r="I35">
        <v>2058.85</v>
      </c>
      <c r="J35">
        <v>1267.91</v>
      </c>
      <c r="K35">
        <v>1392.22</v>
      </c>
      <c r="L35">
        <v>1915.5</v>
      </c>
      <c r="M35">
        <v>797.931</v>
      </c>
      <c r="N35">
        <v>2740</v>
      </c>
      <c r="O35">
        <v>1399.41</v>
      </c>
      <c r="P35">
        <v>9628.77</v>
      </c>
      <c r="Q35">
        <v>9248.549999999999</v>
      </c>
      <c r="R35">
        <v>10007</v>
      </c>
      <c r="S35">
        <v>11047.7</v>
      </c>
      <c r="T35">
        <v>2424.44</v>
      </c>
      <c r="U35">
        <v>1447.94</v>
      </c>
    </row>
    <row r="36" spans="1:21">
      <c r="A36" t="s">
        <v>26</v>
      </c>
      <c r="B36">
        <v>8</v>
      </c>
      <c r="C36" t="s">
        <v>70</v>
      </c>
      <c r="D36">
        <v>2117.01</v>
      </c>
      <c r="E36">
        <v>1865.56</v>
      </c>
      <c r="F36">
        <v>3138.11</v>
      </c>
      <c r="G36">
        <v>1546.24</v>
      </c>
      <c r="H36">
        <v>1603.14</v>
      </c>
      <c r="I36">
        <v>2082.2</v>
      </c>
      <c r="J36">
        <v>1256.54</v>
      </c>
      <c r="K36">
        <v>1418.76</v>
      </c>
      <c r="L36">
        <v>1981.59</v>
      </c>
      <c r="M36">
        <v>808.294</v>
      </c>
      <c r="N36">
        <v>2922.66</v>
      </c>
      <c r="O36">
        <v>1435.74</v>
      </c>
      <c r="P36">
        <v>9693.9</v>
      </c>
      <c r="Q36">
        <v>9166.09</v>
      </c>
      <c r="R36">
        <v>9977.139999999999</v>
      </c>
      <c r="S36">
        <v>10743.4</v>
      </c>
      <c r="T36">
        <v>2403.88</v>
      </c>
      <c r="U36">
        <v>1437.35</v>
      </c>
    </row>
    <row r="37" spans="1:21">
      <c r="A37" t="s">
        <v>27</v>
      </c>
      <c r="B37">
        <v>9</v>
      </c>
      <c r="C37" t="s">
        <v>71</v>
      </c>
      <c r="D37">
        <v>1798.77</v>
      </c>
      <c r="E37">
        <v>1663.52</v>
      </c>
      <c r="F37">
        <v>2961.7</v>
      </c>
      <c r="G37">
        <v>1667.66</v>
      </c>
      <c r="H37">
        <v>1925.41</v>
      </c>
      <c r="I37">
        <v>2219.02</v>
      </c>
      <c r="J37">
        <v>1738.51</v>
      </c>
      <c r="K37">
        <v>1700.15</v>
      </c>
      <c r="L37">
        <v>2036.29</v>
      </c>
      <c r="M37">
        <v>685.051</v>
      </c>
      <c r="N37">
        <v>1798.8</v>
      </c>
      <c r="O37">
        <v>1664.62</v>
      </c>
      <c r="P37">
        <v>8936.629999999999</v>
      </c>
      <c r="Q37">
        <v>12711</v>
      </c>
      <c r="R37">
        <v>14164.6</v>
      </c>
      <c r="S37">
        <v>16472.3</v>
      </c>
      <c r="T37">
        <v>3464.11</v>
      </c>
      <c r="U37">
        <v>1528.23</v>
      </c>
    </row>
    <row r="38" spans="1:21">
      <c r="A38" t="s">
        <v>27</v>
      </c>
      <c r="B38">
        <v>9</v>
      </c>
      <c r="C38" t="s">
        <v>72</v>
      </c>
      <c r="D38">
        <v>1831.11</v>
      </c>
      <c r="E38">
        <v>1691.42</v>
      </c>
      <c r="F38">
        <v>3008.13</v>
      </c>
      <c r="G38">
        <v>1683.8</v>
      </c>
      <c r="H38">
        <v>1929.51</v>
      </c>
      <c r="I38">
        <v>2241.07</v>
      </c>
      <c r="J38">
        <v>1742.44</v>
      </c>
      <c r="K38">
        <v>1700.99</v>
      </c>
      <c r="L38">
        <v>2014.64</v>
      </c>
      <c r="M38">
        <v>689.8630000000001</v>
      </c>
      <c r="N38">
        <v>1858.66</v>
      </c>
      <c r="O38">
        <v>1651.03</v>
      </c>
      <c r="P38">
        <v>8960.950000000001</v>
      </c>
      <c r="Q38">
        <v>12575.8</v>
      </c>
      <c r="R38">
        <v>14109.8</v>
      </c>
      <c r="S38">
        <v>16336</v>
      </c>
      <c r="T38">
        <v>3467.45</v>
      </c>
      <c r="U38">
        <v>1535.29</v>
      </c>
    </row>
    <row r="39" spans="1:21">
      <c r="A39" t="s">
        <v>27</v>
      </c>
      <c r="B39">
        <v>9</v>
      </c>
      <c r="C39" t="s">
        <v>73</v>
      </c>
      <c r="D39">
        <v>1853.23</v>
      </c>
      <c r="E39">
        <v>1717.4</v>
      </c>
      <c r="F39">
        <v>3021.12</v>
      </c>
      <c r="G39">
        <v>1711.82</v>
      </c>
      <c r="H39">
        <v>1953.46</v>
      </c>
      <c r="I39">
        <v>2278.03</v>
      </c>
      <c r="J39">
        <v>1771.75</v>
      </c>
      <c r="K39">
        <v>1722.9</v>
      </c>
      <c r="L39">
        <v>2047.68</v>
      </c>
      <c r="M39">
        <v>700.966</v>
      </c>
      <c r="N39">
        <v>1894.78</v>
      </c>
      <c r="O39">
        <v>1678.88</v>
      </c>
      <c r="P39">
        <v>9198.73</v>
      </c>
      <c r="Q39">
        <v>12836.3</v>
      </c>
      <c r="R39">
        <v>14292.8</v>
      </c>
      <c r="S39">
        <v>16437</v>
      </c>
      <c r="T39">
        <v>3525.24</v>
      </c>
      <c r="U39">
        <v>1567.94</v>
      </c>
    </row>
    <row r="40" spans="1:21">
      <c r="A40" t="s">
        <v>27</v>
      </c>
      <c r="B40">
        <v>9</v>
      </c>
      <c r="C40" t="s">
        <v>74</v>
      </c>
      <c r="D40">
        <v>1826.85</v>
      </c>
      <c r="E40">
        <v>1700.08</v>
      </c>
      <c r="F40">
        <v>3161.32</v>
      </c>
      <c r="G40">
        <v>1671.06</v>
      </c>
      <c r="H40">
        <v>1948.67</v>
      </c>
      <c r="I40">
        <v>2273.49</v>
      </c>
      <c r="J40">
        <v>1746.82</v>
      </c>
      <c r="K40">
        <v>1723.74</v>
      </c>
      <c r="L40">
        <v>2048.82</v>
      </c>
      <c r="M40">
        <v>701.335</v>
      </c>
      <c r="N40">
        <v>1928.83</v>
      </c>
      <c r="O40">
        <v>1669.71</v>
      </c>
      <c r="P40">
        <v>9120.26</v>
      </c>
      <c r="Q40">
        <v>12570</v>
      </c>
      <c r="R40">
        <v>14273.4</v>
      </c>
      <c r="S40">
        <v>16331.3</v>
      </c>
      <c r="T40">
        <v>3453</v>
      </c>
      <c r="U40">
        <v>1552.06</v>
      </c>
    </row>
    <row r="41" spans="1:21">
      <c r="A41" t="s">
        <v>28</v>
      </c>
      <c r="B41">
        <v>10</v>
      </c>
      <c r="C41" t="s">
        <v>75</v>
      </c>
      <c r="D41">
        <v>2721.98</v>
      </c>
      <c r="E41">
        <v>2656.43</v>
      </c>
      <c r="F41">
        <v>4260.58</v>
      </c>
      <c r="G41">
        <v>2417.43</v>
      </c>
      <c r="H41">
        <v>2561.74</v>
      </c>
      <c r="I41">
        <v>3053.58</v>
      </c>
      <c r="J41">
        <v>1875.4</v>
      </c>
      <c r="K41">
        <v>2225.45</v>
      </c>
      <c r="L41">
        <v>3519.92</v>
      </c>
      <c r="M41">
        <v>1239.46</v>
      </c>
      <c r="N41">
        <v>3560.45</v>
      </c>
      <c r="O41">
        <v>2158.71</v>
      </c>
      <c r="P41">
        <v>12424</v>
      </c>
      <c r="Q41">
        <v>14775.8</v>
      </c>
      <c r="R41">
        <v>14651.4</v>
      </c>
      <c r="S41">
        <v>14167.1</v>
      </c>
      <c r="T41">
        <v>3806.97</v>
      </c>
      <c r="U41">
        <v>1950</v>
      </c>
    </row>
    <row r="42" spans="1:21">
      <c r="A42" t="s">
        <v>28</v>
      </c>
      <c r="B42">
        <v>10</v>
      </c>
      <c r="C42" t="s">
        <v>76</v>
      </c>
      <c r="D42">
        <v>2708.37</v>
      </c>
      <c r="E42">
        <v>2640.07</v>
      </c>
      <c r="F42">
        <v>4173.31</v>
      </c>
      <c r="G42">
        <v>2384.32</v>
      </c>
      <c r="H42">
        <v>2561.74</v>
      </c>
      <c r="I42">
        <v>2986.79</v>
      </c>
      <c r="J42">
        <v>1875.4</v>
      </c>
      <c r="K42">
        <v>2228.4</v>
      </c>
      <c r="L42">
        <v>3498.26</v>
      </c>
      <c r="M42">
        <v>1229.09</v>
      </c>
      <c r="N42">
        <v>3414.93</v>
      </c>
      <c r="O42">
        <v>2154.63</v>
      </c>
      <c r="P42">
        <v>12544.1</v>
      </c>
      <c r="Q42">
        <v>14971.2</v>
      </c>
      <c r="R42">
        <v>14653</v>
      </c>
      <c r="S42">
        <v>14408</v>
      </c>
      <c r="T42">
        <v>3869.21</v>
      </c>
      <c r="U42">
        <v>1971.17</v>
      </c>
    </row>
    <row r="43" spans="1:21">
      <c r="A43" t="s">
        <v>28</v>
      </c>
      <c r="B43">
        <v>10</v>
      </c>
      <c r="C43" t="s">
        <v>77</v>
      </c>
      <c r="D43">
        <v>2704.12</v>
      </c>
      <c r="E43">
        <v>2646.81</v>
      </c>
      <c r="F43">
        <v>4249.44</v>
      </c>
      <c r="G43">
        <v>2419.13</v>
      </c>
      <c r="H43">
        <v>2571.32</v>
      </c>
      <c r="I43">
        <v>3074.98</v>
      </c>
      <c r="J43">
        <v>1892.9</v>
      </c>
      <c r="K43">
        <v>2236.82</v>
      </c>
      <c r="L43">
        <v>3509.66</v>
      </c>
      <c r="M43">
        <v>1230.95</v>
      </c>
      <c r="N43">
        <v>3479.95</v>
      </c>
      <c r="O43">
        <v>2161.08</v>
      </c>
      <c r="P43">
        <v>12466.4</v>
      </c>
      <c r="Q43">
        <v>14876.4</v>
      </c>
      <c r="R43">
        <v>14719.9</v>
      </c>
      <c r="S43">
        <v>14361</v>
      </c>
      <c r="T43">
        <v>3813.64</v>
      </c>
      <c r="U43">
        <v>1940.29</v>
      </c>
    </row>
    <row r="44" spans="1:21">
      <c r="A44" t="s">
        <v>28</v>
      </c>
      <c r="B44">
        <v>10</v>
      </c>
      <c r="C44" t="s">
        <v>78</v>
      </c>
      <c r="D44">
        <v>2718.58</v>
      </c>
      <c r="E44">
        <v>2642</v>
      </c>
      <c r="F44">
        <v>4189.09</v>
      </c>
      <c r="G44">
        <v>2416.58</v>
      </c>
      <c r="H44">
        <v>2576.11</v>
      </c>
      <c r="I44">
        <v>3049.05</v>
      </c>
      <c r="J44">
        <v>1895.52</v>
      </c>
      <c r="K44">
        <v>2242.3</v>
      </c>
      <c r="L44">
        <v>3523.33</v>
      </c>
      <c r="M44">
        <v>1239.83</v>
      </c>
      <c r="N44">
        <v>3437.64</v>
      </c>
      <c r="O44">
        <v>2176.36</v>
      </c>
      <c r="P44">
        <v>12568.4</v>
      </c>
      <c r="Q44">
        <v>14976.1</v>
      </c>
      <c r="R44">
        <v>14668.3</v>
      </c>
      <c r="S44">
        <v>14314</v>
      </c>
      <c r="T44">
        <v>3858.09</v>
      </c>
      <c r="U44">
        <v>1968.52</v>
      </c>
    </row>
    <row r="45" spans="1:21">
      <c r="A45" t="s">
        <v>29</v>
      </c>
      <c r="B45">
        <v>11</v>
      </c>
      <c r="C45" t="s">
        <v>79</v>
      </c>
      <c r="D45">
        <v>2399.5</v>
      </c>
      <c r="E45">
        <v>2761.3</v>
      </c>
      <c r="F45">
        <v>4372</v>
      </c>
      <c r="G45">
        <v>2558.39</v>
      </c>
      <c r="H45">
        <v>2864.17</v>
      </c>
      <c r="I45">
        <v>3244.23</v>
      </c>
      <c r="J45">
        <v>2327.2</v>
      </c>
      <c r="K45">
        <v>2398.58</v>
      </c>
      <c r="L45">
        <v>4399.61</v>
      </c>
      <c r="M45">
        <v>1548.49</v>
      </c>
      <c r="N45">
        <v>3333.4</v>
      </c>
      <c r="O45">
        <v>2111.5</v>
      </c>
      <c r="P45">
        <v>12712.8</v>
      </c>
      <c r="Q45">
        <v>15412.3</v>
      </c>
      <c r="R45">
        <v>14896.4</v>
      </c>
      <c r="S45">
        <v>15503</v>
      </c>
      <c r="T45">
        <v>3944.78</v>
      </c>
      <c r="U45">
        <v>2054.11</v>
      </c>
    </row>
    <row r="46" spans="1:21">
      <c r="A46" t="s">
        <v>29</v>
      </c>
      <c r="B46">
        <v>11</v>
      </c>
      <c r="C46" t="s">
        <v>80</v>
      </c>
      <c r="D46">
        <v>2350.15</v>
      </c>
      <c r="E46">
        <v>2644.89</v>
      </c>
      <c r="F46">
        <v>4345.07</v>
      </c>
      <c r="G46">
        <v>2619.52</v>
      </c>
      <c r="H46">
        <v>2829.95</v>
      </c>
      <c r="I46">
        <v>3314.26</v>
      </c>
      <c r="J46">
        <v>2407.67</v>
      </c>
      <c r="K46">
        <v>2516.53</v>
      </c>
      <c r="L46">
        <v>4633.21</v>
      </c>
      <c r="M46">
        <v>1535.17</v>
      </c>
      <c r="N46">
        <v>3400.48</v>
      </c>
      <c r="O46">
        <v>2107.09</v>
      </c>
      <c r="P46">
        <v>11869.2</v>
      </c>
      <c r="Q46">
        <v>14925</v>
      </c>
      <c r="R46">
        <v>14770.7</v>
      </c>
      <c r="S46">
        <v>14988.4</v>
      </c>
      <c r="T46">
        <v>3869.21</v>
      </c>
      <c r="U46">
        <v>1968.52</v>
      </c>
    </row>
    <row r="47" spans="1:21">
      <c r="A47" t="s">
        <v>29</v>
      </c>
      <c r="B47">
        <v>11</v>
      </c>
      <c r="C47" t="s">
        <v>81</v>
      </c>
      <c r="D47">
        <v>2335.68</v>
      </c>
      <c r="E47">
        <v>2136.88</v>
      </c>
      <c r="F47">
        <v>3038.76</v>
      </c>
      <c r="G47">
        <v>2932.85</v>
      </c>
      <c r="H47">
        <v>2807.38</v>
      </c>
      <c r="I47">
        <v>3028.29</v>
      </c>
      <c r="J47">
        <v>2170.18</v>
      </c>
      <c r="K47">
        <v>2656.38</v>
      </c>
      <c r="L47">
        <v>5496.95</v>
      </c>
      <c r="M47">
        <v>1856.78</v>
      </c>
      <c r="N47">
        <v>3204.4</v>
      </c>
      <c r="O47">
        <v>1891.12</v>
      </c>
      <c r="P47">
        <v>12241.2</v>
      </c>
      <c r="Q47">
        <v>13514.1</v>
      </c>
      <c r="R47">
        <v>13965.6</v>
      </c>
      <c r="S47">
        <v>13596.1</v>
      </c>
      <c r="T47">
        <v>3449.11</v>
      </c>
      <c r="U47">
        <v>1732.94</v>
      </c>
    </row>
    <row r="48" spans="1:21">
      <c r="A48" t="s">
        <v>29</v>
      </c>
      <c r="B48">
        <v>11</v>
      </c>
      <c r="C48" t="s">
        <v>82</v>
      </c>
      <c r="D48">
        <v>2690.5</v>
      </c>
      <c r="E48">
        <v>2481.32</v>
      </c>
      <c r="F48">
        <v>3703.52</v>
      </c>
      <c r="G48">
        <v>2980.4</v>
      </c>
      <c r="H48">
        <v>2879.9</v>
      </c>
      <c r="I48">
        <v>3145.02</v>
      </c>
      <c r="J48">
        <v>2232.73</v>
      </c>
      <c r="K48">
        <v>2626.05</v>
      </c>
      <c r="L48">
        <v>5005.82</v>
      </c>
      <c r="M48">
        <v>1875.66</v>
      </c>
      <c r="N48">
        <v>3139.39</v>
      </c>
      <c r="O48">
        <v>1946.13</v>
      </c>
      <c r="P48">
        <v>12756.7</v>
      </c>
      <c r="Q48">
        <v>13907.5</v>
      </c>
      <c r="R48">
        <v>14519.2</v>
      </c>
      <c r="S48">
        <v>13664.2</v>
      </c>
      <c r="T48">
        <v>3573.58</v>
      </c>
      <c r="U48">
        <v>1922.64</v>
      </c>
    </row>
    <row r="49" spans="1:21">
      <c r="A49" t="s">
        <v>29</v>
      </c>
      <c r="B49">
        <v>11</v>
      </c>
      <c r="C49" t="s">
        <v>83</v>
      </c>
      <c r="D49">
        <v>2753.47</v>
      </c>
      <c r="E49">
        <v>2501.53</v>
      </c>
      <c r="F49">
        <v>3744.37</v>
      </c>
      <c r="G49">
        <v>3065.31</v>
      </c>
      <c r="H49">
        <v>2928.48</v>
      </c>
      <c r="I49">
        <v>3181.98</v>
      </c>
      <c r="J49">
        <v>2290.02</v>
      </c>
      <c r="K49">
        <v>2651.75</v>
      </c>
      <c r="L49">
        <v>5000.13</v>
      </c>
      <c r="M49">
        <v>1921.55</v>
      </c>
      <c r="N49">
        <v>3172.41</v>
      </c>
      <c r="O49">
        <v>2005.22</v>
      </c>
      <c r="P49">
        <v>12844.6</v>
      </c>
      <c r="Q49">
        <v>14101.2</v>
      </c>
      <c r="R49">
        <v>14802.1</v>
      </c>
      <c r="S49">
        <v>14167.1</v>
      </c>
      <c r="T49">
        <v>3627.48</v>
      </c>
      <c r="U49">
        <v>1932.35</v>
      </c>
    </row>
    <row r="50" spans="1:21">
      <c r="A50" t="s">
        <v>30</v>
      </c>
      <c r="B50">
        <v>12</v>
      </c>
      <c r="C50" t="s">
        <v>84</v>
      </c>
      <c r="D50">
        <v>1956.19</v>
      </c>
      <c r="E50">
        <v>1788.59</v>
      </c>
      <c r="F50">
        <v>3154.82</v>
      </c>
      <c r="G50">
        <v>1408.68</v>
      </c>
      <c r="H50">
        <v>1462.87</v>
      </c>
      <c r="I50">
        <v>1497.29</v>
      </c>
      <c r="J50">
        <v>726.894</v>
      </c>
      <c r="K50">
        <v>1116.3</v>
      </c>
      <c r="L50">
        <v>1487.05</v>
      </c>
      <c r="M50">
        <v>658.774</v>
      </c>
      <c r="N50">
        <v>1959.79</v>
      </c>
      <c r="O50">
        <v>1302.63</v>
      </c>
      <c r="P50">
        <v>8291.57</v>
      </c>
      <c r="Q50">
        <v>11602.7</v>
      </c>
      <c r="R50">
        <v>10401.9</v>
      </c>
      <c r="S50">
        <v>11440.1</v>
      </c>
      <c r="T50">
        <v>3011.79</v>
      </c>
      <c r="U50">
        <v>1506.17</v>
      </c>
    </row>
    <row r="51" spans="1:21">
      <c r="A51" t="s">
        <v>30</v>
      </c>
      <c r="B51">
        <v>12</v>
      </c>
      <c r="C51" t="s">
        <v>85</v>
      </c>
      <c r="D51">
        <v>1952.78</v>
      </c>
      <c r="E51">
        <v>1808.8</v>
      </c>
      <c r="F51">
        <v>3209.6</v>
      </c>
      <c r="G51">
        <v>1410.38</v>
      </c>
      <c r="H51">
        <v>1478.61</v>
      </c>
      <c r="I51">
        <v>1509.61</v>
      </c>
      <c r="J51">
        <v>729.08</v>
      </c>
      <c r="K51">
        <v>1117.57</v>
      </c>
      <c r="L51">
        <v>1496.16</v>
      </c>
      <c r="M51">
        <v>663.956</v>
      </c>
      <c r="N51">
        <v>2000.04</v>
      </c>
      <c r="O51">
        <v>1284.97</v>
      </c>
      <c r="P51">
        <v>8311.969999999999</v>
      </c>
      <c r="Q51">
        <v>11689.3</v>
      </c>
      <c r="R51">
        <v>10443.8</v>
      </c>
      <c r="S51">
        <v>11451.9</v>
      </c>
      <c r="T51">
        <v>3040.69</v>
      </c>
      <c r="U51">
        <v>1508.82</v>
      </c>
    </row>
    <row r="52" spans="1:21">
      <c r="A52" t="s">
        <v>30</v>
      </c>
      <c r="B52">
        <v>12</v>
      </c>
      <c r="C52" t="s">
        <v>86</v>
      </c>
      <c r="D52">
        <v>1971.5</v>
      </c>
      <c r="E52">
        <v>1831.89</v>
      </c>
      <c r="F52">
        <v>3280.16</v>
      </c>
      <c r="G52">
        <v>1423.12</v>
      </c>
      <c r="H52">
        <v>1483.4</v>
      </c>
      <c r="I52">
        <v>1505.07</v>
      </c>
      <c r="J52">
        <v>736.515</v>
      </c>
      <c r="K52">
        <v>1130.63</v>
      </c>
      <c r="L52">
        <v>1530.35</v>
      </c>
      <c r="M52">
        <v>673.578</v>
      </c>
      <c r="N52">
        <v>1969.08</v>
      </c>
      <c r="O52">
        <v>1263.57</v>
      </c>
      <c r="P52">
        <v>8476.77</v>
      </c>
      <c r="Q52">
        <v>12009.3</v>
      </c>
      <c r="R52">
        <v>10615.4</v>
      </c>
      <c r="S52">
        <v>11650.4</v>
      </c>
      <c r="T52">
        <v>3093.48</v>
      </c>
      <c r="U52">
        <v>1531.76</v>
      </c>
    </row>
    <row r="53" spans="1:21">
      <c r="A53" t="s">
        <v>31</v>
      </c>
      <c r="B53">
        <v>13</v>
      </c>
      <c r="C53" t="s">
        <v>87</v>
      </c>
      <c r="D53">
        <v>2324.62</v>
      </c>
      <c r="E53">
        <v>1955.04</v>
      </c>
      <c r="F53">
        <v>3035.05</v>
      </c>
      <c r="G53">
        <v>1752.58</v>
      </c>
      <c r="H53">
        <v>1687.98</v>
      </c>
      <c r="I53">
        <v>1989.47</v>
      </c>
      <c r="J53">
        <v>1293.71</v>
      </c>
      <c r="K53">
        <v>1498.38</v>
      </c>
      <c r="L53">
        <v>1865.36</v>
      </c>
      <c r="M53">
        <v>735.384</v>
      </c>
      <c r="N53">
        <v>1668.77</v>
      </c>
      <c r="O53">
        <v>1379.37</v>
      </c>
      <c r="P53">
        <v>9668.790000000001</v>
      </c>
      <c r="Q53">
        <v>11824.6</v>
      </c>
      <c r="R53">
        <v>12093.5</v>
      </c>
      <c r="S53">
        <v>13215.4</v>
      </c>
      <c r="T53">
        <v>3155.16</v>
      </c>
      <c r="U53">
        <v>1637.64</v>
      </c>
    </row>
    <row r="54" spans="1:21">
      <c r="A54" t="s">
        <v>31</v>
      </c>
      <c r="B54">
        <v>13</v>
      </c>
      <c r="C54" t="s">
        <v>88</v>
      </c>
      <c r="D54">
        <v>2297.39</v>
      </c>
      <c r="E54">
        <v>1949.27</v>
      </c>
      <c r="F54">
        <v>3032.27</v>
      </c>
      <c r="G54">
        <v>1758.52</v>
      </c>
      <c r="H54">
        <v>1685.25</v>
      </c>
      <c r="I54">
        <v>2001.79</v>
      </c>
      <c r="J54">
        <v>1307.71</v>
      </c>
      <c r="K54">
        <v>1510.59</v>
      </c>
      <c r="L54">
        <v>1898.41</v>
      </c>
      <c r="M54">
        <v>745.747</v>
      </c>
      <c r="N54">
        <v>1601.69</v>
      </c>
      <c r="O54">
        <v>1386.16</v>
      </c>
      <c r="P54">
        <v>10051.7</v>
      </c>
      <c r="Q54">
        <v>11822.9</v>
      </c>
      <c r="R54">
        <v>12034.6</v>
      </c>
      <c r="S54">
        <v>13257.7</v>
      </c>
      <c r="T54">
        <v>3166.27</v>
      </c>
      <c r="U54">
        <v>1686.17</v>
      </c>
    </row>
    <row r="55" spans="1:21">
      <c r="A55" t="s">
        <v>31</v>
      </c>
      <c r="B55">
        <v>13</v>
      </c>
      <c r="C55" t="s">
        <v>89</v>
      </c>
      <c r="D55">
        <v>2277.82</v>
      </c>
      <c r="E55">
        <v>1941.57</v>
      </c>
      <c r="F55">
        <v>3054.55</v>
      </c>
      <c r="G55">
        <v>1744.93</v>
      </c>
      <c r="H55">
        <v>1695.51</v>
      </c>
      <c r="I55">
        <v>2012.16</v>
      </c>
      <c r="J55">
        <v>1302.9</v>
      </c>
      <c r="K55">
        <v>1501.74</v>
      </c>
      <c r="L55">
        <v>1804.97</v>
      </c>
      <c r="M55">
        <v>738.715</v>
      </c>
      <c r="N55">
        <v>1653.29</v>
      </c>
      <c r="O55">
        <v>1402.46</v>
      </c>
      <c r="P55">
        <v>9803.77</v>
      </c>
      <c r="Q55">
        <v>11798.2</v>
      </c>
      <c r="R55">
        <v>12153.1</v>
      </c>
      <c r="S55">
        <v>13445.7</v>
      </c>
      <c r="T55">
        <v>3162.38</v>
      </c>
      <c r="U55">
        <v>1667.64</v>
      </c>
    </row>
    <row r="56" spans="1:21">
      <c r="A56" t="s">
        <v>31</v>
      </c>
      <c r="B56">
        <v>13</v>
      </c>
      <c r="C56" t="s">
        <v>90</v>
      </c>
      <c r="D56">
        <v>2251.44</v>
      </c>
      <c r="E56">
        <v>1923.29</v>
      </c>
      <c r="F56">
        <v>3083.33</v>
      </c>
      <c r="G56">
        <v>1724.56</v>
      </c>
      <c r="H56">
        <v>1698.25</v>
      </c>
      <c r="I56">
        <v>2034.86</v>
      </c>
      <c r="J56">
        <v>1291.96</v>
      </c>
      <c r="K56">
        <v>1495.43</v>
      </c>
      <c r="L56">
        <v>1795.85</v>
      </c>
      <c r="M56">
        <v>748.708</v>
      </c>
      <c r="N56">
        <v>1629.55</v>
      </c>
      <c r="O56">
        <v>1407.9</v>
      </c>
      <c r="P56">
        <v>9899.5</v>
      </c>
      <c r="Q56">
        <v>11803.1</v>
      </c>
      <c r="R56">
        <v>12105.6</v>
      </c>
      <c r="S56">
        <v>13356.4</v>
      </c>
      <c r="T56">
        <v>3175.16</v>
      </c>
      <c r="U56">
        <v>1657.94</v>
      </c>
    </row>
    <row r="57" spans="1:21">
      <c r="A57" t="s">
        <v>31</v>
      </c>
      <c r="B57">
        <v>13</v>
      </c>
      <c r="C57" t="s">
        <v>91</v>
      </c>
      <c r="D57">
        <v>2314.41</v>
      </c>
      <c r="E57">
        <v>1923.29</v>
      </c>
      <c r="F57">
        <v>2959.85</v>
      </c>
      <c r="G57">
        <v>1767.01</v>
      </c>
      <c r="H57">
        <v>1675.67</v>
      </c>
      <c r="I57">
        <v>1940.83</v>
      </c>
      <c r="J57">
        <v>1266.16</v>
      </c>
      <c r="K57">
        <v>1499.64</v>
      </c>
      <c r="L57">
        <v>1884.73</v>
      </c>
      <c r="M57">
        <v>742.787</v>
      </c>
      <c r="N57">
        <v>1569.69</v>
      </c>
      <c r="O57">
        <v>1348.81</v>
      </c>
      <c r="P57">
        <v>9992.889999999999</v>
      </c>
      <c r="Q57">
        <v>11813</v>
      </c>
      <c r="R57">
        <v>12067.7</v>
      </c>
      <c r="S57">
        <v>13016.9</v>
      </c>
      <c r="T57">
        <v>3140.71</v>
      </c>
      <c r="U57">
        <v>1652.64</v>
      </c>
    </row>
    <row r="58" spans="1:21">
      <c r="A58" t="s">
        <v>32</v>
      </c>
      <c r="B58">
        <v>14</v>
      </c>
      <c r="C58" t="s">
        <v>92</v>
      </c>
      <c r="D58">
        <v>1784.31</v>
      </c>
      <c r="E58">
        <v>1408.55</v>
      </c>
      <c r="F58">
        <v>1970.14</v>
      </c>
      <c r="G58">
        <v>1057.15</v>
      </c>
      <c r="H58">
        <v>947.651</v>
      </c>
      <c r="I58">
        <v>793.712</v>
      </c>
      <c r="J58">
        <v>491.156</v>
      </c>
      <c r="K58">
        <v>835.333</v>
      </c>
      <c r="L58">
        <v>1485.91</v>
      </c>
      <c r="M58">
        <v>808.294</v>
      </c>
      <c r="N58">
        <v>1471.65</v>
      </c>
      <c r="O58">
        <v>770.506</v>
      </c>
      <c r="P58">
        <v>7138</v>
      </c>
      <c r="Q58">
        <v>7936.63</v>
      </c>
      <c r="R58">
        <v>7180.64</v>
      </c>
      <c r="S58">
        <v>6464.38</v>
      </c>
      <c r="T58">
        <v>2166.6</v>
      </c>
      <c r="U58">
        <v>1312.94</v>
      </c>
    </row>
    <row r="59" spans="1:21">
      <c r="A59" t="s">
        <v>32</v>
      </c>
      <c r="B59">
        <v>14</v>
      </c>
      <c r="C59" t="s">
        <v>93</v>
      </c>
      <c r="D59">
        <v>1778.35</v>
      </c>
      <c r="E59">
        <v>1401.82</v>
      </c>
      <c r="F59">
        <v>1933.93</v>
      </c>
      <c r="G59">
        <v>1046.96</v>
      </c>
      <c r="H59">
        <v>931.914</v>
      </c>
      <c r="I59">
        <v>791.766</v>
      </c>
      <c r="J59">
        <v>478.473</v>
      </c>
      <c r="K59">
        <v>817.64</v>
      </c>
      <c r="L59">
        <v>1463.12</v>
      </c>
      <c r="M59">
        <v>804.963</v>
      </c>
      <c r="N59">
        <v>1438.63</v>
      </c>
      <c r="O59">
        <v>722.285</v>
      </c>
      <c r="P59">
        <v>6990.47</v>
      </c>
      <c r="Q59">
        <v>7671.95</v>
      </c>
      <c r="R59">
        <v>7070.23</v>
      </c>
      <c r="S59">
        <v>6138.92</v>
      </c>
      <c r="T59">
        <v>2119.92</v>
      </c>
      <c r="U59">
        <v>1289.11</v>
      </c>
    </row>
    <row r="60" spans="1:21">
      <c r="A60" t="s">
        <v>32</v>
      </c>
      <c r="B60">
        <v>14</v>
      </c>
      <c r="C60" t="s">
        <v>94</v>
      </c>
      <c r="D60">
        <v>1730.7</v>
      </c>
      <c r="E60">
        <v>1380.65</v>
      </c>
      <c r="F60">
        <v>1900.5</v>
      </c>
      <c r="G60">
        <v>1014.69</v>
      </c>
      <c r="H60">
        <v>932.599</v>
      </c>
      <c r="I60">
        <v>772.312</v>
      </c>
      <c r="J60">
        <v>467.976</v>
      </c>
      <c r="K60">
        <v>803.318</v>
      </c>
      <c r="L60">
        <v>1438.05</v>
      </c>
      <c r="M60">
        <v>788.679</v>
      </c>
      <c r="N60">
        <v>1355.03</v>
      </c>
      <c r="O60">
        <v>711.419</v>
      </c>
      <c r="P60">
        <v>6921.41</v>
      </c>
      <c r="Q60">
        <v>7585.36</v>
      </c>
      <c r="R60">
        <v>6880.85</v>
      </c>
      <c r="S60">
        <v>6042.58</v>
      </c>
      <c r="T60">
        <v>2076.02</v>
      </c>
      <c r="U60">
        <v>1276.76</v>
      </c>
    </row>
    <row r="61" spans="1:21">
      <c r="A61" t="s">
        <v>33</v>
      </c>
      <c r="B61">
        <v>15</v>
      </c>
      <c r="C61" t="s">
        <v>95</v>
      </c>
      <c r="D61">
        <v>2016.6</v>
      </c>
      <c r="E61">
        <v>1771.27</v>
      </c>
      <c r="F61">
        <v>2723.1</v>
      </c>
      <c r="G61">
        <v>1731.35</v>
      </c>
      <c r="H61">
        <v>1683.19</v>
      </c>
      <c r="I61">
        <v>1750.19</v>
      </c>
      <c r="J61">
        <v>1360.63</v>
      </c>
      <c r="K61">
        <v>1580.1</v>
      </c>
      <c r="L61">
        <v>2587.8</v>
      </c>
      <c r="M61">
        <v>819.027</v>
      </c>
      <c r="N61">
        <v>1274.54</v>
      </c>
      <c r="O61">
        <v>1080.2</v>
      </c>
      <c r="P61">
        <v>9386.290000000001</v>
      </c>
      <c r="Q61">
        <v>10687.5</v>
      </c>
      <c r="R61">
        <v>10822.5</v>
      </c>
      <c r="S61">
        <v>10358</v>
      </c>
      <c r="T61">
        <v>2805.63</v>
      </c>
      <c r="U61">
        <v>1511.47</v>
      </c>
    </row>
    <row r="62" spans="1:21">
      <c r="A62" t="s">
        <v>33</v>
      </c>
      <c r="B62">
        <v>15</v>
      </c>
      <c r="C62" t="s">
        <v>96</v>
      </c>
      <c r="D62">
        <v>2017.45</v>
      </c>
      <c r="E62">
        <v>1756.84</v>
      </c>
      <c r="F62">
        <v>2716.6</v>
      </c>
      <c r="G62">
        <v>1715.21</v>
      </c>
      <c r="H62">
        <v>1672.93</v>
      </c>
      <c r="I62">
        <v>1705.44</v>
      </c>
      <c r="J62">
        <v>1348.82</v>
      </c>
      <c r="K62">
        <v>1581.78</v>
      </c>
      <c r="L62">
        <v>2610.59</v>
      </c>
      <c r="M62">
        <v>817.9160000000001</v>
      </c>
      <c r="N62">
        <v>1234.29</v>
      </c>
      <c r="O62">
        <v>1044.89</v>
      </c>
      <c r="P62">
        <v>9256.799999999999</v>
      </c>
      <c r="Q62">
        <v>10384.8</v>
      </c>
      <c r="R62">
        <v>10736.3</v>
      </c>
      <c r="S62">
        <v>10070.2</v>
      </c>
      <c r="T62">
        <v>2739.51</v>
      </c>
      <c r="U62">
        <v>1490.29</v>
      </c>
    </row>
    <row r="63" spans="1:21">
      <c r="A63" t="s">
        <v>33</v>
      </c>
      <c r="B63">
        <v>15</v>
      </c>
      <c r="C63" t="s">
        <v>97</v>
      </c>
      <c r="D63">
        <v>2026.81</v>
      </c>
      <c r="E63">
        <v>1771.27</v>
      </c>
      <c r="F63">
        <v>2725.88</v>
      </c>
      <c r="G63">
        <v>1732.2</v>
      </c>
      <c r="H63">
        <v>1681.82</v>
      </c>
      <c r="I63">
        <v>1745.65</v>
      </c>
      <c r="J63">
        <v>1353.19</v>
      </c>
      <c r="K63">
        <v>1586.84</v>
      </c>
      <c r="L63">
        <v>2607.18</v>
      </c>
      <c r="M63">
        <v>823.468</v>
      </c>
      <c r="N63">
        <v>1245.64</v>
      </c>
      <c r="O63">
        <v>1059.49</v>
      </c>
      <c r="P63">
        <v>9286.620000000001</v>
      </c>
      <c r="Q63">
        <v>10516.8</v>
      </c>
      <c r="R63">
        <v>10786.3</v>
      </c>
      <c r="S63">
        <v>10132.5</v>
      </c>
      <c r="T63">
        <v>2771.18</v>
      </c>
      <c r="U63">
        <v>1506.17</v>
      </c>
    </row>
    <row r="64" spans="1:21">
      <c r="A64" t="s">
        <v>34</v>
      </c>
      <c r="B64">
        <v>16</v>
      </c>
      <c r="C64" t="s">
        <v>98</v>
      </c>
      <c r="D64">
        <v>2417.37</v>
      </c>
      <c r="E64">
        <v>1725.09</v>
      </c>
      <c r="F64">
        <v>2470.56</v>
      </c>
      <c r="G64">
        <v>1842.58</v>
      </c>
      <c r="H64">
        <v>1425.24</v>
      </c>
      <c r="I64">
        <v>1722.3</v>
      </c>
      <c r="J64">
        <v>1021.24</v>
      </c>
      <c r="K64">
        <v>1240.99</v>
      </c>
      <c r="L64">
        <v>1936.01</v>
      </c>
      <c r="M64">
        <v>1309.78</v>
      </c>
      <c r="N64">
        <v>1632.65</v>
      </c>
      <c r="O64">
        <v>1292.1</v>
      </c>
      <c r="P64">
        <v>7145.06</v>
      </c>
      <c r="Q64">
        <v>10407.1</v>
      </c>
      <c r="R64">
        <v>11045.8</v>
      </c>
      <c r="S64">
        <v>12745.5</v>
      </c>
      <c r="T64">
        <v>2827.3</v>
      </c>
      <c r="U64">
        <v>1318.23</v>
      </c>
    </row>
    <row r="65" spans="1:21">
      <c r="A65" t="s">
        <v>34</v>
      </c>
      <c r="B65">
        <v>16</v>
      </c>
      <c r="C65" t="s">
        <v>99</v>
      </c>
      <c r="D65">
        <v>2550.96</v>
      </c>
      <c r="E65">
        <v>1821.3</v>
      </c>
      <c r="F65">
        <v>2474.28</v>
      </c>
      <c r="G65">
        <v>2015.8</v>
      </c>
      <c r="H65">
        <v>1445.08</v>
      </c>
      <c r="I65">
        <v>1716.47</v>
      </c>
      <c r="J65">
        <v>1018.61</v>
      </c>
      <c r="K65">
        <v>1292.39</v>
      </c>
      <c r="L65">
        <v>2274.44</v>
      </c>
      <c r="M65">
        <v>1508.89</v>
      </c>
      <c r="N65">
        <v>1648.13</v>
      </c>
      <c r="O65">
        <v>1296.51</v>
      </c>
      <c r="P65">
        <v>7243.15</v>
      </c>
      <c r="Q65">
        <v>10299.9</v>
      </c>
      <c r="R65">
        <v>11099</v>
      </c>
      <c r="S65">
        <v>12882.9</v>
      </c>
      <c r="T65">
        <v>2816.19</v>
      </c>
      <c r="U65">
        <v>1327.94</v>
      </c>
    </row>
    <row r="66" spans="1:21">
      <c r="A66" t="s">
        <v>34</v>
      </c>
      <c r="B66">
        <v>16</v>
      </c>
      <c r="C66" t="s">
        <v>100</v>
      </c>
      <c r="D66">
        <v>2480.33</v>
      </c>
      <c r="E66">
        <v>1721.24</v>
      </c>
      <c r="F66">
        <v>2479.85</v>
      </c>
      <c r="G66">
        <v>1878.25</v>
      </c>
      <c r="H66">
        <v>1420.45</v>
      </c>
      <c r="I66">
        <v>1711.28</v>
      </c>
      <c r="J66">
        <v>1017.74</v>
      </c>
      <c r="K66">
        <v>1251.1</v>
      </c>
      <c r="L66">
        <v>2380.42</v>
      </c>
      <c r="M66">
        <v>1431.54</v>
      </c>
      <c r="N66">
        <v>1629.55</v>
      </c>
      <c r="O66">
        <v>1288.36</v>
      </c>
      <c r="P66">
        <v>7240.02</v>
      </c>
      <c r="Q66">
        <v>10339.5</v>
      </c>
      <c r="R66">
        <v>11032.9</v>
      </c>
      <c r="S66">
        <v>12810.1</v>
      </c>
      <c r="T66">
        <v>2822.3</v>
      </c>
      <c r="U66">
        <v>1321.76</v>
      </c>
    </row>
    <row r="67" spans="1:21">
      <c r="A67" t="s">
        <v>35</v>
      </c>
      <c r="B67">
        <v>17</v>
      </c>
      <c r="C67" t="s">
        <v>101</v>
      </c>
      <c r="D67">
        <v>12239.2</v>
      </c>
      <c r="E67">
        <v>16012.7</v>
      </c>
      <c r="F67">
        <v>19880.6</v>
      </c>
      <c r="G67">
        <v>18382.5</v>
      </c>
      <c r="H67">
        <v>17609.2</v>
      </c>
      <c r="I67">
        <v>16400.1</v>
      </c>
      <c r="J67">
        <v>10050.1</v>
      </c>
      <c r="K67">
        <v>10829.4</v>
      </c>
      <c r="L67">
        <v>26659.7</v>
      </c>
      <c r="M67">
        <v>9716.92</v>
      </c>
      <c r="N67">
        <v>24171.8</v>
      </c>
      <c r="O67">
        <v>8035.13</v>
      </c>
      <c r="P67">
        <v>20053.3</v>
      </c>
      <c r="Q67">
        <v>18650.5</v>
      </c>
      <c r="R67">
        <v>18743</v>
      </c>
      <c r="S67">
        <v>18831.5</v>
      </c>
      <c r="T67">
        <v>4506.57</v>
      </c>
      <c r="U67">
        <v>2669.11</v>
      </c>
    </row>
    <row r="68" spans="1:21">
      <c r="A68" t="s">
        <v>35</v>
      </c>
      <c r="B68">
        <v>17</v>
      </c>
      <c r="C68" t="s">
        <v>102</v>
      </c>
      <c r="D68">
        <v>12177.9</v>
      </c>
      <c r="E68">
        <v>15910.7</v>
      </c>
      <c r="F68">
        <v>19853.6</v>
      </c>
      <c r="G68">
        <v>18305.3</v>
      </c>
      <c r="H68">
        <v>17428.6</v>
      </c>
      <c r="I68">
        <v>16251</v>
      </c>
      <c r="J68">
        <v>10274</v>
      </c>
      <c r="K68">
        <v>10929.7</v>
      </c>
      <c r="L68">
        <v>27441.4</v>
      </c>
      <c r="M68">
        <v>9805</v>
      </c>
      <c r="N68">
        <v>23930.3</v>
      </c>
      <c r="O68">
        <v>8045.99</v>
      </c>
      <c r="P68">
        <v>19909.7</v>
      </c>
      <c r="Q68">
        <v>18452.6</v>
      </c>
      <c r="R68">
        <v>19004.1</v>
      </c>
      <c r="S68">
        <v>19253.3</v>
      </c>
      <c r="T68">
        <v>4498.24</v>
      </c>
      <c r="U68">
        <v>2666.46</v>
      </c>
    </row>
    <row r="69" spans="1:21">
      <c r="A69" t="s">
        <v>35</v>
      </c>
      <c r="B69">
        <v>17</v>
      </c>
      <c r="C69" t="s">
        <v>103</v>
      </c>
      <c r="D69">
        <v>12204.3</v>
      </c>
      <c r="E69">
        <v>15829.9</v>
      </c>
      <c r="F69">
        <v>19524</v>
      </c>
      <c r="G69">
        <v>18691.6</v>
      </c>
      <c r="H69">
        <v>17657.8</v>
      </c>
      <c r="I69">
        <v>15865.8</v>
      </c>
      <c r="J69">
        <v>10554.8</v>
      </c>
      <c r="K69">
        <v>11061.9</v>
      </c>
      <c r="L69">
        <v>27501.8</v>
      </c>
      <c r="M69">
        <v>9733.950000000001</v>
      </c>
      <c r="N69">
        <v>23279.1</v>
      </c>
      <c r="O69">
        <v>7971.97</v>
      </c>
      <c r="P69">
        <v>19565.9</v>
      </c>
      <c r="Q69">
        <v>18235.7</v>
      </c>
      <c r="R69">
        <v>19108.1</v>
      </c>
      <c r="S69">
        <v>19504.7</v>
      </c>
      <c r="T69">
        <v>4467.12</v>
      </c>
      <c r="U69">
        <v>2622.35</v>
      </c>
    </row>
    <row r="70" spans="1:21">
      <c r="A70" t="s">
        <v>35</v>
      </c>
      <c r="B70">
        <v>17</v>
      </c>
      <c r="C70" t="s">
        <v>104</v>
      </c>
      <c r="D70">
        <v>12358.3</v>
      </c>
      <c r="E70">
        <v>16239.7</v>
      </c>
      <c r="F70">
        <v>19113.7</v>
      </c>
      <c r="G70">
        <v>18712</v>
      </c>
      <c r="H70">
        <v>17618.8</v>
      </c>
      <c r="I70">
        <v>14996.9</v>
      </c>
      <c r="J70">
        <v>10776.1</v>
      </c>
      <c r="K70">
        <v>11085.1</v>
      </c>
      <c r="L70">
        <v>27365.1</v>
      </c>
      <c r="M70">
        <v>9659.93</v>
      </c>
      <c r="N70">
        <v>18827</v>
      </c>
      <c r="O70">
        <v>7354.61</v>
      </c>
      <c r="P70">
        <v>19706.4</v>
      </c>
      <c r="Q70">
        <v>17200.9</v>
      </c>
      <c r="R70">
        <v>19201.6</v>
      </c>
      <c r="S70">
        <v>18763.4</v>
      </c>
      <c r="T70">
        <v>4308.75</v>
      </c>
      <c r="U70">
        <v>2710.58</v>
      </c>
    </row>
    <row r="71" spans="1:21">
      <c r="A71" t="s">
        <v>35</v>
      </c>
      <c r="B71">
        <v>17</v>
      </c>
      <c r="C71" t="s">
        <v>105</v>
      </c>
      <c r="D71">
        <v>12401.7</v>
      </c>
      <c r="E71">
        <v>16261.9</v>
      </c>
      <c r="F71">
        <v>19323.5</v>
      </c>
      <c r="G71">
        <v>18801.1</v>
      </c>
      <c r="H71">
        <v>17700.2</v>
      </c>
      <c r="I71">
        <v>15232.9</v>
      </c>
      <c r="J71">
        <v>10763.9</v>
      </c>
      <c r="K71">
        <v>11094.4</v>
      </c>
      <c r="L71">
        <v>27408.4</v>
      </c>
      <c r="M71">
        <v>9693.610000000001</v>
      </c>
      <c r="N71">
        <v>20588.7</v>
      </c>
      <c r="O71">
        <v>7472.11</v>
      </c>
      <c r="P71">
        <v>19886.1</v>
      </c>
      <c r="Q71">
        <v>17847.3</v>
      </c>
      <c r="R71">
        <v>19361.9</v>
      </c>
      <c r="S71">
        <v>19101.8</v>
      </c>
      <c r="T71">
        <v>4404.33</v>
      </c>
      <c r="U71">
        <v>2708.82</v>
      </c>
    </row>
    <row r="72" spans="1:21">
      <c r="A72" t="s">
        <v>35</v>
      </c>
      <c r="B72">
        <v>17</v>
      </c>
      <c r="C72" t="s">
        <v>106</v>
      </c>
      <c r="D72">
        <v>12481.7</v>
      </c>
      <c r="E72">
        <v>16376.4</v>
      </c>
      <c r="F72">
        <v>19955.8</v>
      </c>
      <c r="G72">
        <v>18829.2</v>
      </c>
      <c r="H72">
        <v>17943.1</v>
      </c>
      <c r="I72">
        <v>16140.1</v>
      </c>
      <c r="J72">
        <v>10748.6</v>
      </c>
      <c r="K72">
        <v>11123.9</v>
      </c>
      <c r="L72">
        <v>27570.2</v>
      </c>
      <c r="M72">
        <v>9748.379999999999</v>
      </c>
      <c r="N72">
        <v>20765.1</v>
      </c>
      <c r="O72">
        <v>7778.75</v>
      </c>
      <c r="P72">
        <v>19924.6</v>
      </c>
      <c r="Q72">
        <v>17924.8</v>
      </c>
      <c r="R72">
        <v>19388.5</v>
      </c>
      <c r="S72">
        <v>19631.6</v>
      </c>
      <c r="T72">
        <v>4431.55</v>
      </c>
      <c r="U72">
        <v>2742.35</v>
      </c>
    </row>
    <row r="73" spans="1:21">
      <c r="A73" t="s">
        <v>35</v>
      </c>
      <c r="B73">
        <v>17</v>
      </c>
      <c r="C73" t="s">
        <v>107</v>
      </c>
      <c r="D73">
        <v>12679.9</v>
      </c>
      <c r="E73">
        <v>16561.1</v>
      </c>
      <c r="F73">
        <v>20418.1</v>
      </c>
      <c r="G73">
        <v>19063.5</v>
      </c>
      <c r="H73">
        <v>18093</v>
      </c>
      <c r="I73">
        <v>16546.7</v>
      </c>
      <c r="J73">
        <v>10732.4</v>
      </c>
      <c r="K73">
        <v>11152.5</v>
      </c>
      <c r="L73">
        <v>27653.4</v>
      </c>
      <c r="M73">
        <v>9940.459999999999</v>
      </c>
      <c r="N73">
        <v>22969.5</v>
      </c>
      <c r="O73">
        <v>8002.53</v>
      </c>
      <c r="P73">
        <v>20388.4</v>
      </c>
      <c r="Q73">
        <v>18845.1</v>
      </c>
      <c r="R73">
        <v>19529.6</v>
      </c>
      <c r="S73">
        <v>19870.1</v>
      </c>
      <c r="T73">
        <v>4572.14</v>
      </c>
      <c r="U73">
        <v>2779.41</v>
      </c>
    </row>
    <row r="74" spans="1:21">
      <c r="A74" t="s">
        <v>35</v>
      </c>
      <c r="B74">
        <v>17</v>
      </c>
      <c r="C74" t="s">
        <v>108</v>
      </c>
      <c r="D74">
        <v>12610.1</v>
      </c>
      <c r="E74">
        <v>16480.3</v>
      </c>
      <c r="F74">
        <v>20336.4</v>
      </c>
      <c r="G74">
        <v>18901.3</v>
      </c>
      <c r="H74">
        <v>18021.8</v>
      </c>
      <c r="I74">
        <v>16364.5</v>
      </c>
      <c r="J74">
        <v>10725.4</v>
      </c>
      <c r="K74">
        <v>11132.7</v>
      </c>
      <c r="L74">
        <v>27696.7</v>
      </c>
      <c r="M74">
        <v>9889.389999999999</v>
      </c>
      <c r="N74">
        <v>22925.2</v>
      </c>
      <c r="O74">
        <v>7938.69</v>
      </c>
      <c r="P74">
        <v>20298.1</v>
      </c>
      <c r="Q74">
        <v>18751.9</v>
      </c>
      <c r="R74">
        <v>19541.7</v>
      </c>
      <c r="S74">
        <v>19811.4</v>
      </c>
      <c r="T74">
        <v>4555.47</v>
      </c>
      <c r="U74">
        <v>2770.58</v>
      </c>
    </row>
    <row r="75" spans="1:21">
      <c r="A75" t="s">
        <v>35</v>
      </c>
      <c r="B75">
        <v>17</v>
      </c>
      <c r="C75" t="s">
        <v>109</v>
      </c>
      <c r="D75">
        <v>12599.1</v>
      </c>
      <c r="E75">
        <v>16416.8</v>
      </c>
      <c r="F75">
        <v>20190.7</v>
      </c>
      <c r="G75">
        <v>18851.2</v>
      </c>
      <c r="H75">
        <v>17983.5</v>
      </c>
      <c r="I75">
        <v>16168</v>
      </c>
      <c r="J75">
        <v>10715.8</v>
      </c>
      <c r="K75">
        <v>11123.9</v>
      </c>
      <c r="L75">
        <v>27545.1</v>
      </c>
      <c r="M75">
        <v>9862</v>
      </c>
      <c r="N75">
        <v>22316.3</v>
      </c>
      <c r="O75">
        <v>7927.82</v>
      </c>
      <c r="P75">
        <v>20179.6</v>
      </c>
      <c r="Q75">
        <v>18619.1</v>
      </c>
      <c r="R75">
        <v>19512.6</v>
      </c>
      <c r="S75">
        <v>19806.7</v>
      </c>
      <c r="T75">
        <v>4541.58</v>
      </c>
      <c r="U75">
        <v>2759.99</v>
      </c>
    </row>
    <row r="76" spans="1:21">
      <c r="A76" t="s">
        <v>35</v>
      </c>
      <c r="B76">
        <v>17</v>
      </c>
      <c r="C76" t="s">
        <v>110</v>
      </c>
      <c r="D76">
        <v>12484.2</v>
      </c>
      <c r="E76">
        <v>16332.1</v>
      </c>
      <c r="F76">
        <v>20021.7</v>
      </c>
      <c r="G76">
        <v>18722.2</v>
      </c>
      <c r="H76">
        <v>17925.3</v>
      </c>
      <c r="I76">
        <v>16037.6</v>
      </c>
      <c r="J76">
        <v>10704</v>
      </c>
      <c r="K76">
        <v>11091.9</v>
      </c>
      <c r="L76">
        <v>27573.6</v>
      </c>
      <c r="M76">
        <v>9779.1</v>
      </c>
      <c r="N76">
        <v>21910.7</v>
      </c>
      <c r="O76">
        <v>7848.02</v>
      </c>
      <c r="P76">
        <v>20015.6</v>
      </c>
      <c r="Q76">
        <v>18373.4</v>
      </c>
      <c r="R76">
        <v>19500.6</v>
      </c>
      <c r="S76">
        <v>19740.9</v>
      </c>
      <c r="T76">
        <v>4495.46</v>
      </c>
      <c r="U76">
        <v>2735.29</v>
      </c>
    </row>
    <row r="77" spans="1:21">
      <c r="A77" t="s">
        <v>35</v>
      </c>
      <c r="B77">
        <v>17</v>
      </c>
      <c r="C77" t="s">
        <v>111</v>
      </c>
      <c r="D77">
        <v>12443.4</v>
      </c>
      <c r="E77">
        <v>16315.7</v>
      </c>
      <c r="F77">
        <v>19814.6</v>
      </c>
      <c r="G77">
        <v>18746.8</v>
      </c>
      <c r="H77">
        <v>17886.3</v>
      </c>
      <c r="I77">
        <v>15815.9</v>
      </c>
      <c r="J77">
        <v>10693.9</v>
      </c>
      <c r="K77">
        <v>11132.3</v>
      </c>
      <c r="L77">
        <v>27711.5</v>
      </c>
      <c r="M77">
        <v>9740.610000000001</v>
      </c>
      <c r="N77">
        <v>22043.8</v>
      </c>
      <c r="O77">
        <v>7969.59</v>
      </c>
      <c r="P77">
        <v>19997.5</v>
      </c>
      <c r="Q77">
        <v>18375.1</v>
      </c>
      <c r="R77">
        <v>19545.7</v>
      </c>
      <c r="S77">
        <v>19899.5</v>
      </c>
      <c r="T77">
        <v>4467.12</v>
      </c>
      <c r="U77">
        <v>2729.11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7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36</v>
      </c>
      <c r="B2">
        <v>1541.81</v>
      </c>
      <c r="C2">
        <v>2423.6</v>
      </c>
      <c r="D2">
        <v>4098.11</v>
      </c>
      <c r="E2">
        <v>2865.77</v>
      </c>
      <c r="F2">
        <v>3490.92</v>
      </c>
      <c r="G2">
        <v>4208.48</v>
      </c>
      <c r="H2">
        <v>2969.68</v>
      </c>
      <c r="I2">
        <v>2936.09</v>
      </c>
      <c r="J2">
        <v>6530.47</v>
      </c>
      <c r="K2">
        <v>1791.64</v>
      </c>
      <c r="L2">
        <v>9211.75</v>
      </c>
      <c r="M2">
        <v>3047.73</v>
      </c>
      <c r="N2">
        <v>5122.79</v>
      </c>
      <c r="O2">
        <v>7148.33</v>
      </c>
      <c r="P2">
        <v>7491.72</v>
      </c>
      <c r="Q2">
        <v>8430</v>
      </c>
      <c r="R2">
        <v>1930.44</v>
      </c>
      <c r="S2">
        <v>879.704</v>
      </c>
    </row>
    <row r="3" spans="1:19">
      <c r="A3" t="s">
        <v>37</v>
      </c>
      <c r="B3">
        <v>1616.68</v>
      </c>
      <c r="C3">
        <v>2474.59</v>
      </c>
      <c r="D3">
        <v>4310.72</v>
      </c>
      <c r="E3">
        <v>3038.14</v>
      </c>
      <c r="F3">
        <v>3516.23</v>
      </c>
      <c r="G3">
        <v>4124.19</v>
      </c>
      <c r="H3">
        <v>2770.24</v>
      </c>
      <c r="I3">
        <v>3156.82</v>
      </c>
      <c r="J3">
        <v>6292.32</v>
      </c>
      <c r="K3">
        <v>2137.32</v>
      </c>
      <c r="L3">
        <v>8833</v>
      </c>
      <c r="M3">
        <v>2853.49</v>
      </c>
      <c r="N3">
        <v>5574.01</v>
      </c>
      <c r="O3">
        <v>7389.11</v>
      </c>
      <c r="P3">
        <v>7504.62</v>
      </c>
      <c r="Q3">
        <v>7796.73</v>
      </c>
      <c r="R3">
        <v>1984.89</v>
      </c>
      <c r="S3">
        <v>899.998</v>
      </c>
    </row>
    <row r="4" spans="1:19">
      <c r="A4" t="s">
        <v>38</v>
      </c>
      <c r="B4">
        <v>1482.24</v>
      </c>
      <c r="C4">
        <v>2337.97</v>
      </c>
      <c r="D4">
        <v>3934.7</v>
      </c>
      <c r="E4">
        <v>2814.82</v>
      </c>
      <c r="F4">
        <v>3417.7</v>
      </c>
      <c r="G4">
        <v>4148.18</v>
      </c>
      <c r="H4">
        <v>2830.16</v>
      </c>
      <c r="I4">
        <v>2798.34</v>
      </c>
      <c r="J4">
        <v>5744.22</v>
      </c>
      <c r="K4">
        <v>1843.46</v>
      </c>
      <c r="L4">
        <v>8940.34</v>
      </c>
      <c r="M4">
        <v>2939.74</v>
      </c>
      <c r="N4">
        <v>5225.59</v>
      </c>
      <c r="O4">
        <v>7161.53</v>
      </c>
      <c r="P4">
        <v>7229.8</v>
      </c>
      <c r="Q4">
        <v>8213.82</v>
      </c>
      <c r="R4">
        <v>1934.33</v>
      </c>
      <c r="S4">
        <v>859.41</v>
      </c>
    </row>
    <row r="5" spans="1:19">
      <c r="A5" t="s">
        <v>39</v>
      </c>
      <c r="B5">
        <v>1318.87</v>
      </c>
      <c r="C5">
        <v>2185.95</v>
      </c>
      <c r="D5">
        <v>3770.37</v>
      </c>
      <c r="E5">
        <v>2598.3</v>
      </c>
      <c r="F5">
        <v>3271.96</v>
      </c>
      <c r="G5">
        <v>4063.23</v>
      </c>
      <c r="H5">
        <v>2762.81</v>
      </c>
      <c r="I5">
        <v>2613.84</v>
      </c>
      <c r="J5">
        <v>4380.24</v>
      </c>
      <c r="K5">
        <v>1474.1</v>
      </c>
      <c r="L5">
        <v>8412.98</v>
      </c>
      <c r="M5">
        <v>2877.6</v>
      </c>
      <c r="N5">
        <v>4315.29</v>
      </c>
      <c r="O5">
        <v>6524.12</v>
      </c>
      <c r="P5">
        <v>6757.54</v>
      </c>
      <c r="Q5">
        <v>8008.21</v>
      </c>
      <c r="R5">
        <v>1835.41</v>
      </c>
      <c r="S5">
        <v>786.175</v>
      </c>
    </row>
    <row r="6" spans="1:19">
      <c r="A6" t="s">
        <v>40</v>
      </c>
      <c r="B6">
        <v>1649.87</v>
      </c>
      <c r="C6">
        <v>2588.12</v>
      </c>
      <c r="D6">
        <v>4091.61</v>
      </c>
      <c r="E6">
        <v>3102.67</v>
      </c>
      <c r="F6">
        <v>3466.28</v>
      </c>
      <c r="G6">
        <v>4098.9</v>
      </c>
      <c r="H6">
        <v>2764.12</v>
      </c>
      <c r="I6">
        <v>2923.03</v>
      </c>
      <c r="J6">
        <v>5573.29</v>
      </c>
      <c r="K6">
        <v>1921.92</v>
      </c>
      <c r="L6">
        <v>8742.190000000001</v>
      </c>
      <c r="M6">
        <v>2826.66</v>
      </c>
      <c r="N6">
        <v>5445.31</v>
      </c>
      <c r="O6">
        <v>7220.07</v>
      </c>
      <c r="P6">
        <v>7147.6</v>
      </c>
      <c r="Q6">
        <v>8031.71</v>
      </c>
      <c r="R6">
        <v>1936.55</v>
      </c>
      <c r="S6">
        <v>930.88</v>
      </c>
    </row>
    <row r="7" spans="1:19">
      <c r="A7" t="s">
        <v>41</v>
      </c>
      <c r="B7">
        <v>1485.65</v>
      </c>
      <c r="C7">
        <v>2425.52</v>
      </c>
      <c r="D7">
        <v>3956.06</v>
      </c>
      <c r="E7">
        <v>2902.28</v>
      </c>
      <c r="F7">
        <v>3388.28</v>
      </c>
      <c r="G7">
        <v>3968.56</v>
      </c>
      <c r="H7">
        <v>2488.14</v>
      </c>
      <c r="I7">
        <v>2697.67</v>
      </c>
      <c r="J7">
        <v>5200.68</v>
      </c>
      <c r="K7">
        <v>1704.3</v>
      </c>
      <c r="L7">
        <v>8443.940000000001</v>
      </c>
      <c r="M7">
        <v>2745.5</v>
      </c>
      <c r="N7">
        <v>4968.19</v>
      </c>
      <c r="O7">
        <v>6843.23</v>
      </c>
      <c r="P7">
        <v>6685.01</v>
      </c>
      <c r="Q7">
        <v>7291.52</v>
      </c>
      <c r="R7">
        <v>1848.19</v>
      </c>
      <c r="S7">
        <v>854.998</v>
      </c>
    </row>
    <row r="8" spans="1:19">
      <c r="A8" t="s">
        <v>42</v>
      </c>
      <c r="B8">
        <v>1655.82</v>
      </c>
      <c r="C8">
        <v>2634.3</v>
      </c>
      <c r="D8">
        <v>4096.25</v>
      </c>
      <c r="E8">
        <v>3205.41</v>
      </c>
      <c r="F8">
        <v>3457.39</v>
      </c>
      <c r="G8">
        <v>3893.98</v>
      </c>
      <c r="H8">
        <v>2345.13</v>
      </c>
      <c r="I8">
        <v>2823.2</v>
      </c>
      <c r="J8">
        <v>5943.63</v>
      </c>
      <c r="K8">
        <v>1968.92</v>
      </c>
      <c r="L8">
        <v>8377.879999999999</v>
      </c>
      <c r="M8">
        <v>2646</v>
      </c>
      <c r="N8">
        <v>5565.38</v>
      </c>
      <c r="O8">
        <v>7047.73</v>
      </c>
      <c r="P8">
        <v>6686.62</v>
      </c>
      <c r="Q8">
        <v>6771.03</v>
      </c>
      <c r="R8">
        <v>1869.31</v>
      </c>
      <c r="S8">
        <v>923.822</v>
      </c>
    </row>
    <row r="9" spans="1:19">
      <c r="A9" t="s">
        <v>43</v>
      </c>
      <c r="B9">
        <v>1619.24</v>
      </c>
      <c r="C9">
        <v>2484.21</v>
      </c>
      <c r="D9">
        <v>4060.04</v>
      </c>
      <c r="E9">
        <v>2766.42</v>
      </c>
      <c r="F9">
        <v>3311.65</v>
      </c>
      <c r="G9">
        <v>3865.45</v>
      </c>
      <c r="H9">
        <v>2289.15</v>
      </c>
      <c r="I9">
        <v>2688.82</v>
      </c>
      <c r="J9">
        <v>5246.26</v>
      </c>
      <c r="K9">
        <v>1789.05</v>
      </c>
      <c r="L9">
        <v>8219.99</v>
      </c>
      <c r="M9">
        <v>2622.91</v>
      </c>
      <c r="N9">
        <v>5055.3</v>
      </c>
      <c r="O9">
        <v>6849.83</v>
      </c>
      <c r="P9">
        <v>6443.23</v>
      </c>
      <c r="Q9">
        <v>6627.69</v>
      </c>
      <c r="R9">
        <v>1833.19</v>
      </c>
      <c r="S9">
        <v>917.645</v>
      </c>
    </row>
    <row r="10" spans="1:19">
      <c r="A10" t="s">
        <v>44</v>
      </c>
      <c r="B10">
        <v>2345.89</v>
      </c>
      <c r="C10">
        <v>2065.69</v>
      </c>
      <c r="D10">
        <v>3496.48</v>
      </c>
      <c r="E10">
        <v>1869.75</v>
      </c>
      <c r="F10">
        <v>2179.26</v>
      </c>
      <c r="G10">
        <v>2529.63</v>
      </c>
      <c r="H10">
        <v>2281.71</v>
      </c>
      <c r="I10">
        <v>2266.73</v>
      </c>
      <c r="J10">
        <v>1713.81</v>
      </c>
      <c r="K10">
        <v>726.502</v>
      </c>
      <c r="L10">
        <v>1802.93</v>
      </c>
      <c r="M10">
        <v>2141.39</v>
      </c>
      <c r="N10">
        <v>11593</v>
      </c>
      <c r="O10">
        <v>17118.4</v>
      </c>
      <c r="P10">
        <v>19375.6</v>
      </c>
      <c r="Q10">
        <v>21659.5</v>
      </c>
      <c r="R10">
        <v>4364.87</v>
      </c>
      <c r="S10">
        <v>2060.29</v>
      </c>
    </row>
    <row r="11" spans="1:19">
      <c r="A11" t="s">
        <v>45</v>
      </c>
      <c r="B11">
        <v>2876.85</v>
      </c>
      <c r="C11">
        <v>2409.16</v>
      </c>
      <c r="D11">
        <v>3105.61</v>
      </c>
      <c r="E11">
        <v>2315.54</v>
      </c>
      <c r="F11">
        <v>2163.52</v>
      </c>
      <c r="G11">
        <v>2542.6</v>
      </c>
      <c r="H11">
        <v>1860.09</v>
      </c>
      <c r="I11">
        <v>2209.02</v>
      </c>
      <c r="J11">
        <v>2784.94</v>
      </c>
      <c r="K11">
        <v>972.9880000000001</v>
      </c>
      <c r="L11">
        <v>1279.7</v>
      </c>
      <c r="M11">
        <v>1589.23</v>
      </c>
      <c r="N11">
        <v>13485.8</v>
      </c>
      <c r="O11">
        <v>15555.8</v>
      </c>
      <c r="P11">
        <v>16040.8</v>
      </c>
      <c r="Q11">
        <v>17452.2</v>
      </c>
      <c r="R11">
        <v>4165.94</v>
      </c>
      <c r="S11">
        <v>2198.82</v>
      </c>
    </row>
    <row r="12" spans="1:19">
      <c r="A12" t="s">
        <v>46</v>
      </c>
      <c r="B12">
        <v>2921.94</v>
      </c>
      <c r="C12">
        <v>2264.85</v>
      </c>
      <c r="D12">
        <v>3552.19</v>
      </c>
      <c r="E12">
        <v>2234.87</v>
      </c>
      <c r="F12">
        <v>2361.94</v>
      </c>
      <c r="G12">
        <v>2071.82</v>
      </c>
      <c r="H12">
        <v>2191.18</v>
      </c>
      <c r="I12">
        <v>2388.47</v>
      </c>
      <c r="J12">
        <v>2876.1</v>
      </c>
      <c r="K12">
        <v>1028.5</v>
      </c>
      <c r="L12">
        <v>1512.93</v>
      </c>
      <c r="M12">
        <v>1450.68</v>
      </c>
      <c r="N12">
        <v>14830.8</v>
      </c>
      <c r="O12">
        <v>17248.7</v>
      </c>
      <c r="P12">
        <v>18514.9</v>
      </c>
      <c r="Q12">
        <v>19060.6</v>
      </c>
      <c r="R12">
        <v>4557.7</v>
      </c>
      <c r="S12">
        <v>2185.58</v>
      </c>
    </row>
    <row r="13" spans="1:19">
      <c r="A13" t="s">
        <v>47</v>
      </c>
      <c r="B13">
        <v>2538.19</v>
      </c>
      <c r="C13">
        <v>2337.97</v>
      </c>
      <c r="D13">
        <v>3658.03</v>
      </c>
      <c r="E13">
        <v>2065.9</v>
      </c>
      <c r="F13">
        <v>2313.36</v>
      </c>
      <c r="G13">
        <v>2867.48</v>
      </c>
      <c r="H13">
        <v>2043.35</v>
      </c>
      <c r="I13">
        <v>2092.33</v>
      </c>
      <c r="J13">
        <v>3368.36</v>
      </c>
      <c r="K13">
        <v>1024.06</v>
      </c>
      <c r="L13">
        <v>2175.48</v>
      </c>
      <c r="M13">
        <v>2019.48</v>
      </c>
      <c r="N13">
        <v>15520.6</v>
      </c>
      <c r="O13">
        <v>20050.6</v>
      </c>
      <c r="P13">
        <v>19427.2</v>
      </c>
      <c r="Q13">
        <v>22747.5</v>
      </c>
      <c r="R13">
        <v>5257.85</v>
      </c>
      <c r="S13">
        <v>2244.7</v>
      </c>
    </row>
    <row r="14" spans="1:19">
      <c r="A14" t="s">
        <v>48</v>
      </c>
      <c r="B14">
        <v>2259.1</v>
      </c>
      <c r="C14">
        <v>2323.53</v>
      </c>
      <c r="D14">
        <v>3703.52</v>
      </c>
      <c r="E14">
        <v>1930.04</v>
      </c>
      <c r="F14">
        <v>2202.52</v>
      </c>
      <c r="G14">
        <v>2713.79</v>
      </c>
      <c r="H14">
        <v>2022.79</v>
      </c>
      <c r="I14">
        <v>1940.69</v>
      </c>
      <c r="J14">
        <v>2682.38</v>
      </c>
      <c r="K14">
        <v>935.2380000000001</v>
      </c>
      <c r="L14">
        <v>1866.91</v>
      </c>
      <c r="M14">
        <v>1885</v>
      </c>
      <c r="N14">
        <v>11798.6</v>
      </c>
      <c r="O14">
        <v>15085.8</v>
      </c>
      <c r="P14">
        <v>14433.8</v>
      </c>
      <c r="Q14">
        <v>18521.3</v>
      </c>
      <c r="R14">
        <v>4084.25</v>
      </c>
      <c r="S14">
        <v>2032.94</v>
      </c>
    </row>
    <row r="15" spans="1:19">
      <c r="A15" t="s">
        <v>49</v>
      </c>
      <c r="B15">
        <v>3301.44</v>
      </c>
      <c r="C15">
        <v>2946.03</v>
      </c>
      <c r="D15">
        <v>4482.48</v>
      </c>
      <c r="E15">
        <v>2700.19</v>
      </c>
      <c r="F15">
        <v>3059.85</v>
      </c>
      <c r="G15">
        <v>3935.49</v>
      </c>
      <c r="H15">
        <v>2630.72</v>
      </c>
      <c r="I15">
        <v>2786.13</v>
      </c>
      <c r="J15">
        <v>3691.98</v>
      </c>
      <c r="K15">
        <v>1198.75</v>
      </c>
      <c r="L15">
        <v>2096.02</v>
      </c>
      <c r="M15">
        <v>2561.45</v>
      </c>
      <c r="N15">
        <v>17332.6</v>
      </c>
      <c r="O15">
        <v>20711.9</v>
      </c>
      <c r="P15">
        <v>20882.7</v>
      </c>
      <c r="Q15">
        <v>22361</v>
      </c>
      <c r="R15">
        <v>5479.57</v>
      </c>
      <c r="S15">
        <v>2744.11</v>
      </c>
    </row>
    <row r="16" spans="1:19">
      <c r="A16" t="s">
        <v>50</v>
      </c>
      <c r="B16">
        <v>3115.1</v>
      </c>
      <c r="C16">
        <v>2753.61</v>
      </c>
      <c r="D16">
        <v>4381.28</v>
      </c>
      <c r="E16">
        <v>2351.2</v>
      </c>
      <c r="F16">
        <v>2550.79</v>
      </c>
      <c r="G16">
        <v>3323.99</v>
      </c>
      <c r="H16">
        <v>2421.23</v>
      </c>
      <c r="I16">
        <v>2530.01</v>
      </c>
      <c r="J16">
        <v>3255.55</v>
      </c>
      <c r="K16">
        <v>1082.17</v>
      </c>
      <c r="L16">
        <v>2315.84</v>
      </c>
      <c r="M16">
        <v>2401.84</v>
      </c>
      <c r="N16">
        <v>17060.3</v>
      </c>
      <c r="O16">
        <v>21405.4</v>
      </c>
      <c r="P16">
        <v>20483.8</v>
      </c>
      <c r="Q16">
        <v>23333.8</v>
      </c>
      <c r="R16">
        <v>5519.58</v>
      </c>
      <c r="S16">
        <v>2635.58</v>
      </c>
    </row>
    <row r="17" spans="1:19">
      <c r="A17" t="s">
        <v>51</v>
      </c>
      <c r="B17">
        <v>2922.79</v>
      </c>
      <c r="C17">
        <v>2711.27</v>
      </c>
      <c r="D17">
        <v>4358.07</v>
      </c>
      <c r="E17">
        <v>2185.63</v>
      </c>
      <c r="F17">
        <v>2385.21</v>
      </c>
      <c r="G17">
        <v>2861.64</v>
      </c>
      <c r="H17">
        <v>1808.49</v>
      </c>
      <c r="I17">
        <v>2099.92</v>
      </c>
      <c r="J17">
        <v>2463.6</v>
      </c>
      <c r="K17">
        <v>909.331</v>
      </c>
      <c r="L17">
        <v>1744.1</v>
      </c>
      <c r="M17">
        <v>1967.18</v>
      </c>
      <c r="N17">
        <v>14885</v>
      </c>
      <c r="O17">
        <v>19298.6</v>
      </c>
      <c r="P17">
        <v>19108.9</v>
      </c>
      <c r="Q17">
        <v>21777</v>
      </c>
      <c r="R17">
        <v>5032.8</v>
      </c>
      <c r="S17">
        <v>2531.46</v>
      </c>
    </row>
    <row r="18" spans="1:19">
      <c r="A18" t="s">
        <v>52</v>
      </c>
      <c r="B18">
        <v>2878.55</v>
      </c>
      <c r="C18">
        <v>2611.21</v>
      </c>
      <c r="D18">
        <v>4264.3</v>
      </c>
      <c r="E18">
        <v>2122.79</v>
      </c>
      <c r="F18">
        <v>2312</v>
      </c>
      <c r="G18">
        <v>2811.71</v>
      </c>
      <c r="H18">
        <v>1818.11</v>
      </c>
      <c r="I18">
        <v>2039.68</v>
      </c>
      <c r="J18">
        <v>2388.39</v>
      </c>
      <c r="K18">
        <v>932.277</v>
      </c>
      <c r="L18">
        <v>1782.29</v>
      </c>
      <c r="M18">
        <v>1955.64</v>
      </c>
      <c r="N18">
        <v>14055.5</v>
      </c>
      <c r="O18">
        <v>18768.4</v>
      </c>
      <c r="P18">
        <v>18701.9</v>
      </c>
      <c r="Q18">
        <v>21448</v>
      </c>
      <c r="R18">
        <v>4871.65</v>
      </c>
      <c r="S18">
        <v>2442.35</v>
      </c>
    </row>
    <row r="19" spans="1:19">
      <c r="A19" t="s">
        <v>53</v>
      </c>
      <c r="B19">
        <v>2884.5</v>
      </c>
      <c r="C19">
        <v>2613.14</v>
      </c>
      <c r="D19">
        <v>4281.01</v>
      </c>
      <c r="E19">
        <v>2139.77</v>
      </c>
      <c r="F19">
        <v>2342.79</v>
      </c>
      <c r="G19">
        <v>2817.55</v>
      </c>
      <c r="H19">
        <v>1804.99</v>
      </c>
      <c r="I19">
        <v>2032.09</v>
      </c>
      <c r="J19">
        <v>2394.09</v>
      </c>
      <c r="K19">
        <v>873.061</v>
      </c>
      <c r="L19">
        <v>1736.88</v>
      </c>
      <c r="M19">
        <v>1978.39</v>
      </c>
      <c r="N19">
        <v>14170.8</v>
      </c>
      <c r="O19">
        <v>18971.2</v>
      </c>
      <c r="P19">
        <v>18932.4</v>
      </c>
      <c r="Q19">
        <v>21384.6</v>
      </c>
      <c r="R19">
        <v>4942.22</v>
      </c>
      <c r="S19">
        <v>2451.17</v>
      </c>
    </row>
    <row r="20" spans="1:19">
      <c r="A20" t="s">
        <v>54</v>
      </c>
      <c r="B20">
        <v>3166.15</v>
      </c>
      <c r="C20">
        <v>2743.98</v>
      </c>
      <c r="D20">
        <v>4209.52</v>
      </c>
      <c r="E20">
        <v>2336.77</v>
      </c>
      <c r="F20">
        <v>2515.21</v>
      </c>
      <c r="G20">
        <v>3014.03</v>
      </c>
      <c r="H20">
        <v>1864.03</v>
      </c>
      <c r="I20">
        <v>2269.26</v>
      </c>
      <c r="J20">
        <v>2469.3</v>
      </c>
      <c r="K20">
        <v>946.34</v>
      </c>
      <c r="L20">
        <v>1796.74</v>
      </c>
      <c r="M20">
        <v>2148.18</v>
      </c>
      <c r="N20">
        <v>15333.8</v>
      </c>
      <c r="O20">
        <v>19951.7</v>
      </c>
      <c r="P20">
        <v>19910.8</v>
      </c>
      <c r="Q20">
        <v>21771.1</v>
      </c>
      <c r="R20">
        <v>5195.62</v>
      </c>
      <c r="S20">
        <v>2614.41</v>
      </c>
    </row>
    <row r="21" spans="1:19">
      <c r="A21" t="s">
        <v>55</v>
      </c>
      <c r="B21">
        <v>2309.31</v>
      </c>
      <c r="C21">
        <v>2104.17</v>
      </c>
      <c r="D21">
        <v>2744.45</v>
      </c>
      <c r="E21">
        <v>2069.3</v>
      </c>
      <c r="F21">
        <v>2270.26</v>
      </c>
      <c r="G21">
        <v>2237.83</v>
      </c>
      <c r="H21">
        <v>1546.94</v>
      </c>
      <c r="I21">
        <v>2096.13</v>
      </c>
      <c r="J21">
        <v>3130.21</v>
      </c>
      <c r="K21">
        <v>1367.14</v>
      </c>
      <c r="L21">
        <v>1638.84</v>
      </c>
      <c r="M21">
        <v>1325.38</v>
      </c>
      <c r="N21">
        <v>10931.4</v>
      </c>
      <c r="O21">
        <v>10726.2</v>
      </c>
      <c r="P21">
        <v>11469.7</v>
      </c>
      <c r="Q21">
        <v>11894.8</v>
      </c>
      <c r="R21">
        <v>3244.07</v>
      </c>
      <c r="S21">
        <v>1801.76</v>
      </c>
    </row>
    <row r="22" spans="1:19">
      <c r="A22" t="s">
        <v>56</v>
      </c>
      <c r="B22">
        <v>2247.19</v>
      </c>
      <c r="C22">
        <v>2148.43</v>
      </c>
      <c r="D22">
        <v>2999.77</v>
      </c>
      <c r="E22">
        <v>1997.12</v>
      </c>
      <c r="F22">
        <v>2541.9</v>
      </c>
      <c r="G22">
        <v>2747.51</v>
      </c>
      <c r="H22">
        <v>1924.82</v>
      </c>
      <c r="I22">
        <v>2353.08</v>
      </c>
      <c r="J22">
        <v>3951.79</v>
      </c>
      <c r="K22">
        <v>1284.98</v>
      </c>
      <c r="L22">
        <v>2117.69</v>
      </c>
      <c r="M22">
        <v>1583.8</v>
      </c>
      <c r="N22">
        <v>12757.5</v>
      </c>
      <c r="O22">
        <v>12511.4</v>
      </c>
      <c r="P22">
        <v>13035.6</v>
      </c>
      <c r="Q22">
        <v>12051.1</v>
      </c>
      <c r="R22">
        <v>3503.57</v>
      </c>
      <c r="S22">
        <v>1905.88</v>
      </c>
    </row>
    <row r="23" spans="1:19">
      <c r="A23" t="s">
        <v>57</v>
      </c>
      <c r="B23">
        <v>1997.03</v>
      </c>
      <c r="C23">
        <v>1892.5</v>
      </c>
      <c r="D23">
        <v>2601.47</v>
      </c>
      <c r="E23">
        <v>1926.65</v>
      </c>
      <c r="F23">
        <v>2001.36</v>
      </c>
      <c r="G23">
        <v>2208.65</v>
      </c>
      <c r="H23">
        <v>1911.27</v>
      </c>
      <c r="I23">
        <v>2062.42</v>
      </c>
      <c r="J23">
        <v>3635</v>
      </c>
      <c r="K23">
        <v>1156.93</v>
      </c>
      <c r="L23">
        <v>2673.95</v>
      </c>
      <c r="M23">
        <v>1915.23</v>
      </c>
      <c r="N23">
        <v>9754.33</v>
      </c>
      <c r="O23">
        <v>11045.3</v>
      </c>
      <c r="P23">
        <v>13237</v>
      </c>
      <c r="Q23">
        <v>15006</v>
      </c>
      <c r="R23">
        <v>3118.48</v>
      </c>
      <c r="S23">
        <v>1520.29</v>
      </c>
    </row>
    <row r="24" spans="1:19">
      <c r="A24" t="s">
        <v>58</v>
      </c>
      <c r="B24">
        <v>2003.84</v>
      </c>
      <c r="C24">
        <v>1720.28</v>
      </c>
      <c r="D24">
        <v>2814.08</v>
      </c>
      <c r="E24">
        <v>1949.57</v>
      </c>
      <c r="F24">
        <v>2074.57</v>
      </c>
      <c r="G24">
        <v>2587.99</v>
      </c>
      <c r="H24">
        <v>2035.91</v>
      </c>
      <c r="I24">
        <v>2056.53</v>
      </c>
      <c r="J24">
        <v>3584.87</v>
      </c>
      <c r="K24">
        <v>1257.59</v>
      </c>
      <c r="L24">
        <v>4223</v>
      </c>
      <c r="M24">
        <v>2519.34</v>
      </c>
      <c r="N24">
        <v>9050.41</v>
      </c>
      <c r="O24">
        <v>11295.2</v>
      </c>
      <c r="P24">
        <v>13405.5</v>
      </c>
      <c r="Q24">
        <v>16554.5</v>
      </c>
      <c r="R24">
        <v>3254.62</v>
      </c>
      <c r="S24">
        <v>1490.29</v>
      </c>
    </row>
    <row r="25" spans="1:19">
      <c r="A25" t="s">
        <v>59</v>
      </c>
      <c r="B25">
        <v>2034.47</v>
      </c>
      <c r="C25">
        <v>1947.34</v>
      </c>
      <c r="D25">
        <v>2524.41</v>
      </c>
      <c r="E25">
        <v>1737.29</v>
      </c>
      <c r="F25">
        <v>2029.41</v>
      </c>
      <c r="G25">
        <v>2322.13</v>
      </c>
      <c r="H25">
        <v>1851.35</v>
      </c>
      <c r="I25">
        <v>2012.72</v>
      </c>
      <c r="J25">
        <v>3366.08</v>
      </c>
      <c r="K25">
        <v>1226.5</v>
      </c>
      <c r="L25">
        <v>5309.71</v>
      </c>
      <c r="M25">
        <v>2591.33</v>
      </c>
      <c r="N25">
        <v>8403.790000000001</v>
      </c>
      <c r="O25">
        <v>11605.2</v>
      </c>
      <c r="P25">
        <v>14372.6</v>
      </c>
      <c r="Q25">
        <v>17253.6</v>
      </c>
      <c r="R25">
        <v>3136.26</v>
      </c>
      <c r="S25">
        <v>1457.64</v>
      </c>
    </row>
    <row r="26" spans="1:19">
      <c r="A26" t="s">
        <v>60</v>
      </c>
      <c r="B26">
        <v>2155.29</v>
      </c>
      <c r="C26">
        <v>1736.64</v>
      </c>
      <c r="D26">
        <v>2511.41</v>
      </c>
      <c r="E26">
        <v>2007.31</v>
      </c>
      <c r="F26">
        <v>2155.31</v>
      </c>
      <c r="G26">
        <v>2348.71</v>
      </c>
      <c r="H26">
        <v>2108.95</v>
      </c>
      <c r="I26">
        <v>2289.9</v>
      </c>
      <c r="J26">
        <v>3469.78</v>
      </c>
      <c r="K26">
        <v>1369.73</v>
      </c>
      <c r="L26">
        <v>2372.6</v>
      </c>
      <c r="M26">
        <v>1983.14</v>
      </c>
      <c r="N26">
        <v>10578.3</v>
      </c>
      <c r="O26">
        <v>11123.7</v>
      </c>
      <c r="P26">
        <v>13954.3</v>
      </c>
      <c r="Q26">
        <v>14545.4</v>
      </c>
      <c r="R26">
        <v>3245.73</v>
      </c>
      <c r="S26">
        <v>1616.47</v>
      </c>
    </row>
    <row r="27" spans="1:19">
      <c r="A27" t="s">
        <v>61</v>
      </c>
      <c r="B27">
        <v>1996.18</v>
      </c>
      <c r="C27">
        <v>1609.64</v>
      </c>
      <c r="D27">
        <v>2650.68</v>
      </c>
      <c r="E27">
        <v>1796.73</v>
      </c>
      <c r="F27">
        <v>1726.3</v>
      </c>
      <c r="G27">
        <v>2123.05</v>
      </c>
      <c r="H27">
        <v>2002.24</v>
      </c>
      <c r="I27">
        <v>1781.87</v>
      </c>
      <c r="J27">
        <v>2790.64</v>
      </c>
      <c r="K27">
        <v>1080.32</v>
      </c>
      <c r="L27">
        <v>4831.89</v>
      </c>
      <c r="M27">
        <v>2307.44</v>
      </c>
      <c r="N27">
        <v>7673.2</v>
      </c>
      <c r="O27">
        <v>10633</v>
      </c>
      <c r="P27">
        <v>13013.8</v>
      </c>
      <c r="Q27">
        <v>16319.6</v>
      </c>
      <c r="R27">
        <v>3017.35</v>
      </c>
      <c r="S27">
        <v>1429.41</v>
      </c>
    </row>
    <row r="28" spans="1:19">
      <c r="A28" t="s">
        <v>62</v>
      </c>
      <c r="B28">
        <v>2424.18</v>
      </c>
      <c r="C28">
        <v>2245.6</v>
      </c>
      <c r="D28">
        <v>3351.65</v>
      </c>
      <c r="E28">
        <v>1900.32</v>
      </c>
      <c r="F28">
        <v>1937.72</v>
      </c>
      <c r="G28">
        <v>2134.72</v>
      </c>
      <c r="H28">
        <v>1437.6</v>
      </c>
      <c r="I28">
        <v>1727.53</v>
      </c>
      <c r="J28">
        <v>2379.28</v>
      </c>
      <c r="K28">
        <v>867.88</v>
      </c>
      <c r="L28">
        <v>1394.25</v>
      </c>
      <c r="M28">
        <v>1260.52</v>
      </c>
      <c r="N28">
        <v>9945.799999999999</v>
      </c>
      <c r="O28">
        <v>11797.3</v>
      </c>
      <c r="P28">
        <v>11487.4</v>
      </c>
      <c r="Q28">
        <v>12308.4</v>
      </c>
      <c r="R28">
        <v>3231.28</v>
      </c>
      <c r="S28">
        <v>1773.53</v>
      </c>
    </row>
    <row r="29" spans="1:19">
      <c r="A29" t="s">
        <v>63</v>
      </c>
      <c r="B29">
        <v>2423.32</v>
      </c>
      <c r="C29">
        <v>2240.79</v>
      </c>
      <c r="D29">
        <v>3364.64</v>
      </c>
      <c r="E29">
        <v>1945.33</v>
      </c>
      <c r="F29">
        <v>1957.57</v>
      </c>
      <c r="G29">
        <v>2184</v>
      </c>
      <c r="H29">
        <v>1569.25</v>
      </c>
      <c r="I29">
        <v>1811.78</v>
      </c>
      <c r="J29">
        <v>2569.57</v>
      </c>
      <c r="K29">
        <v>906.37</v>
      </c>
      <c r="L29">
        <v>1467.52</v>
      </c>
      <c r="M29">
        <v>1316.21</v>
      </c>
      <c r="N29">
        <v>10448</v>
      </c>
      <c r="O29">
        <v>11986.2</v>
      </c>
      <c r="P29">
        <v>11917</v>
      </c>
      <c r="Q29">
        <v>12545.7</v>
      </c>
      <c r="R29">
        <v>3220.17</v>
      </c>
      <c r="S29">
        <v>1781.47</v>
      </c>
    </row>
    <row r="30" spans="1:19">
      <c r="A30" t="s">
        <v>64</v>
      </c>
      <c r="B30">
        <v>2676.89</v>
      </c>
      <c r="C30">
        <v>2450.54</v>
      </c>
      <c r="D30">
        <v>3739.73</v>
      </c>
      <c r="E30">
        <v>2159.3</v>
      </c>
      <c r="F30">
        <v>2392.05</v>
      </c>
      <c r="G30">
        <v>3033.48</v>
      </c>
      <c r="H30">
        <v>2203.42</v>
      </c>
      <c r="I30">
        <v>2647.54</v>
      </c>
      <c r="J30">
        <v>3903.93</v>
      </c>
      <c r="K30">
        <v>1295.71</v>
      </c>
      <c r="L30">
        <v>2271.46</v>
      </c>
      <c r="M30">
        <v>2199.79</v>
      </c>
      <c r="N30">
        <v>16055</v>
      </c>
      <c r="O30">
        <v>16412.6</v>
      </c>
      <c r="P30">
        <v>16351.9</v>
      </c>
      <c r="Q30">
        <v>15339.7</v>
      </c>
      <c r="R30">
        <v>4037.02</v>
      </c>
      <c r="S30">
        <v>2248.23</v>
      </c>
    </row>
    <row r="31" spans="1:19">
      <c r="A31" t="s">
        <v>65</v>
      </c>
      <c r="B31">
        <v>1631.15</v>
      </c>
      <c r="C31">
        <v>1650.05</v>
      </c>
      <c r="D31">
        <v>2908.78</v>
      </c>
      <c r="E31">
        <v>1356.04</v>
      </c>
      <c r="F31">
        <v>1458.77</v>
      </c>
      <c r="G31">
        <v>1688.58</v>
      </c>
      <c r="H31">
        <v>1015.55</v>
      </c>
      <c r="I31">
        <v>1474.79</v>
      </c>
      <c r="J31">
        <v>3243.02</v>
      </c>
      <c r="K31">
        <v>1328.28</v>
      </c>
      <c r="L31">
        <v>3515.04</v>
      </c>
      <c r="M31">
        <v>1643.22</v>
      </c>
      <c r="N31">
        <v>7420.51</v>
      </c>
      <c r="O31">
        <v>9207.32</v>
      </c>
      <c r="P31">
        <v>7781.85</v>
      </c>
      <c r="Q31">
        <v>8096.33</v>
      </c>
      <c r="R31">
        <v>2477.23</v>
      </c>
      <c r="S31">
        <v>1282.94</v>
      </c>
    </row>
    <row r="32" spans="1:19">
      <c r="A32" t="s">
        <v>66</v>
      </c>
      <c r="B32">
        <v>1855.78</v>
      </c>
      <c r="C32">
        <v>2537.13</v>
      </c>
      <c r="D32">
        <v>4879.85</v>
      </c>
      <c r="E32">
        <v>1422.27</v>
      </c>
      <c r="F32">
        <v>2805.32</v>
      </c>
      <c r="G32">
        <v>4076.2</v>
      </c>
      <c r="H32">
        <v>1701.33</v>
      </c>
      <c r="I32">
        <v>1577.57</v>
      </c>
      <c r="J32">
        <v>3620.19</v>
      </c>
      <c r="K32">
        <v>1425.25</v>
      </c>
      <c r="L32">
        <v>3510.91</v>
      </c>
      <c r="M32">
        <v>2613.74</v>
      </c>
      <c r="N32">
        <v>8332.379999999999</v>
      </c>
      <c r="O32">
        <v>8518.790000000001</v>
      </c>
      <c r="P32">
        <v>7527.99</v>
      </c>
      <c r="Q32">
        <v>7767.36</v>
      </c>
      <c r="R32">
        <v>2283.85</v>
      </c>
      <c r="S32">
        <v>1296.17</v>
      </c>
    </row>
    <row r="33" spans="1:19">
      <c r="A33" t="s">
        <v>67</v>
      </c>
      <c r="B33">
        <v>1863.44</v>
      </c>
      <c r="C33">
        <v>2710.31</v>
      </c>
      <c r="D33">
        <v>5369.13</v>
      </c>
      <c r="E33">
        <v>1463.88</v>
      </c>
      <c r="F33">
        <v>3024.27</v>
      </c>
      <c r="G33">
        <v>4036</v>
      </c>
      <c r="H33">
        <v>2168.43</v>
      </c>
      <c r="I33">
        <v>1880.45</v>
      </c>
      <c r="J33">
        <v>2256.21</v>
      </c>
      <c r="K33">
        <v>1166.92</v>
      </c>
      <c r="L33">
        <v>7854.65</v>
      </c>
      <c r="M33">
        <v>2572.99</v>
      </c>
      <c r="N33">
        <v>7638.67</v>
      </c>
      <c r="O33">
        <v>8659.799999999999</v>
      </c>
      <c r="P33">
        <v>7385.34</v>
      </c>
      <c r="Q33">
        <v>7859</v>
      </c>
      <c r="R33">
        <v>2263.84</v>
      </c>
      <c r="S33">
        <v>1314.7</v>
      </c>
    </row>
    <row r="34" spans="1:19">
      <c r="A34" t="s">
        <v>68</v>
      </c>
      <c r="B34">
        <v>2094.03</v>
      </c>
      <c r="C34">
        <v>1830.93</v>
      </c>
      <c r="D34">
        <v>3041.55</v>
      </c>
      <c r="E34">
        <v>1508.03</v>
      </c>
      <c r="F34">
        <v>1562.77</v>
      </c>
      <c r="G34">
        <v>2014.11</v>
      </c>
      <c r="H34">
        <v>1263.1</v>
      </c>
      <c r="I34">
        <v>1390.96</v>
      </c>
      <c r="J34">
        <v>1958.8</v>
      </c>
      <c r="K34">
        <v>797.561</v>
      </c>
      <c r="L34">
        <v>2786.44</v>
      </c>
      <c r="M34">
        <v>1385.48</v>
      </c>
      <c r="N34">
        <v>9604.440000000001</v>
      </c>
      <c r="O34">
        <v>9179.290000000001</v>
      </c>
      <c r="P34">
        <v>9981.98</v>
      </c>
      <c r="Q34">
        <v>10919.6</v>
      </c>
      <c r="R34">
        <v>2404.99</v>
      </c>
      <c r="S34">
        <v>1439.11</v>
      </c>
    </row>
    <row r="35" spans="1:19">
      <c r="A35" t="s">
        <v>69</v>
      </c>
      <c r="B35">
        <v>2100.84</v>
      </c>
      <c r="C35">
        <v>1841.51</v>
      </c>
      <c r="D35">
        <v>3071.26</v>
      </c>
      <c r="E35">
        <v>1505.48</v>
      </c>
      <c r="F35">
        <v>1573.72</v>
      </c>
      <c r="G35">
        <v>2058.85</v>
      </c>
      <c r="H35">
        <v>1267.91</v>
      </c>
      <c r="I35">
        <v>1392.22</v>
      </c>
      <c r="J35">
        <v>1915.5</v>
      </c>
      <c r="K35">
        <v>797.931</v>
      </c>
      <c r="L35">
        <v>2740</v>
      </c>
      <c r="M35">
        <v>1399.41</v>
      </c>
      <c r="N35">
        <v>9628.77</v>
      </c>
      <c r="O35">
        <v>9248.549999999999</v>
      </c>
      <c r="P35">
        <v>10007</v>
      </c>
      <c r="Q35">
        <v>11047.7</v>
      </c>
      <c r="R35">
        <v>2424.44</v>
      </c>
      <c r="S35">
        <v>1447.94</v>
      </c>
    </row>
    <row r="36" spans="1:19">
      <c r="A36" t="s">
        <v>70</v>
      </c>
      <c r="B36">
        <v>2117.01</v>
      </c>
      <c r="C36">
        <v>1865.56</v>
      </c>
      <c r="D36">
        <v>3138.11</v>
      </c>
      <c r="E36">
        <v>1546.24</v>
      </c>
      <c r="F36">
        <v>1603.14</v>
      </c>
      <c r="G36">
        <v>2082.2</v>
      </c>
      <c r="H36">
        <v>1256.54</v>
      </c>
      <c r="I36">
        <v>1418.76</v>
      </c>
      <c r="J36">
        <v>1981.59</v>
      </c>
      <c r="K36">
        <v>808.294</v>
      </c>
      <c r="L36">
        <v>2922.66</v>
      </c>
      <c r="M36">
        <v>1435.74</v>
      </c>
      <c r="N36">
        <v>9693.9</v>
      </c>
      <c r="O36">
        <v>9166.09</v>
      </c>
      <c r="P36">
        <v>9977.139999999999</v>
      </c>
      <c r="Q36">
        <v>10743.4</v>
      </c>
      <c r="R36">
        <v>2403.88</v>
      </c>
      <c r="S36">
        <v>1437.35</v>
      </c>
    </row>
    <row r="37" spans="1:19">
      <c r="A37" t="s">
        <v>71</v>
      </c>
      <c r="B37">
        <v>1798.77</v>
      </c>
      <c r="C37">
        <v>1663.52</v>
      </c>
      <c r="D37">
        <v>2961.7</v>
      </c>
      <c r="E37">
        <v>1667.66</v>
      </c>
      <c r="F37">
        <v>1925.41</v>
      </c>
      <c r="G37">
        <v>2219.02</v>
      </c>
      <c r="H37">
        <v>1738.51</v>
      </c>
      <c r="I37">
        <v>1700.15</v>
      </c>
      <c r="J37">
        <v>2036.29</v>
      </c>
      <c r="K37">
        <v>685.051</v>
      </c>
      <c r="L37">
        <v>1798.8</v>
      </c>
      <c r="M37">
        <v>1664.62</v>
      </c>
      <c r="N37">
        <v>8936.629999999999</v>
      </c>
      <c r="O37">
        <v>12711</v>
      </c>
      <c r="P37">
        <v>14164.6</v>
      </c>
      <c r="Q37">
        <v>16472.3</v>
      </c>
      <c r="R37">
        <v>3464.11</v>
      </c>
      <c r="S37">
        <v>1528.23</v>
      </c>
    </row>
    <row r="38" spans="1:19">
      <c r="A38" t="s">
        <v>72</v>
      </c>
      <c r="B38">
        <v>1831.11</v>
      </c>
      <c r="C38">
        <v>1691.42</v>
      </c>
      <c r="D38">
        <v>3008.13</v>
      </c>
      <c r="E38">
        <v>1683.8</v>
      </c>
      <c r="F38">
        <v>1929.51</v>
      </c>
      <c r="G38">
        <v>2241.07</v>
      </c>
      <c r="H38">
        <v>1742.44</v>
      </c>
      <c r="I38">
        <v>1700.99</v>
      </c>
      <c r="J38">
        <v>2014.64</v>
      </c>
      <c r="K38">
        <v>689.8630000000001</v>
      </c>
      <c r="L38">
        <v>1858.66</v>
      </c>
      <c r="M38">
        <v>1651.03</v>
      </c>
      <c r="N38">
        <v>8960.950000000001</v>
      </c>
      <c r="O38">
        <v>12575.8</v>
      </c>
      <c r="P38">
        <v>14109.8</v>
      </c>
      <c r="Q38">
        <v>16336</v>
      </c>
      <c r="R38">
        <v>3467.45</v>
      </c>
      <c r="S38">
        <v>1535.29</v>
      </c>
    </row>
    <row r="39" spans="1:19">
      <c r="A39" t="s">
        <v>73</v>
      </c>
      <c r="B39">
        <v>1853.23</v>
      </c>
      <c r="C39">
        <v>1717.4</v>
      </c>
      <c r="D39">
        <v>3021.12</v>
      </c>
      <c r="E39">
        <v>1711.82</v>
      </c>
      <c r="F39">
        <v>1953.46</v>
      </c>
      <c r="G39">
        <v>2278.03</v>
      </c>
      <c r="H39">
        <v>1771.75</v>
      </c>
      <c r="I39">
        <v>1722.9</v>
      </c>
      <c r="J39">
        <v>2047.68</v>
      </c>
      <c r="K39">
        <v>700.966</v>
      </c>
      <c r="L39">
        <v>1894.78</v>
      </c>
      <c r="M39">
        <v>1678.88</v>
      </c>
      <c r="N39">
        <v>9198.73</v>
      </c>
      <c r="O39">
        <v>12836.3</v>
      </c>
      <c r="P39">
        <v>14292.8</v>
      </c>
      <c r="Q39">
        <v>16437</v>
      </c>
      <c r="R39">
        <v>3525.24</v>
      </c>
      <c r="S39">
        <v>1567.94</v>
      </c>
    </row>
    <row r="40" spans="1:19">
      <c r="A40" t="s">
        <v>74</v>
      </c>
      <c r="B40">
        <v>1826.85</v>
      </c>
      <c r="C40">
        <v>1700.08</v>
      </c>
      <c r="D40">
        <v>3161.32</v>
      </c>
      <c r="E40">
        <v>1671.06</v>
      </c>
      <c r="F40">
        <v>1948.67</v>
      </c>
      <c r="G40">
        <v>2273.49</v>
      </c>
      <c r="H40">
        <v>1746.82</v>
      </c>
      <c r="I40">
        <v>1723.74</v>
      </c>
      <c r="J40">
        <v>2048.82</v>
      </c>
      <c r="K40">
        <v>701.335</v>
      </c>
      <c r="L40">
        <v>1928.83</v>
      </c>
      <c r="M40">
        <v>1669.71</v>
      </c>
      <c r="N40">
        <v>9120.26</v>
      </c>
      <c r="O40">
        <v>12570</v>
      </c>
      <c r="P40">
        <v>14273.4</v>
      </c>
      <c r="Q40">
        <v>16331.3</v>
      </c>
      <c r="R40">
        <v>3453</v>
      </c>
      <c r="S40">
        <v>1552.06</v>
      </c>
    </row>
    <row r="41" spans="1:19">
      <c r="A41" t="s">
        <v>75</v>
      </c>
      <c r="B41">
        <v>2721.98</v>
      </c>
      <c r="C41">
        <v>2656.43</v>
      </c>
      <c r="D41">
        <v>4260.58</v>
      </c>
      <c r="E41">
        <v>2417.43</v>
      </c>
      <c r="F41">
        <v>2561.74</v>
      </c>
      <c r="G41">
        <v>3053.58</v>
      </c>
      <c r="H41">
        <v>1875.4</v>
      </c>
      <c r="I41">
        <v>2225.45</v>
      </c>
      <c r="J41">
        <v>3519.92</v>
      </c>
      <c r="K41">
        <v>1239.46</v>
      </c>
      <c r="L41">
        <v>3560.45</v>
      </c>
      <c r="M41">
        <v>2158.71</v>
      </c>
      <c r="N41">
        <v>12424</v>
      </c>
      <c r="O41">
        <v>14775.8</v>
      </c>
      <c r="P41">
        <v>14651.4</v>
      </c>
      <c r="Q41">
        <v>14167.1</v>
      </c>
      <c r="R41">
        <v>3806.97</v>
      </c>
      <c r="S41">
        <v>1950</v>
      </c>
    </row>
    <row r="42" spans="1:19">
      <c r="A42" t="s">
        <v>76</v>
      </c>
      <c r="B42">
        <v>2708.37</v>
      </c>
      <c r="C42">
        <v>2640.07</v>
      </c>
      <c r="D42">
        <v>4173.31</v>
      </c>
      <c r="E42">
        <v>2384.32</v>
      </c>
      <c r="F42">
        <v>2561.74</v>
      </c>
      <c r="G42">
        <v>2986.79</v>
      </c>
      <c r="H42">
        <v>1875.4</v>
      </c>
      <c r="I42">
        <v>2228.4</v>
      </c>
      <c r="J42">
        <v>3498.26</v>
      </c>
      <c r="K42">
        <v>1229.09</v>
      </c>
      <c r="L42">
        <v>3414.93</v>
      </c>
      <c r="M42">
        <v>2154.63</v>
      </c>
      <c r="N42">
        <v>12544.1</v>
      </c>
      <c r="O42">
        <v>14971.2</v>
      </c>
      <c r="P42">
        <v>14653</v>
      </c>
      <c r="Q42">
        <v>14408</v>
      </c>
      <c r="R42">
        <v>3869.21</v>
      </c>
      <c r="S42">
        <v>1971.17</v>
      </c>
    </row>
    <row r="43" spans="1:19">
      <c r="A43" t="s">
        <v>77</v>
      </c>
      <c r="B43">
        <v>2704.12</v>
      </c>
      <c r="C43">
        <v>2646.81</v>
      </c>
      <c r="D43">
        <v>4249.44</v>
      </c>
      <c r="E43">
        <v>2419.13</v>
      </c>
      <c r="F43">
        <v>2571.32</v>
      </c>
      <c r="G43">
        <v>3074.98</v>
      </c>
      <c r="H43">
        <v>1892.9</v>
      </c>
      <c r="I43">
        <v>2236.82</v>
      </c>
      <c r="J43">
        <v>3509.66</v>
      </c>
      <c r="K43">
        <v>1230.95</v>
      </c>
      <c r="L43">
        <v>3479.95</v>
      </c>
      <c r="M43">
        <v>2161.08</v>
      </c>
      <c r="N43">
        <v>12466.4</v>
      </c>
      <c r="O43">
        <v>14876.4</v>
      </c>
      <c r="P43">
        <v>14719.9</v>
      </c>
      <c r="Q43">
        <v>14361</v>
      </c>
      <c r="R43">
        <v>3813.64</v>
      </c>
      <c r="S43">
        <v>1940.29</v>
      </c>
    </row>
    <row r="44" spans="1:19">
      <c r="A44" t="s">
        <v>78</v>
      </c>
      <c r="B44">
        <v>2718.58</v>
      </c>
      <c r="C44">
        <v>2642</v>
      </c>
      <c r="D44">
        <v>4189.09</v>
      </c>
      <c r="E44">
        <v>2416.58</v>
      </c>
      <c r="F44">
        <v>2576.11</v>
      </c>
      <c r="G44">
        <v>3049.05</v>
      </c>
      <c r="H44">
        <v>1895.52</v>
      </c>
      <c r="I44">
        <v>2242.3</v>
      </c>
      <c r="J44">
        <v>3523.33</v>
      </c>
      <c r="K44">
        <v>1239.83</v>
      </c>
      <c r="L44">
        <v>3437.64</v>
      </c>
      <c r="M44">
        <v>2176.36</v>
      </c>
      <c r="N44">
        <v>12568.4</v>
      </c>
      <c r="O44">
        <v>14976.1</v>
      </c>
      <c r="P44">
        <v>14668.3</v>
      </c>
      <c r="Q44">
        <v>14314</v>
      </c>
      <c r="R44">
        <v>3858.09</v>
      </c>
      <c r="S44">
        <v>1968.52</v>
      </c>
    </row>
    <row r="45" spans="1:19">
      <c r="A45" t="s">
        <v>79</v>
      </c>
      <c r="B45">
        <v>2399.5</v>
      </c>
      <c r="C45">
        <v>2761.3</v>
      </c>
      <c r="D45">
        <v>4372</v>
      </c>
      <c r="E45">
        <v>2558.39</v>
      </c>
      <c r="F45">
        <v>2864.17</v>
      </c>
      <c r="G45">
        <v>3244.23</v>
      </c>
      <c r="H45">
        <v>2327.2</v>
      </c>
      <c r="I45">
        <v>2398.58</v>
      </c>
      <c r="J45">
        <v>4399.61</v>
      </c>
      <c r="K45">
        <v>1548.49</v>
      </c>
      <c r="L45">
        <v>3333.4</v>
      </c>
      <c r="M45">
        <v>2111.5</v>
      </c>
      <c r="N45">
        <v>12712.8</v>
      </c>
      <c r="O45">
        <v>15412.3</v>
      </c>
      <c r="P45">
        <v>14896.4</v>
      </c>
      <c r="Q45">
        <v>15503</v>
      </c>
      <c r="R45">
        <v>3944.78</v>
      </c>
      <c r="S45">
        <v>2054.11</v>
      </c>
    </row>
    <row r="46" spans="1:19">
      <c r="A46" t="s">
        <v>80</v>
      </c>
      <c r="B46">
        <v>2350.15</v>
      </c>
      <c r="C46">
        <v>2644.89</v>
      </c>
      <c r="D46">
        <v>4345.07</v>
      </c>
      <c r="E46">
        <v>2619.52</v>
      </c>
      <c r="F46">
        <v>2829.95</v>
      </c>
      <c r="G46">
        <v>3314.26</v>
      </c>
      <c r="H46">
        <v>2407.67</v>
      </c>
      <c r="I46">
        <v>2516.53</v>
      </c>
      <c r="J46">
        <v>4633.21</v>
      </c>
      <c r="K46">
        <v>1535.17</v>
      </c>
      <c r="L46">
        <v>3400.48</v>
      </c>
      <c r="M46">
        <v>2107.09</v>
      </c>
      <c r="N46">
        <v>11869.2</v>
      </c>
      <c r="O46">
        <v>14925</v>
      </c>
      <c r="P46">
        <v>14770.7</v>
      </c>
      <c r="Q46">
        <v>14988.4</v>
      </c>
      <c r="R46">
        <v>3869.21</v>
      </c>
      <c r="S46">
        <v>1968.52</v>
      </c>
    </row>
    <row r="47" spans="1:19">
      <c r="A47" t="s">
        <v>81</v>
      </c>
      <c r="B47">
        <v>2335.68</v>
      </c>
      <c r="C47">
        <v>2136.88</v>
      </c>
      <c r="D47">
        <v>3038.76</v>
      </c>
      <c r="E47">
        <v>2932.85</v>
      </c>
      <c r="F47">
        <v>2807.38</v>
      </c>
      <c r="G47">
        <v>3028.29</v>
      </c>
      <c r="H47">
        <v>2170.18</v>
      </c>
      <c r="I47">
        <v>2656.38</v>
      </c>
      <c r="J47">
        <v>5496.95</v>
      </c>
      <c r="K47">
        <v>1856.78</v>
      </c>
      <c r="L47">
        <v>3204.4</v>
      </c>
      <c r="M47">
        <v>1891.12</v>
      </c>
      <c r="N47">
        <v>12241.2</v>
      </c>
      <c r="O47">
        <v>13514.1</v>
      </c>
      <c r="P47">
        <v>13965.6</v>
      </c>
      <c r="Q47">
        <v>13596.1</v>
      </c>
      <c r="R47">
        <v>3449.11</v>
      </c>
      <c r="S47">
        <v>1732.94</v>
      </c>
    </row>
    <row r="48" spans="1:19">
      <c r="A48" t="s">
        <v>82</v>
      </c>
      <c r="B48">
        <v>2690.5</v>
      </c>
      <c r="C48">
        <v>2481.32</v>
      </c>
      <c r="D48">
        <v>3703.52</v>
      </c>
      <c r="E48">
        <v>2980.4</v>
      </c>
      <c r="F48">
        <v>2879.9</v>
      </c>
      <c r="G48">
        <v>3145.02</v>
      </c>
      <c r="H48">
        <v>2232.73</v>
      </c>
      <c r="I48">
        <v>2626.05</v>
      </c>
      <c r="J48">
        <v>5005.82</v>
      </c>
      <c r="K48">
        <v>1875.66</v>
      </c>
      <c r="L48">
        <v>3139.39</v>
      </c>
      <c r="M48">
        <v>1946.13</v>
      </c>
      <c r="N48">
        <v>12756.7</v>
      </c>
      <c r="O48">
        <v>13907.5</v>
      </c>
      <c r="P48">
        <v>14519.2</v>
      </c>
      <c r="Q48">
        <v>13664.2</v>
      </c>
      <c r="R48">
        <v>3573.58</v>
      </c>
      <c r="S48">
        <v>1922.64</v>
      </c>
    </row>
    <row r="49" spans="1:19">
      <c r="A49" t="s">
        <v>83</v>
      </c>
      <c r="B49">
        <v>2753.47</v>
      </c>
      <c r="C49">
        <v>2501.53</v>
      </c>
      <c r="D49">
        <v>3744.37</v>
      </c>
      <c r="E49">
        <v>3065.31</v>
      </c>
      <c r="F49">
        <v>2928.48</v>
      </c>
      <c r="G49">
        <v>3181.98</v>
      </c>
      <c r="H49">
        <v>2290.02</v>
      </c>
      <c r="I49">
        <v>2651.75</v>
      </c>
      <c r="J49">
        <v>5000.13</v>
      </c>
      <c r="K49">
        <v>1921.55</v>
      </c>
      <c r="L49">
        <v>3172.41</v>
      </c>
      <c r="M49">
        <v>2005.22</v>
      </c>
      <c r="N49">
        <v>12844.6</v>
      </c>
      <c r="O49">
        <v>14101.2</v>
      </c>
      <c r="P49">
        <v>14802.1</v>
      </c>
      <c r="Q49">
        <v>14167.1</v>
      </c>
      <c r="R49">
        <v>3627.48</v>
      </c>
      <c r="S49">
        <v>1932.35</v>
      </c>
    </row>
    <row r="50" spans="1:19">
      <c r="A50" t="s">
        <v>84</v>
      </c>
      <c r="B50">
        <v>1956.19</v>
      </c>
      <c r="C50">
        <v>1788.59</v>
      </c>
      <c r="D50">
        <v>3154.82</v>
      </c>
      <c r="E50">
        <v>1408.68</v>
      </c>
      <c r="F50">
        <v>1462.87</v>
      </c>
      <c r="G50">
        <v>1497.29</v>
      </c>
      <c r="H50">
        <v>726.894</v>
      </c>
      <c r="I50">
        <v>1116.3</v>
      </c>
      <c r="J50">
        <v>1487.05</v>
      </c>
      <c r="K50">
        <v>658.774</v>
      </c>
      <c r="L50">
        <v>1959.79</v>
      </c>
      <c r="M50">
        <v>1302.63</v>
      </c>
      <c r="N50">
        <v>8291.57</v>
      </c>
      <c r="O50">
        <v>11602.7</v>
      </c>
      <c r="P50">
        <v>10401.9</v>
      </c>
      <c r="Q50">
        <v>11440.1</v>
      </c>
      <c r="R50">
        <v>3011.79</v>
      </c>
      <c r="S50">
        <v>1506.17</v>
      </c>
    </row>
    <row r="51" spans="1:19">
      <c r="A51" t="s">
        <v>85</v>
      </c>
      <c r="B51">
        <v>1952.78</v>
      </c>
      <c r="C51">
        <v>1808.8</v>
      </c>
      <c r="D51">
        <v>3209.6</v>
      </c>
      <c r="E51">
        <v>1410.38</v>
      </c>
      <c r="F51">
        <v>1478.61</v>
      </c>
      <c r="G51">
        <v>1509.61</v>
      </c>
      <c r="H51">
        <v>729.08</v>
      </c>
      <c r="I51">
        <v>1117.57</v>
      </c>
      <c r="J51">
        <v>1496.16</v>
      </c>
      <c r="K51">
        <v>663.956</v>
      </c>
      <c r="L51">
        <v>2000.04</v>
      </c>
      <c r="M51">
        <v>1284.97</v>
      </c>
      <c r="N51">
        <v>8311.969999999999</v>
      </c>
      <c r="O51">
        <v>11689.3</v>
      </c>
      <c r="P51">
        <v>10443.8</v>
      </c>
      <c r="Q51">
        <v>11451.9</v>
      </c>
      <c r="R51">
        <v>3040.69</v>
      </c>
      <c r="S51">
        <v>1508.82</v>
      </c>
    </row>
    <row r="52" spans="1:19">
      <c r="A52" t="s">
        <v>86</v>
      </c>
      <c r="B52">
        <v>1971.5</v>
      </c>
      <c r="C52">
        <v>1831.89</v>
      </c>
      <c r="D52">
        <v>3280.16</v>
      </c>
      <c r="E52">
        <v>1423.12</v>
      </c>
      <c r="F52">
        <v>1483.4</v>
      </c>
      <c r="G52">
        <v>1505.07</v>
      </c>
      <c r="H52">
        <v>736.515</v>
      </c>
      <c r="I52">
        <v>1130.63</v>
      </c>
      <c r="J52">
        <v>1530.35</v>
      </c>
      <c r="K52">
        <v>673.578</v>
      </c>
      <c r="L52">
        <v>1969.08</v>
      </c>
      <c r="M52">
        <v>1263.57</v>
      </c>
      <c r="N52">
        <v>8476.77</v>
      </c>
      <c r="O52">
        <v>12009.3</v>
      </c>
      <c r="P52">
        <v>10615.4</v>
      </c>
      <c r="Q52">
        <v>11650.4</v>
      </c>
      <c r="R52">
        <v>3093.48</v>
      </c>
      <c r="S52">
        <v>1531.76</v>
      </c>
    </row>
    <row r="53" spans="1:19">
      <c r="A53" t="s">
        <v>87</v>
      </c>
      <c r="B53">
        <v>2324.62</v>
      </c>
      <c r="C53">
        <v>1955.04</v>
      </c>
      <c r="D53">
        <v>3035.05</v>
      </c>
      <c r="E53">
        <v>1752.58</v>
      </c>
      <c r="F53">
        <v>1687.98</v>
      </c>
      <c r="G53">
        <v>1989.47</v>
      </c>
      <c r="H53">
        <v>1293.71</v>
      </c>
      <c r="I53">
        <v>1498.38</v>
      </c>
      <c r="J53">
        <v>1865.36</v>
      </c>
      <c r="K53">
        <v>735.384</v>
      </c>
      <c r="L53">
        <v>1668.77</v>
      </c>
      <c r="M53">
        <v>1379.37</v>
      </c>
      <c r="N53">
        <v>9668.790000000001</v>
      </c>
      <c r="O53">
        <v>11824.6</v>
      </c>
      <c r="P53">
        <v>12093.5</v>
      </c>
      <c r="Q53">
        <v>13215.4</v>
      </c>
      <c r="R53">
        <v>3155.16</v>
      </c>
      <c r="S53">
        <v>1637.64</v>
      </c>
    </row>
    <row r="54" spans="1:19">
      <c r="A54" t="s">
        <v>88</v>
      </c>
      <c r="B54">
        <v>2297.39</v>
      </c>
      <c r="C54">
        <v>1949.27</v>
      </c>
      <c r="D54">
        <v>3032.27</v>
      </c>
      <c r="E54">
        <v>1758.52</v>
      </c>
      <c r="F54">
        <v>1685.25</v>
      </c>
      <c r="G54">
        <v>2001.79</v>
      </c>
      <c r="H54">
        <v>1307.71</v>
      </c>
      <c r="I54">
        <v>1510.59</v>
      </c>
      <c r="J54">
        <v>1898.41</v>
      </c>
      <c r="K54">
        <v>745.747</v>
      </c>
      <c r="L54">
        <v>1601.69</v>
      </c>
      <c r="M54">
        <v>1386.16</v>
      </c>
      <c r="N54">
        <v>10051.7</v>
      </c>
      <c r="O54">
        <v>11822.9</v>
      </c>
      <c r="P54">
        <v>12034.6</v>
      </c>
      <c r="Q54">
        <v>13257.7</v>
      </c>
      <c r="R54">
        <v>3166.27</v>
      </c>
      <c r="S54">
        <v>1686.17</v>
      </c>
    </row>
    <row r="55" spans="1:19">
      <c r="A55" t="s">
        <v>89</v>
      </c>
      <c r="B55">
        <v>2277.82</v>
      </c>
      <c r="C55">
        <v>1941.57</v>
      </c>
      <c r="D55">
        <v>3054.55</v>
      </c>
      <c r="E55">
        <v>1744.93</v>
      </c>
      <c r="F55">
        <v>1695.51</v>
      </c>
      <c r="G55">
        <v>2012.16</v>
      </c>
      <c r="H55">
        <v>1302.9</v>
      </c>
      <c r="I55">
        <v>1501.74</v>
      </c>
      <c r="J55">
        <v>1804.97</v>
      </c>
      <c r="K55">
        <v>738.715</v>
      </c>
      <c r="L55">
        <v>1653.29</v>
      </c>
      <c r="M55">
        <v>1402.46</v>
      </c>
      <c r="N55">
        <v>9803.77</v>
      </c>
      <c r="O55">
        <v>11798.2</v>
      </c>
      <c r="P55">
        <v>12153.1</v>
      </c>
      <c r="Q55">
        <v>13445.7</v>
      </c>
      <c r="R55">
        <v>3162.38</v>
      </c>
      <c r="S55">
        <v>1667.64</v>
      </c>
    </row>
    <row r="56" spans="1:19">
      <c r="A56" t="s">
        <v>90</v>
      </c>
      <c r="B56">
        <v>2251.44</v>
      </c>
      <c r="C56">
        <v>1923.29</v>
      </c>
      <c r="D56">
        <v>3083.33</v>
      </c>
      <c r="E56">
        <v>1724.56</v>
      </c>
      <c r="F56">
        <v>1698.25</v>
      </c>
      <c r="G56">
        <v>2034.86</v>
      </c>
      <c r="H56">
        <v>1291.96</v>
      </c>
      <c r="I56">
        <v>1495.43</v>
      </c>
      <c r="J56">
        <v>1795.85</v>
      </c>
      <c r="K56">
        <v>748.708</v>
      </c>
      <c r="L56">
        <v>1629.55</v>
      </c>
      <c r="M56">
        <v>1407.9</v>
      </c>
      <c r="N56">
        <v>9899.5</v>
      </c>
      <c r="O56">
        <v>11803.1</v>
      </c>
      <c r="P56">
        <v>12105.6</v>
      </c>
      <c r="Q56">
        <v>13356.4</v>
      </c>
      <c r="R56">
        <v>3175.16</v>
      </c>
      <c r="S56">
        <v>1657.94</v>
      </c>
    </row>
    <row r="57" spans="1:19">
      <c r="A57" t="s">
        <v>91</v>
      </c>
      <c r="B57">
        <v>2314.41</v>
      </c>
      <c r="C57">
        <v>1923.29</v>
      </c>
      <c r="D57">
        <v>2959.85</v>
      </c>
      <c r="E57">
        <v>1767.01</v>
      </c>
      <c r="F57">
        <v>1675.67</v>
      </c>
      <c r="G57">
        <v>1940.83</v>
      </c>
      <c r="H57">
        <v>1266.16</v>
      </c>
      <c r="I57">
        <v>1499.64</v>
      </c>
      <c r="J57">
        <v>1884.73</v>
      </c>
      <c r="K57">
        <v>742.787</v>
      </c>
      <c r="L57">
        <v>1569.69</v>
      </c>
      <c r="M57">
        <v>1348.81</v>
      </c>
      <c r="N57">
        <v>9992.889999999999</v>
      </c>
      <c r="O57">
        <v>11813</v>
      </c>
      <c r="P57">
        <v>12067.7</v>
      </c>
      <c r="Q57">
        <v>13016.9</v>
      </c>
      <c r="R57">
        <v>3140.71</v>
      </c>
      <c r="S57">
        <v>1652.64</v>
      </c>
    </row>
    <row r="58" spans="1:19">
      <c r="A58" t="s">
        <v>92</v>
      </c>
      <c r="B58">
        <v>1784.31</v>
      </c>
      <c r="C58">
        <v>1408.55</v>
      </c>
      <c r="D58">
        <v>1970.14</v>
      </c>
      <c r="E58">
        <v>1057.15</v>
      </c>
      <c r="F58">
        <v>947.651</v>
      </c>
      <c r="G58">
        <v>793.712</v>
      </c>
      <c r="H58">
        <v>491.156</v>
      </c>
      <c r="I58">
        <v>835.333</v>
      </c>
      <c r="J58">
        <v>1485.91</v>
      </c>
      <c r="K58">
        <v>808.294</v>
      </c>
      <c r="L58">
        <v>1471.65</v>
      </c>
      <c r="M58">
        <v>770.506</v>
      </c>
      <c r="N58">
        <v>7138</v>
      </c>
      <c r="O58">
        <v>7936.63</v>
      </c>
      <c r="P58">
        <v>7180.64</v>
      </c>
      <c r="Q58">
        <v>6464.38</v>
      </c>
      <c r="R58">
        <v>2166.6</v>
      </c>
      <c r="S58">
        <v>1312.94</v>
      </c>
    </row>
    <row r="59" spans="1:19">
      <c r="A59" t="s">
        <v>93</v>
      </c>
      <c r="B59">
        <v>1778.35</v>
      </c>
      <c r="C59">
        <v>1401.82</v>
      </c>
      <c r="D59">
        <v>1933.93</v>
      </c>
      <c r="E59">
        <v>1046.96</v>
      </c>
      <c r="F59">
        <v>931.914</v>
      </c>
      <c r="G59">
        <v>791.766</v>
      </c>
      <c r="H59">
        <v>478.473</v>
      </c>
      <c r="I59">
        <v>817.64</v>
      </c>
      <c r="J59">
        <v>1463.12</v>
      </c>
      <c r="K59">
        <v>804.963</v>
      </c>
      <c r="L59">
        <v>1438.63</v>
      </c>
      <c r="M59">
        <v>722.285</v>
      </c>
      <c r="N59">
        <v>6990.47</v>
      </c>
      <c r="O59">
        <v>7671.95</v>
      </c>
      <c r="P59">
        <v>7070.23</v>
      </c>
      <c r="Q59">
        <v>6138.92</v>
      </c>
      <c r="R59">
        <v>2119.92</v>
      </c>
      <c r="S59">
        <v>1289.11</v>
      </c>
    </row>
    <row r="60" spans="1:19">
      <c r="A60" t="s">
        <v>94</v>
      </c>
      <c r="B60">
        <v>1730.7</v>
      </c>
      <c r="C60">
        <v>1380.65</v>
      </c>
      <c r="D60">
        <v>1900.5</v>
      </c>
      <c r="E60">
        <v>1014.69</v>
      </c>
      <c r="F60">
        <v>932.599</v>
      </c>
      <c r="G60">
        <v>772.312</v>
      </c>
      <c r="H60">
        <v>467.976</v>
      </c>
      <c r="I60">
        <v>803.318</v>
      </c>
      <c r="J60">
        <v>1438.05</v>
      </c>
      <c r="K60">
        <v>788.679</v>
      </c>
      <c r="L60">
        <v>1355.03</v>
      </c>
      <c r="M60">
        <v>711.419</v>
      </c>
      <c r="N60">
        <v>6921.41</v>
      </c>
      <c r="O60">
        <v>7585.36</v>
      </c>
      <c r="P60">
        <v>6880.85</v>
      </c>
      <c r="Q60">
        <v>6042.58</v>
      </c>
      <c r="R60">
        <v>2076.02</v>
      </c>
      <c r="S60">
        <v>1276.76</v>
      </c>
    </row>
    <row r="61" spans="1:19">
      <c r="A61" t="s">
        <v>95</v>
      </c>
      <c r="B61">
        <v>2016.6</v>
      </c>
      <c r="C61">
        <v>1771.27</v>
      </c>
      <c r="D61">
        <v>2723.1</v>
      </c>
      <c r="E61">
        <v>1731.35</v>
      </c>
      <c r="F61">
        <v>1683.19</v>
      </c>
      <c r="G61">
        <v>1750.19</v>
      </c>
      <c r="H61">
        <v>1360.63</v>
      </c>
      <c r="I61">
        <v>1580.1</v>
      </c>
      <c r="J61">
        <v>2587.8</v>
      </c>
      <c r="K61">
        <v>819.027</v>
      </c>
      <c r="L61">
        <v>1274.54</v>
      </c>
      <c r="M61">
        <v>1080.2</v>
      </c>
      <c r="N61">
        <v>9386.290000000001</v>
      </c>
      <c r="O61">
        <v>10687.5</v>
      </c>
      <c r="P61">
        <v>10822.5</v>
      </c>
      <c r="Q61">
        <v>10358</v>
      </c>
      <c r="R61">
        <v>2805.63</v>
      </c>
      <c r="S61">
        <v>1511.47</v>
      </c>
    </row>
    <row r="62" spans="1:19">
      <c r="A62" t="s">
        <v>96</v>
      </c>
      <c r="B62">
        <v>2017.45</v>
      </c>
      <c r="C62">
        <v>1756.84</v>
      </c>
      <c r="D62">
        <v>2716.6</v>
      </c>
      <c r="E62">
        <v>1715.21</v>
      </c>
      <c r="F62">
        <v>1672.93</v>
      </c>
      <c r="G62">
        <v>1705.44</v>
      </c>
      <c r="H62">
        <v>1348.82</v>
      </c>
      <c r="I62">
        <v>1581.78</v>
      </c>
      <c r="J62">
        <v>2610.59</v>
      </c>
      <c r="K62">
        <v>817.9160000000001</v>
      </c>
      <c r="L62">
        <v>1234.29</v>
      </c>
      <c r="M62">
        <v>1044.89</v>
      </c>
      <c r="N62">
        <v>9256.799999999999</v>
      </c>
      <c r="O62">
        <v>10384.8</v>
      </c>
      <c r="P62">
        <v>10736.3</v>
      </c>
      <c r="Q62">
        <v>10070.2</v>
      </c>
      <c r="R62">
        <v>2739.51</v>
      </c>
      <c r="S62">
        <v>1490.29</v>
      </c>
    </row>
    <row r="63" spans="1:19">
      <c r="A63" t="s">
        <v>97</v>
      </c>
      <c r="B63">
        <v>2026.81</v>
      </c>
      <c r="C63">
        <v>1771.27</v>
      </c>
      <c r="D63">
        <v>2725.88</v>
      </c>
      <c r="E63">
        <v>1732.2</v>
      </c>
      <c r="F63">
        <v>1681.82</v>
      </c>
      <c r="G63">
        <v>1745.65</v>
      </c>
      <c r="H63">
        <v>1353.19</v>
      </c>
      <c r="I63">
        <v>1586.84</v>
      </c>
      <c r="J63">
        <v>2607.18</v>
      </c>
      <c r="K63">
        <v>823.468</v>
      </c>
      <c r="L63">
        <v>1245.64</v>
      </c>
      <c r="M63">
        <v>1059.49</v>
      </c>
      <c r="N63">
        <v>9286.620000000001</v>
      </c>
      <c r="O63">
        <v>10516.8</v>
      </c>
      <c r="P63">
        <v>10786.3</v>
      </c>
      <c r="Q63">
        <v>10132.5</v>
      </c>
      <c r="R63">
        <v>2771.18</v>
      </c>
      <c r="S63">
        <v>1506.17</v>
      </c>
    </row>
    <row r="64" spans="1:19">
      <c r="A64" t="s">
        <v>98</v>
      </c>
      <c r="B64">
        <v>2417.37</v>
      </c>
      <c r="C64">
        <v>1725.09</v>
      </c>
      <c r="D64">
        <v>2470.56</v>
      </c>
      <c r="E64">
        <v>1842.58</v>
      </c>
      <c r="F64">
        <v>1425.24</v>
      </c>
      <c r="G64">
        <v>1722.3</v>
      </c>
      <c r="H64">
        <v>1021.24</v>
      </c>
      <c r="I64">
        <v>1240.99</v>
      </c>
      <c r="J64">
        <v>1936.01</v>
      </c>
      <c r="K64">
        <v>1309.78</v>
      </c>
      <c r="L64">
        <v>1632.65</v>
      </c>
      <c r="M64">
        <v>1292.1</v>
      </c>
      <c r="N64">
        <v>7145.06</v>
      </c>
      <c r="O64">
        <v>10407.1</v>
      </c>
      <c r="P64">
        <v>11045.8</v>
      </c>
      <c r="Q64">
        <v>12745.5</v>
      </c>
      <c r="R64">
        <v>2827.3</v>
      </c>
      <c r="S64">
        <v>1318.23</v>
      </c>
    </row>
    <row r="65" spans="1:19">
      <c r="A65" t="s">
        <v>99</v>
      </c>
      <c r="B65">
        <v>2550.96</v>
      </c>
      <c r="C65">
        <v>1821.3</v>
      </c>
      <c r="D65">
        <v>2474.28</v>
      </c>
      <c r="E65">
        <v>2015.8</v>
      </c>
      <c r="F65">
        <v>1445.08</v>
      </c>
      <c r="G65">
        <v>1716.47</v>
      </c>
      <c r="H65">
        <v>1018.61</v>
      </c>
      <c r="I65">
        <v>1292.39</v>
      </c>
      <c r="J65">
        <v>2274.44</v>
      </c>
      <c r="K65">
        <v>1508.89</v>
      </c>
      <c r="L65">
        <v>1648.13</v>
      </c>
      <c r="M65">
        <v>1296.51</v>
      </c>
      <c r="N65">
        <v>7243.15</v>
      </c>
      <c r="O65">
        <v>10299.9</v>
      </c>
      <c r="P65">
        <v>11099</v>
      </c>
      <c r="Q65">
        <v>12882.9</v>
      </c>
      <c r="R65">
        <v>2816.19</v>
      </c>
      <c r="S65">
        <v>1327.94</v>
      </c>
    </row>
    <row r="66" spans="1:19">
      <c r="A66" t="s">
        <v>100</v>
      </c>
      <c r="B66">
        <v>2480.33</v>
      </c>
      <c r="C66">
        <v>1721.24</v>
      </c>
      <c r="D66">
        <v>2479.85</v>
      </c>
      <c r="E66">
        <v>1878.25</v>
      </c>
      <c r="F66">
        <v>1420.45</v>
      </c>
      <c r="G66">
        <v>1711.28</v>
      </c>
      <c r="H66">
        <v>1017.74</v>
      </c>
      <c r="I66">
        <v>1251.1</v>
      </c>
      <c r="J66">
        <v>2380.42</v>
      </c>
      <c r="K66">
        <v>1431.54</v>
      </c>
      <c r="L66">
        <v>1629.55</v>
      </c>
      <c r="M66">
        <v>1288.36</v>
      </c>
      <c r="N66">
        <v>7240.02</v>
      </c>
      <c r="O66">
        <v>10339.5</v>
      </c>
      <c r="P66">
        <v>11032.9</v>
      </c>
      <c r="Q66">
        <v>12810.1</v>
      </c>
      <c r="R66">
        <v>2822.3</v>
      </c>
      <c r="S66">
        <v>1321.76</v>
      </c>
    </row>
    <row r="67" spans="1:19">
      <c r="A67" t="s">
        <v>101</v>
      </c>
      <c r="B67">
        <v>12239.2</v>
      </c>
      <c r="C67">
        <v>16012.7</v>
      </c>
      <c r="D67">
        <v>19880.6</v>
      </c>
      <c r="E67">
        <v>18382.5</v>
      </c>
      <c r="F67">
        <v>17609.2</v>
      </c>
      <c r="G67">
        <v>16400.1</v>
      </c>
      <c r="H67">
        <v>10050.1</v>
      </c>
      <c r="I67">
        <v>10829.4</v>
      </c>
      <c r="J67">
        <v>26659.7</v>
      </c>
      <c r="K67">
        <v>9716.92</v>
      </c>
      <c r="L67">
        <v>24171.8</v>
      </c>
      <c r="M67">
        <v>8035.13</v>
      </c>
      <c r="N67">
        <v>20053.3</v>
      </c>
      <c r="O67">
        <v>18650.5</v>
      </c>
      <c r="P67">
        <v>18743</v>
      </c>
      <c r="Q67">
        <v>18831.5</v>
      </c>
      <c r="R67">
        <v>4506.57</v>
      </c>
      <c r="S67">
        <v>2669.11</v>
      </c>
    </row>
    <row r="68" spans="1:19">
      <c r="A68" t="s">
        <v>102</v>
      </c>
      <c r="B68">
        <v>12177.9</v>
      </c>
      <c r="C68">
        <v>15910.7</v>
      </c>
      <c r="D68">
        <v>19853.6</v>
      </c>
      <c r="E68">
        <v>18305.3</v>
      </c>
      <c r="F68">
        <v>17428.6</v>
      </c>
      <c r="G68">
        <v>16251</v>
      </c>
      <c r="H68">
        <v>10274</v>
      </c>
      <c r="I68">
        <v>10929.7</v>
      </c>
      <c r="J68">
        <v>27441.4</v>
      </c>
      <c r="K68">
        <v>9805</v>
      </c>
      <c r="L68">
        <v>23930.3</v>
      </c>
      <c r="M68">
        <v>8045.99</v>
      </c>
      <c r="N68">
        <v>19909.7</v>
      </c>
      <c r="O68">
        <v>18452.6</v>
      </c>
      <c r="P68">
        <v>19004.1</v>
      </c>
      <c r="Q68">
        <v>19253.3</v>
      </c>
      <c r="R68">
        <v>4498.24</v>
      </c>
      <c r="S68">
        <v>2666.46</v>
      </c>
    </row>
    <row r="69" spans="1:19">
      <c r="A69" t="s">
        <v>103</v>
      </c>
      <c r="B69">
        <v>12204.3</v>
      </c>
      <c r="C69">
        <v>15829.9</v>
      </c>
      <c r="D69">
        <v>19524</v>
      </c>
      <c r="E69">
        <v>18691.6</v>
      </c>
      <c r="F69">
        <v>17657.8</v>
      </c>
      <c r="G69">
        <v>15865.8</v>
      </c>
      <c r="H69">
        <v>10554.8</v>
      </c>
      <c r="I69">
        <v>11061.9</v>
      </c>
      <c r="J69">
        <v>27501.8</v>
      </c>
      <c r="K69">
        <v>9733.950000000001</v>
      </c>
      <c r="L69">
        <v>23279.1</v>
      </c>
      <c r="M69">
        <v>7971.97</v>
      </c>
      <c r="N69">
        <v>19565.9</v>
      </c>
      <c r="O69">
        <v>18235.7</v>
      </c>
      <c r="P69">
        <v>19108.1</v>
      </c>
      <c r="Q69">
        <v>19504.7</v>
      </c>
      <c r="R69">
        <v>4467.12</v>
      </c>
      <c r="S69">
        <v>2622.35</v>
      </c>
    </row>
    <row r="70" spans="1:19">
      <c r="A70" t="s">
        <v>104</v>
      </c>
      <c r="B70">
        <v>12358.3</v>
      </c>
      <c r="C70">
        <v>16239.7</v>
      </c>
      <c r="D70">
        <v>19113.7</v>
      </c>
      <c r="E70">
        <v>18712</v>
      </c>
      <c r="F70">
        <v>17618.8</v>
      </c>
      <c r="G70">
        <v>14996.9</v>
      </c>
      <c r="H70">
        <v>10776.1</v>
      </c>
      <c r="I70">
        <v>11085.1</v>
      </c>
      <c r="J70">
        <v>27365.1</v>
      </c>
      <c r="K70">
        <v>9659.93</v>
      </c>
      <c r="L70">
        <v>18827</v>
      </c>
      <c r="M70">
        <v>7354.61</v>
      </c>
      <c r="N70">
        <v>19706.4</v>
      </c>
      <c r="O70">
        <v>17200.9</v>
      </c>
      <c r="P70">
        <v>19201.6</v>
      </c>
      <c r="Q70">
        <v>18763.4</v>
      </c>
      <c r="R70">
        <v>4308.75</v>
      </c>
      <c r="S70">
        <v>2710.58</v>
      </c>
    </row>
    <row r="71" spans="1:19">
      <c r="A71" t="s">
        <v>105</v>
      </c>
      <c r="B71">
        <v>12401.7</v>
      </c>
      <c r="C71">
        <v>16261.9</v>
      </c>
      <c r="D71">
        <v>19323.5</v>
      </c>
      <c r="E71">
        <v>18801.1</v>
      </c>
      <c r="F71">
        <v>17700.2</v>
      </c>
      <c r="G71">
        <v>15232.9</v>
      </c>
      <c r="H71">
        <v>10763.9</v>
      </c>
      <c r="I71">
        <v>11094.4</v>
      </c>
      <c r="J71">
        <v>27408.4</v>
      </c>
      <c r="K71">
        <v>9693.610000000001</v>
      </c>
      <c r="L71">
        <v>20588.7</v>
      </c>
      <c r="M71">
        <v>7472.11</v>
      </c>
      <c r="N71">
        <v>19886.1</v>
      </c>
      <c r="O71">
        <v>17847.3</v>
      </c>
      <c r="P71">
        <v>19361.9</v>
      </c>
      <c r="Q71">
        <v>19101.8</v>
      </c>
      <c r="R71">
        <v>4404.33</v>
      </c>
      <c r="S71">
        <v>2708.82</v>
      </c>
    </row>
    <row r="72" spans="1:19">
      <c r="A72" t="s">
        <v>106</v>
      </c>
      <c r="B72">
        <v>12481.7</v>
      </c>
      <c r="C72">
        <v>16376.4</v>
      </c>
      <c r="D72">
        <v>19955.8</v>
      </c>
      <c r="E72">
        <v>18829.2</v>
      </c>
      <c r="F72">
        <v>17943.1</v>
      </c>
      <c r="G72">
        <v>16140.1</v>
      </c>
      <c r="H72">
        <v>10748.6</v>
      </c>
      <c r="I72">
        <v>11123.9</v>
      </c>
      <c r="J72">
        <v>27570.2</v>
      </c>
      <c r="K72">
        <v>9748.379999999999</v>
      </c>
      <c r="L72">
        <v>20765.1</v>
      </c>
      <c r="M72">
        <v>7778.75</v>
      </c>
      <c r="N72">
        <v>19924.6</v>
      </c>
      <c r="O72">
        <v>17924.8</v>
      </c>
      <c r="P72">
        <v>19388.5</v>
      </c>
      <c r="Q72">
        <v>19631.6</v>
      </c>
      <c r="R72">
        <v>4431.55</v>
      </c>
      <c r="S72">
        <v>2742.35</v>
      </c>
    </row>
    <row r="73" spans="1:19">
      <c r="A73" t="s">
        <v>107</v>
      </c>
      <c r="B73">
        <v>12679.9</v>
      </c>
      <c r="C73">
        <v>16561.1</v>
      </c>
      <c r="D73">
        <v>20418.1</v>
      </c>
      <c r="E73">
        <v>19063.5</v>
      </c>
      <c r="F73">
        <v>18093</v>
      </c>
      <c r="G73">
        <v>16546.7</v>
      </c>
      <c r="H73">
        <v>10732.4</v>
      </c>
      <c r="I73">
        <v>11152.5</v>
      </c>
      <c r="J73">
        <v>27653.4</v>
      </c>
      <c r="K73">
        <v>9940.459999999999</v>
      </c>
      <c r="L73">
        <v>22969.5</v>
      </c>
      <c r="M73">
        <v>8002.53</v>
      </c>
      <c r="N73">
        <v>20388.4</v>
      </c>
      <c r="O73">
        <v>18845.1</v>
      </c>
      <c r="P73">
        <v>19529.6</v>
      </c>
      <c r="Q73">
        <v>19870.1</v>
      </c>
      <c r="R73">
        <v>4572.14</v>
      </c>
      <c r="S73">
        <v>2779.41</v>
      </c>
    </row>
    <row r="74" spans="1:19">
      <c r="A74" t="s">
        <v>108</v>
      </c>
      <c r="B74">
        <v>12610.1</v>
      </c>
      <c r="C74">
        <v>16480.3</v>
      </c>
      <c r="D74">
        <v>20336.4</v>
      </c>
      <c r="E74">
        <v>18901.3</v>
      </c>
      <c r="F74">
        <v>18021.8</v>
      </c>
      <c r="G74">
        <v>16364.5</v>
      </c>
      <c r="H74">
        <v>10725.4</v>
      </c>
      <c r="I74">
        <v>11132.7</v>
      </c>
      <c r="J74">
        <v>27696.7</v>
      </c>
      <c r="K74">
        <v>9889.389999999999</v>
      </c>
      <c r="L74">
        <v>22925.2</v>
      </c>
      <c r="M74">
        <v>7938.69</v>
      </c>
      <c r="N74">
        <v>20298.1</v>
      </c>
      <c r="O74">
        <v>18751.9</v>
      </c>
      <c r="P74">
        <v>19541.7</v>
      </c>
      <c r="Q74">
        <v>19811.4</v>
      </c>
      <c r="R74">
        <v>4555.47</v>
      </c>
      <c r="S74">
        <v>2770.58</v>
      </c>
    </row>
    <row r="75" spans="1:19">
      <c r="A75" t="s">
        <v>109</v>
      </c>
      <c r="B75">
        <v>12599.1</v>
      </c>
      <c r="C75">
        <v>16416.8</v>
      </c>
      <c r="D75">
        <v>20190.7</v>
      </c>
      <c r="E75">
        <v>18851.2</v>
      </c>
      <c r="F75">
        <v>17983.5</v>
      </c>
      <c r="G75">
        <v>16168</v>
      </c>
      <c r="H75">
        <v>10715.8</v>
      </c>
      <c r="I75">
        <v>11123.9</v>
      </c>
      <c r="J75">
        <v>27545.1</v>
      </c>
      <c r="K75">
        <v>9862</v>
      </c>
      <c r="L75">
        <v>22316.3</v>
      </c>
      <c r="M75">
        <v>7927.82</v>
      </c>
      <c r="N75">
        <v>20179.6</v>
      </c>
      <c r="O75">
        <v>18619.1</v>
      </c>
      <c r="P75">
        <v>19512.6</v>
      </c>
      <c r="Q75">
        <v>19806.7</v>
      </c>
      <c r="R75">
        <v>4541.58</v>
      </c>
      <c r="S75">
        <v>2759.99</v>
      </c>
    </row>
    <row r="76" spans="1:19">
      <c r="A76" t="s">
        <v>110</v>
      </c>
      <c r="B76">
        <v>12484.2</v>
      </c>
      <c r="C76">
        <v>16332.1</v>
      </c>
      <c r="D76">
        <v>20021.7</v>
      </c>
      <c r="E76">
        <v>18722.2</v>
      </c>
      <c r="F76">
        <v>17925.3</v>
      </c>
      <c r="G76">
        <v>16037.6</v>
      </c>
      <c r="H76">
        <v>10704</v>
      </c>
      <c r="I76">
        <v>11091.9</v>
      </c>
      <c r="J76">
        <v>27573.6</v>
      </c>
      <c r="K76">
        <v>9779.1</v>
      </c>
      <c r="L76">
        <v>21910.7</v>
      </c>
      <c r="M76">
        <v>7848.02</v>
      </c>
      <c r="N76">
        <v>20015.6</v>
      </c>
      <c r="O76">
        <v>18373.4</v>
      </c>
      <c r="P76">
        <v>19500.6</v>
      </c>
      <c r="Q76">
        <v>19740.9</v>
      </c>
      <c r="R76">
        <v>4495.46</v>
      </c>
      <c r="S76">
        <v>2735.29</v>
      </c>
    </row>
    <row r="77" spans="1:19">
      <c r="A77" t="s">
        <v>111</v>
      </c>
      <c r="B77">
        <v>12443.4</v>
      </c>
      <c r="C77">
        <v>16315.7</v>
      </c>
      <c r="D77">
        <v>19814.6</v>
      </c>
      <c r="E77">
        <v>18746.8</v>
      </c>
      <c r="F77">
        <v>17886.3</v>
      </c>
      <c r="G77">
        <v>15815.9</v>
      </c>
      <c r="H77">
        <v>10693.9</v>
      </c>
      <c r="I77">
        <v>11132.3</v>
      </c>
      <c r="J77">
        <v>27711.5</v>
      </c>
      <c r="K77">
        <v>9740.610000000001</v>
      </c>
      <c r="L77">
        <v>22043.8</v>
      </c>
      <c r="M77">
        <v>7969.59</v>
      </c>
      <c r="N77">
        <v>19997.5</v>
      </c>
      <c r="O77">
        <v>18375.1</v>
      </c>
      <c r="P77">
        <v>19545.7</v>
      </c>
      <c r="Q77">
        <v>19899.5</v>
      </c>
      <c r="R77">
        <v>4467.12</v>
      </c>
      <c r="S77">
        <v>2729.11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7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0.1240849781752681</v>
      </c>
      <c r="E2">
        <v>0.1491552127060216</v>
      </c>
      <c r="F2">
        <v>0.2063757395298415</v>
      </c>
      <c r="G2">
        <v>0.1530215764827066</v>
      </c>
      <c r="H2">
        <v>0.1960514143227364</v>
      </c>
      <c r="I2">
        <v>0.2633000321352296</v>
      </c>
      <c r="J2">
        <v>0.2798249085566949</v>
      </c>
      <c r="K2">
        <v>0.2652562425210068</v>
      </c>
      <c r="L2">
        <v>0.2377648928314559</v>
      </c>
      <c r="M2">
        <v>0.1832124113420784</v>
      </c>
      <c r="N2">
        <v>0.4157481203393133</v>
      </c>
      <c r="O2">
        <v>0.3882673978093284</v>
      </c>
      <c r="P2">
        <v>0.2562266170497969</v>
      </c>
      <c r="Q2">
        <v>0.3906649264394633</v>
      </c>
      <c r="R2">
        <v>0.3879209593037761</v>
      </c>
      <c r="S2">
        <v>0.4328830534197201</v>
      </c>
      <c r="T2">
        <v>0.4311788846444133</v>
      </c>
      <c r="U2">
        <v>0.3237013385606834</v>
      </c>
    </row>
    <row r="3" spans="1:21">
      <c r="A3" t="s">
        <v>21</v>
      </c>
      <c r="B3">
        <v>1</v>
      </c>
      <c r="C3" t="s">
        <v>37</v>
      </c>
      <c r="D3">
        <v>0.1301105210865103</v>
      </c>
      <c r="E3">
        <v>0.1522932818163863</v>
      </c>
      <c r="F3">
        <v>0.2170825155757357</v>
      </c>
      <c r="G3">
        <v>0.1622255004327529</v>
      </c>
      <c r="H3">
        <v>0.1974728336896966</v>
      </c>
      <c r="I3">
        <v>0.2580264987672016</v>
      </c>
      <c r="J3">
        <v>0.2610322171682129</v>
      </c>
      <c r="K3">
        <v>0.285197732874389</v>
      </c>
      <c r="L3">
        <v>0.2290941984973863</v>
      </c>
      <c r="M3">
        <v>0.2185615140372234</v>
      </c>
      <c r="N3">
        <v>0.3986542347498743</v>
      </c>
      <c r="O3">
        <v>0.3635220760943195</v>
      </c>
      <c r="P3">
        <v>0.2787952903987356</v>
      </c>
      <c r="Q3">
        <v>0.4038238462134656</v>
      </c>
      <c r="R3">
        <v>0.3885889207832519</v>
      </c>
      <c r="S3">
        <v>0.4003644471042863</v>
      </c>
      <c r="T3">
        <v>0.4433407183553229</v>
      </c>
      <c r="U3">
        <v>0.3311688446363072</v>
      </c>
    </row>
    <row r="4" spans="1:21">
      <c r="A4" t="s">
        <v>21</v>
      </c>
      <c r="B4">
        <v>1</v>
      </c>
      <c r="C4" t="s">
        <v>38</v>
      </c>
      <c r="D4">
        <v>0.1192907803494006</v>
      </c>
      <c r="E4">
        <v>0.1438852998227006</v>
      </c>
      <c r="F4">
        <v>0.1981466144949909</v>
      </c>
      <c r="G4">
        <v>0.150301033898412</v>
      </c>
      <c r="H4">
        <v>0.191939350867627</v>
      </c>
      <c r="I4">
        <v>0.259527413057141</v>
      </c>
      <c r="J4">
        <v>0.2666783165865735</v>
      </c>
      <c r="K4">
        <v>0.2528114443686107</v>
      </c>
      <c r="L4">
        <v>0.2091386764965317</v>
      </c>
      <c r="M4">
        <v>0.1885115044387644</v>
      </c>
      <c r="N4">
        <v>0.4034987434737565</v>
      </c>
      <c r="O4">
        <v>0.3745099467590616</v>
      </c>
      <c r="P4">
        <v>0.261368365244183</v>
      </c>
      <c r="Q4">
        <v>0.3913863224898695</v>
      </c>
      <c r="R4">
        <v>0.3743587522724341</v>
      </c>
      <c r="S4">
        <v>0.4217821449394976</v>
      </c>
      <c r="T4">
        <v>0.4320477465936408</v>
      </c>
      <c r="U4">
        <v>0.3162338324850597</v>
      </c>
    </row>
    <row r="5" spans="1:21">
      <c r="A5" t="s">
        <v>21</v>
      </c>
      <c r="B5">
        <v>1</v>
      </c>
      <c r="C5" t="s">
        <v>39</v>
      </c>
      <c r="D5">
        <v>0.1061427511600105</v>
      </c>
      <c r="E5">
        <v>0.134529558183994</v>
      </c>
      <c r="F5">
        <v>0.1898711594005842</v>
      </c>
      <c r="G5">
        <v>0.1387396623507876</v>
      </c>
      <c r="H5">
        <v>0.1837545362275333</v>
      </c>
      <c r="I5">
        <v>0.2542125873409946</v>
      </c>
      <c r="J5">
        <v>0.2603321083785197</v>
      </c>
      <c r="K5">
        <v>0.2361430940301927</v>
      </c>
      <c r="L5">
        <v>0.1594781530542298</v>
      </c>
      <c r="M5">
        <v>0.1507408941301588</v>
      </c>
      <c r="N5">
        <v>0.3796977362012903</v>
      </c>
      <c r="O5">
        <v>0.3665935840563709</v>
      </c>
      <c r="P5">
        <v>0.2158378848808595</v>
      </c>
      <c r="Q5">
        <v>0.3565510909376359</v>
      </c>
      <c r="R5">
        <v>0.3499051485284606</v>
      </c>
      <c r="S5">
        <v>0.411224009160894</v>
      </c>
      <c r="T5">
        <v>0.4099531902909195</v>
      </c>
      <c r="U5">
        <v>0.2892858277817826</v>
      </c>
    </row>
    <row r="6" spans="1:21">
      <c r="A6" t="s">
        <v>21</v>
      </c>
      <c r="B6">
        <v>1</v>
      </c>
      <c r="C6" t="s">
        <v>40</v>
      </c>
      <c r="D6">
        <v>0.1327816546409931</v>
      </c>
      <c r="E6">
        <v>0.1592802397708816</v>
      </c>
      <c r="F6">
        <v>0.2060484075873255</v>
      </c>
      <c r="G6">
        <v>0.1656711650640489</v>
      </c>
      <c r="H6">
        <v>0.1946676224143248</v>
      </c>
      <c r="I6">
        <v>0.2564442510643017</v>
      </c>
      <c r="J6">
        <v>0.2604555461328263</v>
      </c>
      <c r="K6">
        <v>0.2640763582097888</v>
      </c>
      <c r="L6">
        <v>0.2029153643717259</v>
      </c>
      <c r="M6">
        <v>0.1965347936005935</v>
      </c>
      <c r="N6">
        <v>0.3945557641218163</v>
      </c>
      <c r="O6">
        <v>0.3601040520950728</v>
      </c>
      <c r="P6">
        <v>0.2723581017545966</v>
      </c>
      <c r="Q6">
        <v>0.3945856046709896</v>
      </c>
      <c r="R6">
        <v>0.3701024395892625</v>
      </c>
      <c r="S6">
        <v>0.4124307412789679</v>
      </c>
      <c r="T6">
        <v>0.4325436009708349</v>
      </c>
      <c r="U6">
        <v>0.3425323768442215</v>
      </c>
    </row>
    <row r="7" spans="1:21">
      <c r="A7" t="s">
        <v>21</v>
      </c>
      <c r="B7">
        <v>1</v>
      </c>
      <c r="C7" t="s">
        <v>41</v>
      </c>
      <c r="D7">
        <v>0.1195652173913044</v>
      </c>
      <c r="E7">
        <v>0.1492733749474787</v>
      </c>
      <c r="F7">
        <v>0.1992222776168587</v>
      </c>
      <c r="G7">
        <v>0.1549710761834445</v>
      </c>
      <c r="H7">
        <v>0.1902871123146453</v>
      </c>
      <c r="I7">
        <v>0.2482896379525593</v>
      </c>
      <c r="J7">
        <v>0.2344506977102768</v>
      </c>
      <c r="K7">
        <v>0.2437165780891064</v>
      </c>
      <c r="L7">
        <v>0.1893491774482841</v>
      </c>
      <c r="M7">
        <v>0.1742810568252016</v>
      </c>
      <c r="N7">
        <v>0.381095034413433</v>
      </c>
      <c r="O7">
        <v>0.3497646250440528</v>
      </c>
      <c r="P7">
        <v>0.248493987955905</v>
      </c>
      <c r="Q7">
        <v>0.3739908404562084</v>
      </c>
      <c r="R7">
        <v>0.3461495480550976</v>
      </c>
      <c r="S7">
        <v>0.3744217605778122</v>
      </c>
      <c r="T7">
        <v>0.4128077033271991</v>
      </c>
      <c r="U7">
        <v>0.3146103656078718</v>
      </c>
    </row>
    <row r="8" spans="1:21">
      <c r="A8" t="s">
        <v>21</v>
      </c>
      <c r="B8">
        <v>1</v>
      </c>
      <c r="C8" t="s">
        <v>42</v>
      </c>
      <c r="D8">
        <v>0.1332605110630832</v>
      </c>
      <c r="E8">
        <v>0.1621222878492625</v>
      </c>
      <c r="F8">
        <v>0.2062820722355215</v>
      </c>
      <c r="G8">
        <v>0.1711571031427618</v>
      </c>
      <c r="H8">
        <v>0.1941683565837331</v>
      </c>
      <c r="I8">
        <v>0.243623602615182</v>
      </c>
      <c r="J8">
        <v>0.2209752524863157</v>
      </c>
      <c r="K8">
        <v>0.2550573803545894</v>
      </c>
      <c r="L8">
        <v>0.2163989039042866</v>
      </c>
      <c r="M8">
        <v>0.2013409953671748</v>
      </c>
      <c r="N8">
        <v>0.3781135899724076</v>
      </c>
      <c r="O8">
        <v>0.3370887626540024</v>
      </c>
      <c r="P8">
        <v>0.2783636436388372</v>
      </c>
      <c r="Q8">
        <v>0.3851670141159121</v>
      </c>
      <c r="R8">
        <v>0.346232913790133</v>
      </c>
      <c r="S8">
        <v>0.3476944414230755</v>
      </c>
      <c r="T8">
        <v>0.4175250206453701</v>
      </c>
      <c r="U8">
        <v>0.3399352714001616</v>
      </c>
    </row>
    <row r="9" spans="1:21">
      <c r="A9" t="s">
        <v>21</v>
      </c>
      <c r="B9">
        <v>1</v>
      </c>
      <c r="C9" t="s">
        <v>43</v>
      </c>
      <c r="D9">
        <v>0.1303165500681155</v>
      </c>
      <c r="E9">
        <v>0.152885323880354</v>
      </c>
      <c r="F9">
        <v>0.2044585815219059</v>
      </c>
      <c r="G9">
        <v>0.1477166519341361</v>
      </c>
      <c r="H9">
        <v>0.1859835419436395</v>
      </c>
      <c r="I9">
        <v>0.2418386470215192</v>
      </c>
      <c r="J9">
        <v>0.2157004086038086</v>
      </c>
      <c r="K9">
        <v>0.242917039333036</v>
      </c>
      <c r="L9">
        <v>0.1910086788035094</v>
      </c>
      <c r="M9">
        <v>0.1829475589468561</v>
      </c>
      <c r="N9">
        <v>0.3709876398847072</v>
      </c>
      <c r="O9">
        <v>0.3341471982058993</v>
      </c>
      <c r="P9">
        <v>0.2528509693295721</v>
      </c>
      <c r="Q9">
        <v>0.3743515384814116</v>
      </c>
      <c r="R9">
        <v>0.3336301894110923</v>
      </c>
      <c r="S9">
        <v>0.3403338890058534</v>
      </c>
      <c r="T9">
        <v>0.4094573359137254</v>
      </c>
      <c r="U9">
        <v>0.3376623441788583</v>
      </c>
    </row>
    <row r="10" spans="1:21">
      <c r="A10" t="s">
        <v>22</v>
      </c>
      <c r="B10">
        <v>2</v>
      </c>
      <c r="C10" t="s">
        <v>44</v>
      </c>
      <c r="D10">
        <v>0.1887973936163208</v>
      </c>
      <c r="E10">
        <v>0.1271284169560578</v>
      </c>
      <c r="F10">
        <v>0.1760783985181706</v>
      </c>
      <c r="G10">
        <v>0.09983777226663015</v>
      </c>
      <c r="H10">
        <v>0.1223880825618939</v>
      </c>
      <c r="I10">
        <v>0.1582641857131888</v>
      </c>
      <c r="J10">
        <v>0.2149993575411817</v>
      </c>
      <c r="K10">
        <v>0.2047840095533999</v>
      </c>
      <c r="L10">
        <v>0.06239732377355342</v>
      </c>
      <c r="M10">
        <v>0.07429181267712411</v>
      </c>
      <c r="N10">
        <v>0.08137050599542521</v>
      </c>
      <c r="O10">
        <v>0.2728036679741702</v>
      </c>
      <c r="P10">
        <v>0.5798471480303303</v>
      </c>
      <c r="Q10">
        <v>0.9355413749451003</v>
      </c>
      <c r="R10">
        <v>1.003267786180776</v>
      </c>
      <c r="S10">
        <v>1.112221885592459</v>
      </c>
      <c r="T10">
        <v>0.9749278808032676</v>
      </c>
      <c r="U10">
        <v>0.7581170834998937</v>
      </c>
    </row>
    <row r="11" spans="1:21">
      <c r="A11" t="s">
        <v>22</v>
      </c>
      <c r="B11">
        <v>2</v>
      </c>
      <c r="C11" t="s">
        <v>45</v>
      </c>
      <c r="D11">
        <v>0.2315290920823707</v>
      </c>
      <c r="E11">
        <v>0.1482665341817292</v>
      </c>
      <c r="F11">
        <v>0.1563946698456779</v>
      </c>
      <c r="G11">
        <v>0.1236413184619723</v>
      </c>
      <c r="H11">
        <v>0.1215041180879329</v>
      </c>
      <c r="I11">
        <v>0.1590756429178788</v>
      </c>
      <c r="J11">
        <v>0.1752712461131242</v>
      </c>
      <c r="K11">
        <v>0.1995702941169223</v>
      </c>
      <c r="L11">
        <v>0.1013956056213465</v>
      </c>
      <c r="M11">
        <v>0.09949737541409333</v>
      </c>
      <c r="N11">
        <v>0.05775589541598711</v>
      </c>
      <c r="O11">
        <v>0.2024609124235149</v>
      </c>
      <c r="P11">
        <v>0.6745193365744353</v>
      </c>
      <c r="Q11">
        <v>0.8501433849174566</v>
      </c>
      <c r="R11">
        <v>0.830591976742325</v>
      </c>
      <c r="S11">
        <v>0.8961757562149038</v>
      </c>
      <c r="T11">
        <v>0.9304953081657792</v>
      </c>
      <c r="U11">
        <v>0.8090914412734307</v>
      </c>
    </row>
    <row r="12" spans="1:21">
      <c r="A12" t="s">
        <v>22</v>
      </c>
      <c r="B12">
        <v>2</v>
      </c>
      <c r="C12" t="s">
        <v>46</v>
      </c>
      <c r="D12">
        <v>0.2351579384810339</v>
      </c>
      <c r="E12">
        <v>0.139385287793874</v>
      </c>
      <c r="F12">
        <v>0.1788838850593341</v>
      </c>
      <c r="G12">
        <v>0.1193338372004406</v>
      </c>
      <c r="H12">
        <v>0.132647461856887</v>
      </c>
      <c r="I12">
        <v>0.1296216858767088</v>
      </c>
      <c r="J12">
        <v>0.2064689606729543</v>
      </c>
      <c r="K12">
        <v>0.2157824104758877</v>
      </c>
      <c r="L12">
        <v>0.104714608331797</v>
      </c>
      <c r="M12">
        <v>0.1051740109984861</v>
      </c>
      <c r="N12">
        <v>0.06828211834938608</v>
      </c>
      <c r="O12">
        <v>0.1848102517788769</v>
      </c>
      <c r="P12">
        <v>0.7417922093511793</v>
      </c>
      <c r="Q12">
        <v>0.9426624283820655</v>
      </c>
      <c r="R12">
        <v>0.9587007749106325</v>
      </c>
      <c r="S12">
        <v>0.9787675833940587</v>
      </c>
      <c r="T12">
        <v>1.01799797069261</v>
      </c>
      <c r="U12">
        <v>0.8042195687770642</v>
      </c>
    </row>
    <row r="13" spans="1:21">
      <c r="A13" t="s">
        <v>22</v>
      </c>
      <c r="B13">
        <v>2</v>
      </c>
      <c r="C13" t="s">
        <v>47</v>
      </c>
      <c r="D13">
        <v>0.2042737112579914</v>
      </c>
      <c r="E13">
        <v>0.1438852998227006</v>
      </c>
      <c r="F13">
        <v>0.1842138562587012</v>
      </c>
      <c r="G13">
        <v>0.1103114607437525</v>
      </c>
      <c r="H13">
        <v>0.1299191903101892</v>
      </c>
      <c r="I13">
        <v>0.1794014884583337</v>
      </c>
      <c r="J13">
        <v>0.1925393398949795</v>
      </c>
      <c r="K13">
        <v>0.1890281271738871</v>
      </c>
      <c r="L13">
        <v>0.1226370773340606</v>
      </c>
      <c r="M13">
        <v>0.1047199783209622</v>
      </c>
      <c r="N13">
        <v>0.09818457088346615</v>
      </c>
      <c r="O13">
        <v>0.2572728701453155</v>
      </c>
      <c r="P13">
        <v>0.7762939399395794</v>
      </c>
      <c r="Q13">
        <v>1.095789670323992</v>
      </c>
      <c r="R13">
        <v>1.00593963209868</v>
      </c>
      <c r="S13">
        <v>1.168091015144138</v>
      </c>
      <c r="T13">
        <v>1.174381953662185</v>
      </c>
      <c r="U13">
        <v>0.825973730558422</v>
      </c>
    </row>
    <row r="14" spans="1:21">
      <c r="A14" t="s">
        <v>22</v>
      </c>
      <c r="B14">
        <v>2</v>
      </c>
      <c r="C14" t="s">
        <v>48</v>
      </c>
      <c r="D14">
        <v>0.1818125282594795</v>
      </c>
      <c r="E14">
        <v>0.1429966212984083</v>
      </c>
      <c r="F14">
        <v>0.1865046762687089</v>
      </c>
      <c r="G14">
        <v>0.1030570364944441</v>
      </c>
      <c r="H14">
        <v>0.1236943731377727</v>
      </c>
      <c r="I14">
        <v>0.1697860021214939</v>
      </c>
      <c r="J14">
        <v>0.1906020267434191</v>
      </c>
      <c r="K14">
        <v>0.1753284597195906</v>
      </c>
      <c r="L14">
        <v>0.09766154552937854</v>
      </c>
      <c r="M14">
        <v>0.09563707505902007</v>
      </c>
      <c r="N14">
        <v>0.0842580751043686</v>
      </c>
      <c r="O14">
        <v>0.2401407096004515</v>
      </c>
      <c r="P14">
        <v>0.5901306444191025</v>
      </c>
      <c r="Q14">
        <v>0.8244573134257168</v>
      </c>
      <c r="R14">
        <v>0.7473815815859165</v>
      </c>
      <c r="S14">
        <v>0.951074365041834</v>
      </c>
      <c r="T14">
        <v>0.9122492072320014</v>
      </c>
      <c r="U14">
        <v>0.7480532079126113</v>
      </c>
    </row>
    <row r="15" spans="1:21">
      <c r="A15" t="s">
        <v>22</v>
      </c>
      <c r="B15">
        <v>2</v>
      </c>
      <c r="C15" t="s">
        <v>49</v>
      </c>
      <c r="D15">
        <v>0.2657001254025834</v>
      </c>
      <c r="E15">
        <v>0.1813070355208453</v>
      </c>
      <c r="F15">
        <v>0.2257321362598182</v>
      </c>
      <c r="G15">
        <v>0.144180213556161</v>
      </c>
      <c r="H15">
        <v>0.1718423567756995</v>
      </c>
      <c r="I15">
        <v>0.246220641055173</v>
      </c>
      <c r="J15">
        <v>0.2478856251980915</v>
      </c>
      <c r="K15">
        <v>0.2517083519153203</v>
      </c>
      <c r="L15">
        <v>0.1344196097732443</v>
      </c>
      <c r="M15">
        <v>0.1225837099508364</v>
      </c>
      <c r="N15">
        <v>0.09459835266845143</v>
      </c>
      <c r="O15">
        <v>0.3263174645125074</v>
      </c>
      <c r="P15">
        <v>0.8669247544165015</v>
      </c>
      <c r="Q15">
        <v>1.131930519425029</v>
      </c>
      <c r="R15">
        <v>1.081305363368221</v>
      </c>
      <c r="S15">
        <v>1.148244123074539</v>
      </c>
      <c r="T15">
        <v>1.223904851189878</v>
      </c>
      <c r="U15">
        <v>1.009739730815999</v>
      </c>
    </row>
    <row r="16" spans="1:21">
      <c r="A16" t="s">
        <v>22</v>
      </c>
      <c r="B16">
        <v>2</v>
      </c>
      <c r="C16" t="s">
        <v>50</v>
      </c>
      <c r="D16">
        <v>0.2507034689837124</v>
      </c>
      <c r="E16">
        <v>0.1694649633848111</v>
      </c>
      <c r="F16">
        <v>0.2206358297086471</v>
      </c>
      <c r="G16">
        <v>0.1255454312893707</v>
      </c>
      <c r="H16">
        <v>0.143253350732842</v>
      </c>
      <c r="I16">
        <v>0.2079626548818532</v>
      </c>
      <c r="J16">
        <v>0.2281459495113031</v>
      </c>
      <c r="K16">
        <v>0.228569609971279</v>
      </c>
      <c r="L16">
        <v>0.1185298296841493</v>
      </c>
      <c r="M16">
        <v>0.1106622843774737</v>
      </c>
      <c r="N16">
        <v>0.1045193505041491</v>
      </c>
      <c r="O16">
        <v>0.3059838524916437</v>
      </c>
      <c r="P16">
        <v>0.8533051237420722</v>
      </c>
      <c r="Q16">
        <v>1.16983113767933</v>
      </c>
      <c r="R16">
        <v>1.060650337464119</v>
      </c>
      <c r="S16">
        <v>1.19819769773251</v>
      </c>
      <c r="T16">
        <v>1.23284139787075</v>
      </c>
      <c r="U16">
        <v>0.9698043590614185</v>
      </c>
    </row>
    <row r="17" spans="1:21">
      <c r="A17" t="s">
        <v>22</v>
      </c>
      <c r="B17">
        <v>2</v>
      </c>
      <c r="C17" t="s">
        <v>51</v>
      </c>
      <c r="D17">
        <v>0.2352263465413325</v>
      </c>
      <c r="E17">
        <v>0.1668592397893444</v>
      </c>
      <c r="F17">
        <v>0.2194670028800633</v>
      </c>
      <c r="G17">
        <v>0.1167046023260408</v>
      </c>
      <c r="H17">
        <v>0.1339543140366248</v>
      </c>
      <c r="I17">
        <v>0.1790361137416498</v>
      </c>
      <c r="J17">
        <v>0.1704091177755507</v>
      </c>
      <c r="K17">
        <v>0.1897138332935001</v>
      </c>
      <c r="L17">
        <v>0.08969608465846635</v>
      </c>
      <c r="M17">
        <v>0.09298783528951322</v>
      </c>
      <c r="N17">
        <v>0.07871536859812699</v>
      </c>
      <c r="O17">
        <v>0.2506100801654197</v>
      </c>
      <c r="P17">
        <v>0.7445031310645619</v>
      </c>
      <c r="Q17">
        <v>1.054691955937209</v>
      </c>
      <c r="R17">
        <v>0.9894580709423106</v>
      </c>
      <c r="S17">
        <v>1.118255546182828</v>
      </c>
      <c r="T17">
        <v>1.124115274568701</v>
      </c>
      <c r="U17">
        <v>0.9314917182516254</v>
      </c>
    </row>
    <row r="18" spans="1:21">
      <c r="A18" t="s">
        <v>22</v>
      </c>
      <c r="B18">
        <v>2</v>
      </c>
      <c r="C18" t="s">
        <v>52</v>
      </c>
      <c r="D18">
        <v>0.2316659082029679</v>
      </c>
      <c r="E18">
        <v>0.160701263810072</v>
      </c>
      <c r="F18">
        <v>0.2147448619185681</v>
      </c>
      <c r="G18">
        <v>0.1133491774782082</v>
      </c>
      <c r="H18">
        <v>0.1298428121853742</v>
      </c>
      <c r="I18">
        <v>0.1759122850423303</v>
      </c>
      <c r="J18">
        <v>0.1713155843377107</v>
      </c>
      <c r="K18">
        <v>0.1842715491504849</v>
      </c>
      <c r="L18">
        <v>0.08695779819671799</v>
      </c>
      <c r="M18">
        <v>0.09533428434772545</v>
      </c>
      <c r="N18">
        <v>0.08043897385399676</v>
      </c>
      <c r="O18">
        <v>0.2491399349193777</v>
      </c>
      <c r="P18">
        <v>0.7030140247684212</v>
      </c>
      <c r="Q18">
        <v>1.025715881245889</v>
      </c>
      <c r="R18">
        <v>0.9683836273650497</v>
      </c>
      <c r="S18">
        <v>1.101361296529793</v>
      </c>
      <c r="T18">
        <v>1.088121160656615</v>
      </c>
      <c r="U18">
        <v>0.8987022501133168</v>
      </c>
    </row>
    <row r="19" spans="1:21">
      <c r="A19" t="s">
        <v>22</v>
      </c>
      <c r="B19">
        <v>2</v>
      </c>
      <c r="C19" t="s">
        <v>53</v>
      </c>
      <c r="D19">
        <v>0.2321447646250581</v>
      </c>
      <c r="E19">
        <v>0.1608200414798701</v>
      </c>
      <c r="F19">
        <v>0.2155863568046359</v>
      </c>
      <c r="G19">
        <v>0.1142558470185678</v>
      </c>
      <c r="H19">
        <v>0.1315719904670298</v>
      </c>
      <c r="I19">
        <v>0.1762776597590142</v>
      </c>
      <c r="J19">
        <v>0.1700793222487773</v>
      </c>
      <c r="K19">
        <v>0.1835858430308719</v>
      </c>
      <c r="L19">
        <v>0.08716532688747675</v>
      </c>
      <c r="M19">
        <v>0.08927887916028125</v>
      </c>
      <c r="N19">
        <v>0.07838951287811181</v>
      </c>
      <c r="O19">
        <v>0.2520381848628314</v>
      </c>
      <c r="P19">
        <v>0.7087809855350818</v>
      </c>
      <c r="Q19">
        <v>1.036799147838495</v>
      </c>
      <c r="R19">
        <v>0.980318908064211</v>
      </c>
      <c r="S19">
        <v>1.098105687326138</v>
      </c>
      <c r="T19">
        <v>1.103883522547871</v>
      </c>
      <c r="U19">
        <v>0.9019477120028903</v>
      </c>
    </row>
    <row r="20" spans="1:21">
      <c r="A20" t="s">
        <v>22</v>
      </c>
      <c r="B20">
        <v>2</v>
      </c>
      <c r="C20" t="s">
        <v>54</v>
      </c>
      <c r="D20">
        <v>0.2548119766051751</v>
      </c>
      <c r="E20">
        <v>0.1688723058925025</v>
      </c>
      <c r="F20">
        <v>0.2119862090245646</v>
      </c>
      <c r="G20">
        <v>0.1247749223690297</v>
      </c>
      <c r="H20">
        <v>0.1412551642027574</v>
      </c>
      <c r="I20">
        <v>0.1885702666655291</v>
      </c>
      <c r="J20">
        <v>0.1756425016489777</v>
      </c>
      <c r="K20">
        <v>0.2050125782599375</v>
      </c>
      <c r="L20">
        <v>0.0899036133492251</v>
      </c>
      <c r="M20">
        <v>0.0967723612720538</v>
      </c>
      <c r="N20">
        <v>0.08109113661773906</v>
      </c>
      <c r="O20">
        <v>0.2736686841111394</v>
      </c>
      <c r="P20">
        <v>0.7669507632595082</v>
      </c>
      <c r="Q20">
        <v>1.090384665067539</v>
      </c>
      <c r="R20">
        <v>1.030980420585076</v>
      </c>
      <c r="S20">
        <v>1.117952579395737</v>
      </c>
      <c r="T20">
        <v>1.16048239605282</v>
      </c>
      <c r="U20">
        <v>0.9620145145940412</v>
      </c>
    </row>
    <row r="21" spans="1:21">
      <c r="A21" t="s">
        <v>23</v>
      </c>
      <c r="B21">
        <v>3</v>
      </c>
      <c r="C21" t="s">
        <v>55</v>
      </c>
      <c r="D21">
        <v>0.185853432621353</v>
      </c>
      <c r="E21">
        <v>0.1294965852119283</v>
      </c>
      <c r="F21">
        <v>0.1382070999442849</v>
      </c>
      <c r="G21">
        <v>0.1104930082371107</v>
      </c>
      <c r="H21">
        <v>0.1274986776781867</v>
      </c>
      <c r="I21">
        <v>0.1400079627117584</v>
      </c>
      <c r="J21">
        <v>0.1457639691962412</v>
      </c>
      <c r="K21">
        <v>0.189371431950505</v>
      </c>
      <c r="L21">
        <v>0.1139663829999911</v>
      </c>
      <c r="M21">
        <v>0.1398032060247645</v>
      </c>
      <c r="N21">
        <v>0.07396473520632672</v>
      </c>
      <c r="O21">
        <v>0.1688475828595472</v>
      </c>
      <c r="P21">
        <v>0.5467558970049816</v>
      </c>
      <c r="Q21">
        <v>0.5861998724142522</v>
      </c>
      <c r="R21">
        <v>0.5939006031894573</v>
      </c>
      <c r="S21">
        <v>0.6108015828964277</v>
      </c>
      <c r="T21">
        <v>0.7245884276685117</v>
      </c>
      <c r="U21">
        <v>0.662986781650529</v>
      </c>
    </row>
    <row r="22" spans="1:21">
      <c r="A22" t="s">
        <v>23</v>
      </c>
      <c r="B22">
        <v>3</v>
      </c>
      <c r="C22" t="s">
        <v>56</v>
      </c>
      <c r="D22">
        <v>0.1808540106145898</v>
      </c>
      <c r="E22">
        <v>0.1322204710488521</v>
      </c>
      <c r="F22">
        <v>0.1510646986463108</v>
      </c>
      <c r="G22">
        <v>0.1066388617457587</v>
      </c>
      <c r="H22">
        <v>0.1427540849022503</v>
      </c>
      <c r="I22">
        <v>0.1718956657253604</v>
      </c>
      <c r="J22">
        <v>0.1813705788125648</v>
      </c>
      <c r="K22">
        <v>0.2125851588852286</v>
      </c>
      <c r="L22">
        <v>0.1438789131321971</v>
      </c>
      <c r="M22">
        <v>0.1314015562983322</v>
      </c>
      <c r="N22">
        <v>0.09557637115220891</v>
      </c>
      <c r="O22">
        <v>0.2017691543051433</v>
      </c>
      <c r="P22">
        <v>0.6380919512634295</v>
      </c>
      <c r="Q22">
        <v>0.6837632231101111</v>
      </c>
      <c r="R22">
        <v>0.6749828420042798</v>
      </c>
      <c r="S22">
        <v>0.6188276352391919</v>
      </c>
      <c r="T22">
        <v>0.782549783921607</v>
      </c>
      <c r="U22">
        <v>0.7012994224603224</v>
      </c>
    </row>
    <row r="23" spans="1:21">
      <c r="A23" t="s">
        <v>23</v>
      </c>
      <c r="B23">
        <v>3</v>
      </c>
      <c r="C23" t="s">
        <v>57</v>
      </c>
      <c r="D23">
        <v>0.1607211160683584</v>
      </c>
      <c r="E23">
        <v>0.1164698135196179</v>
      </c>
      <c r="F23">
        <v>0.1310068043841421</v>
      </c>
      <c r="G23">
        <v>0.1028760229643016</v>
      </c>
      <c r="H23">
        <v>0.1123971499114708</v>
      </c>
      <c r="I23">
        <v>0.1381823404116153</v>
      </c>
      <c r="J23">
        <v>0.180093798987485</v>
      </c>
      <c r="K23">
        <v>0.1863259572084558</v>
      </c>
      <c r="L23">
        <v>0.1323450510365015</v>
      </c>
      <c r="M23">
        <v>0.1183072129746996</v>
      </c>
      <c r="N23">
        <v>0.1206817039521597</v>
      </c>
      <c r="O23">
        <v>0.2439918786461924</v>
      </c>
      <c r="P23">
        <v>0.4878823800092031</v>
      </c>
      <c r="Q23">
        <v>0.6036390754206652</v>
      </c>
      <c r="R23">
        <v>0.6854113258776467</v>
      </c>
      <c r="S23">
        <v>0.7705626452688398</v>
      </c>
      <c r="T23">
        <v>0.6965369181046341</v>
      </c>
      <c r="U23">
        <v>0.5594153351586687</v>
      </c>
    </row>
    <row r="24" spans="1:21">
      <c r="A24" t="s">
        <v>23</v>
      </c>
      <c r="B24">
        <v>3</v>
      </c>
      <c r="C24" t="s">
        <v>58</v>
      </c>
      <c r="D24">
        <v>0.1612691853514565</v>
      </c>
      <c r="E24">
        <v>0.1058709066322474</v>
      </c>
      <c r="F24">
        <v>0.1417135804300363</v>
      </c>
      <c r="G24">
        <v>0.1040998666548224</v>
      </c>
      <c r="H24">
        <v>0.1165086517627214</v>
      </c>
      <c r="I24">
        <v>0.1619154303134749</v>
      </c>
      <c r="J24">
        <v>0.1918382888323526</v>
      </c>
      <c r="K24">
        <v>0.1857938348046982</v>
      </c>
      <c r="L24">
        <v>0.1305198908140917</v>
      </c>
      <c r="M24">
        <v>0.1286006655241479</v>
      </c>
      <c r="N24">
        <v>0.1905940035490455</v>
      </c>
      <c r="O24">
        <v>0.3209528357160751</v>
      </c>
      <c r="P24">
        <v>0.4526744092991617</v>
      </c>
      <c r="Q24">
        <v>0.6172964142840391</v>
      </c>
      <c r="R24">
        <v>0.6941362490785521</v>
      </c>
      <c r="S24">
        <v>0.8500785893044787</v>
      </c>
      <c r="T24">
        <v>0.7269448527493215</v>
      </c>
      <c r="U24">
        <v>0.5483763491397117</v>
      </c>
    </row>
    <row r="25" spans="1:21">
      <c r="A25" t="s">
        <v>23</v>
      </c>
      <c r="B25">
        <v>3</v>
      </c>
      <c r="C25" t="s">
        <v>59</v>
      </c>
      <c r="D25">
        <v>0.1637342899243341</v>
      </c>
      <c r="E25">
        <v>0.1198448225412378</v>
      </c>
      <c r="F25">
        <v>0.1271261583087148</v>
      </c>
      <c r="G25">
        <v>0.09276489551067998</v>
      </c>
      <c r="H25">
        <v>0.1139724487357787</v>
      </c>
      <c r="I25">
        <v>0.1452821217214245</v>
      </c>
      <c r="J25">
        <v>0.1744476995691243</v>
      </c>
      <c r="K25">
        <v>0.1818358921037437</v>
      </c>
      <c r="L25">
        <v>0.1225540658577571</v>
      </c>
      <c r="M25">
        <v>0.1254214141853604</v>
      </c>
      <c r="N25">
        <v>0.2396398026484496</v>
      </c>
      <c r="O25">
        <v>0.3301240450975798</v>
      </c>
      <c r="P25">
        <v>0.420332413020427</v>
      </c>
      <c r="Q25">
        <v>0.6342382912253994</v>
      </c>
      <c r="R25">
        <v>0.7442126480553801</v>
      </c>
      <c r="S25">
        <v>0.8859775860596063</v>
      </c>
      <c r="T25">
        <v>0.7005082202787384</v>
      </c>
      <c r="U25">
        <v>0.5363622526890803</v>
      </c>
    </row>
    <row r="26" spans="1:21">
      <c r="A26" t="s">
        <v>23</v>
      </c>
      <c r="B26">
        <v>3</v>
      </c>
      <c r="C26" t="s">
        <v>60</v>
      </c>
      <c r="D26">
        <v>0.1734578920952475</v>
      </c>
      <c r="E26">
        <v>0.1068777473979969</v>
      </c>
      <c r="F26">
        <v>0.1264714944236829</v>
      </c>
      <c r="G26">
        <v>0.1071829702626177</v>
      </c>
      <c r="H26">
        <v>0.1210430413197487</v>
      </c>
      <c r="I26">
        <v>0.1469450771956467</v>
      </c>
      <c r="J26">
        <v>0.1987206503396466</v>
      </c>
      <c r="K26">
        <v>0.2068772652571459</v>
      </c>
      <c r="L26">
        <v>0.1263296316878768</v>
      </c>
      <c r="M26">
        <v>0.1400680584199867</v>
      </c>
      <c r="N26">
        <v>0.1070810638930773</v>
      </c>
      <c r="O26">
        <v>0.2526433139719042</v>
      </c>
      <c r="P26">
        <v>0.5290948922633695</v>
      </c>
      <c r="Q26">
        <v>0.6079237307503512</v>
      </c>
      <c r="R26">
        <v>0.7225530909340822</v>
      </c>
      <c r="S26">
        <v>0.7469106957545902</v>
      </c>
      <c r="T26">
        <v>0.7249592016622695</v>
      </c>
      <c r="U26">
        <v>0.5948063243354447</v>
      </c>
    </row>
    <row r="27" spans="1:21">
      <c r="A27" t="s">
        <v>23</v>
      </c>
      <c r="B27">
        <v>3</v>
      </c>
      <c r="C27" t="s">
        <v>61</v>
      </c>
      <c r="D27">
        <v>0.1606527080080598</v>
      </c>
      <c r="E27">
        <v>0.09906180746827883</v>
      </c>
      <c r="F27">
        <v>0.1334849589827897</v>
      </c>
      <c r="G27">
        <v>0.09593877286515437</v>
      </c>
      <c r="H27">
        <v>0.09694967416765204</v>
      </c>
      <c r="I27">
        <v>0.1328268479889887</v>
      </c>
      <c r="J27">
        <v>0.1886656558647924</v>
      </c>
      <c r="K27">
        <v>0.1609801269242109</v>
      </c>
      <c r="L27">
        <v>0.1016031343121053</v>
      </c>
      <c r="M27">
        <v>0.1104731040951721</v>
      </c>
      <c r="N27">
        <v>0.2180746530448964</v>
      </c>
      <c r="O27">
        <v>0.2939577076713346</v>
      </c>
      <c r="P27">
        <v>0.3837904887661805</v>
      </c>
      <c r="Q27">
        <v>0.581106379088656</v>
      </c>
      <c r="R27">
        <v>0.6738540388839253</v>
      </c>
      <c r="S27">
        <v>0.8380164031540288</v>
      </c>
      <c r="T27">
        <v>0.6739487410029943</v>
      </c>
      <c r="U27">
        <v>0.5259745668452418</v>
      </c>
    </row>
    <row r="28" spans="1:21">
      <c r="A28" t="s">
        <v>24</v>
      </c>
      <c r="B28">
        <v>4</v>
      </c>
      <c r="C28" t="s">
        <v>62</v>
      </c>
      <c r="D28">
        <v>0.1950981783701762</v>
      </c>
      <c r="E28">
        <v>0.1382005882375978</v>
      </c>
      <c r="F28">
        <v>0.1687849392513117</v>
      </c>
      <c r="G28">
        <v>0.1014700978172069</v>
      </c>
      <c r="H28">
        <v>0.1088231029532194</v>
      </c>
      <c r="I28">
        <v>0.1335569717807183</v>
      </c>
      <c r="J28">
        <v>0.1354611569398402</v>
      </c>
      <c r="K28">
        <v>0.156070868618576</v>
      </c>
      <c r="L28">
        <v>0.08662611637692638</v>
      </c>
      <c r="M28">
        <v>0.0887490721102247</v>
      </c>
      <c r="N28">
        <v>0.06292580853617255</v>
      </c>
      <c r="O28">
        <v>0.1605847041196611</v>
      </c>
      <c r="P28">
        <v>0.4974591361062761</v>
      </c>
      <c r="Q28">
        <v>0.6447367898074486</v>
      </c>
      <c r="R28">
        <v>0.5948171084752496</v>
      </c>
      <c r="S28">
        <v>0.6320400681745293</v>
      </c>
      <c r="T28">
        <v>0.7217316810539565</v>
      </c>
      <c r="U28">
        <v>0.6525990958066906</v>
      </c>
    </row>
    <row r="29" spans="1:21">
      <c r="A29" t="s">
        <v>24</v>
      </c>
      <c r="B29">
        <v>4</v>
      </c>
      <c r="C29" t="s">
        <v>63</v>
      </c>
      <c r="D29">
        <v>0.1950289655091682</v>
      </c>
      <c r="E29">
        <v>0.137904567205614</v>
      </c>
      <c r="F29">
        <v>0.1694390995487397</v>
      </c>
      <c r="G29">
        <v>0.1038734662513403</v>
      </c>
      <c r="H29">
        <v>0.109937886613202</v>
      </c>
      <c r="I29">
        <v>0.1366401337735575</v>
      </c>
      <c r="J29">
        <v>0.1478661801111882</v>
      </c>
      <c r="K29">
        <v>0.1636822968896423</v>
      </c>
      <c r="L29">
        <v>0.0935542978794672</v>
      </c>
      <c r="M29">
        <v>0.09268504457821861</v>
      </c>
      <c r="N29">
        <v>0.06623265737350113</v>
      </c>
      <c r="O29">
        <v>0.167679365190032</v>
      </c>
      <c r="P29">
        <v>0.5225776764099793</v>
      </c>
      <c r="Q29">
        <v>0.6550604044984906</v>
      </c>
      <c r="R29">
        <v>0.6170617791405845</v>
      </c>
      <c r="S29">
        <v>0.6442254950519314</v>
      </c>
      <c r="T29">
        <v>0.7192501755897103</v>
      </c>
      <c r="U29">
        <v>0.6555207474397079</v>
      </c>
    </row>
    <row r="30" spans="1:21">
      <c r="A30" t="s">
        <v>24</v>
      </c>
      <c r="B30">
        <v>5</v>
      </c>
      <c r="C30" t="s">
        <v>64</v>
      </c>
      <c r="D30">
        <v>0.2154362970973034</v>
      </c>
      <c r="E30">
        <v>0.1508131766564673</v>
      </c>
      <c r="F30">
        <v>0.1883281669823245</v>
      </c>
      <c r="G30">
        <v>0.1152986771789461</v>
      </c>
      <c r="H30">
        <v>0.1343384510761352</v>
      </c>
      <c r="I30">
        <v>0.1897871396517451</v>
      </c>
      <c r="J30">
        <v>0.2076223027437275</v>
      </c>
      <c r="K30">
        <v>0.2391876653386192</v>
      </c>
      <c r="L30">
        <v>0.1421364003006683</v>
      </c>
      <c r="M30">
        <v>0.1324988019356815</v>
      </c>
      <c r="N30">
        <v>0.1025163758705932</v>
      </c>
      <c r="O30">
        <v>0.2802435711257174</v>
      </c>
      <c r="P30">
        <v>0.803023027829462</v>
      </c>
      <c r="Q30">
        <v>0.8969685467347386</v>
      </c>
      <c r="R30">
        <v>0.846700722189219</v>
      </c>
      <c r="S30">
        <v>0.7876982413454899</v>
      </c>
      <c r="T30">
        <v>0.9017000170361106</v>
      </c>
      <c r="U30">
        <v>0.8272726512466527</v>
      </c>
    </row>
    <row r="31" spans="1:21">
      <c r="A31" t="s">
        <v>25</v>
      </c>
      <c r="B31">
        <v>6</v>
      </c>
      <c r="C31" t="s">
        <v>65</v>
      </c>
      <c r="D31">
        <v>0.1312750677130052</v>
      </c>
      <c r="E31">
        <v>0.1015487533939474</v>
      </c>
      <c r="F31">
        <v>0.1464825550386916</v>
      </c>
      <c r="G31">
        <v>0.07240754790984952</v>
      </c>
      <c r="H31">
        <v>0.08192508612961001</v>
      </c>
      <c r="I31">
        <v>0.1056445957359679</v>
      </c>
      <c r="J31">
        <v>0.09569252777563628</v>
      </c>
      <c r="K31">
        <v>0.1332374872390001</v>
      </c>
      <c r="L31">
        <v>0.1180736306499024</v>
      </c>
      <c r="M31">
        <v>0.1358293975003103</v>
      </c>
      <c r="N31">
        <v>0.1586420900390805</v>
      </c>
      <c r="O31">
        <v>0.2093390009706387</v>
      </c>
      <c r="P31">
        <v>0.3711516915751356</v>
      </c>
      <c r="Q31">
        <v>0.5031912335474997</v>
      </c>
      <c r="R31">
        <v>0.4029438789968245</v>
      </c>
      <c r="S31">
        <v>0.4157489978521568</v>
      </c>
      <c r="T31">
        <v>0.5533087111786328</v>
      </c>
      <c r="U31">
        <v>0.4720785574386877</v>
      </c>
    </row>
    <row r="32" spans="1:21">
      <c r="A32" t="s">
        <v>25</v>
      </c>
      <c r="B32">
        <v>6</v>
      </c>
      <c r="C32" t="s">
        <v>66</v>
      </c>
      <c r="D32">
        <v>0.1493533060481505</v>
      </c>
      <c r="E32">
        <v>0.1561421706605168</v>
      </c>
      <c r="F32">
        <v>0.2457431968748269</v>
      </c>
      <c r="G32">
        <v>0.0759439862878246</v>
      </c>
      <c r="H32">
        <v>0.1575478537542708</v>
      </c>
      <c r="I32">
        <v>0.2550240445456846</v>
      </c>
      <c r="J32">
        <v>0.1603117210186827</v>
      </c>
      <c r="K32">
        <v>0.1425229780128895</v>
      </c>
      <c r="L32">
        <v>0.1318058405259512</v>
      </c>
      <c r="M32">
        <v>0.1457455120812759</v>
      </c>
      <c r="N32">
        <v>0.1584556933460524</v>
      </c>
      <c r="O32">
        <v>0.3329789805363841</v>
      </c>
      <c r="P32">
        <v>0.4167606986375367</v>
      </c>
      <c r="Q32">
        <v>0.4655622318364199</v>
      </c>
      <c r="R32">
        <v>0.3897990184402558</v>
      </c>
      <c r="S32">
        <v>0.3988562887082084</v>
      </c>
      <c r="T32">
        <v>0.5101157744841296</v>
      </c>
      <c r="U32">
        <v>0.4769467502730477</v>
      </c>
    </row>
    <row r="33" spans="1:21">
      <c r="A33" t="s">
        <v>25</v>
      </c>
      <c r="B33">
        <v>6</v>
      </c>
      <c r="C33" t="s">
        <v>67</v>
      </c>
      <c r="D33">
        <v>0.1499697833915473</v>
      </c>
      <c r="E33">
        <v>0.1668001586686158</v>
      </c>
      <c r="F33">
        <v>0.2703827311570108</v>
      </c>
      <c r="G33">
        <v>0.07816580722859984</v>
      </c>
      <c r="H33">
        <v>0.1698441702456149</v>
      </c>
      <c r="I33">
        <v>0.2525089651602922</v>
      </c>
      <c r="J33">
        <v>0.2043252897489271</v>
      </c>
      <c r="K33">
        <v>0.1698861755765754</v>
      </c>
      <c r="L33">
        <v>0.08214531708364928</v>
      </c>
      <c r="M33">
        <v>0.1193287864991282</v>
      </c>
      <c r="N33">
        <v>0.3544989793929695</v>
      </c>
      <c r="O33">
        <v>0.3277876097585494</v>
      </c>
      <c r="P33">
        <v>0.3820634015565292</v>
      </c>
      <c r="Q33">
        <v>0.4732685997961011</v>
      </c>
      <c r="R33">
        <v>0.3824126071962847</v>
      </c>
      <c r="S33">
        <v>0.4035620304656678</v>
      </c>
      <c r="T33">
        <v>0.5056463843545558</v>
      </c>
      <c r="U33">
        <v>0.4837651639707567</v>
      </c>
    </row>
    <row r="34" spans="1:21">
      <c r="A34" t="s">
        <v>26</v>
      </c>
      <c r="B34">
        <v>8</v>
      </c>
      <c r="C34" t="s">
        <v>68</v>
      </c>
      <c r="D34">
        <v>0.1685276829494922</v>
      </c>
      <c r="E34">
        <v>0.1126806212245569</v>
      </c>
      <c r="F34">
        <v>0.1531686876552824</v>
      </c>
      <c r="G34">
        <v>0.08052325482617798</v>
      </c>
      <c r="H34">
        <v>0.08776576626251613</v>
      </c>
      <c r="I34">
        <v>0.1260111079829029</v>
      </c>
      <c r="J34">
        <v>0.1190184942478521</v>
      </c>
      <c r="K34">
        <v>0.1256640031800863</v>
      </c>
      <c r="L34">
        <v>0.07131705253653348</v>
      </c>
      <c r="M34">
        <v>0.08155827845013473</v>
      </c>
      <c r="N34">
        <v>0.1257586443876871</v>
      </c>
      <c r="O34">
        <v>0.1765040585343414</v>
      </c>
      <c r="P34">
        <v>0.4803853310125443</v>
      </c>
      <c r="Q34">
        <v>0.5016593599647052</v>
      </c>
      <c r="R34">
        <v>0.516866521620016</v>
      </c>
      <c r="S34">
        <v>0.5607247675115036</v>
      </c>
      <c r="T34">
        <v>0.5371733417153434</v>
      </c>
      <c r="U34">
        <v>0.5295438389913711</v>
      </c>
    </row>
    <row r="35" spans="1:21">
      <c r="A35" t="s">
        <v>26</v>
      </c>
      <c r="B35">
        <v>8</v>
      </c>
      <c r="C35" t="s">
        <v>69</v>
      </c>
      <c r="D35">
        <v>0.1690757522325904</v>
      </c>
      <c r="E35">
        <v>0.1133317444092531</v>
      </c>
      <c r="F35">
        <v>0.1546648464263821</v>
      </c>
      <c r="G35">
        <v>0.0803870942061593</v>
      </c>
      <c r="H35">
        <v>0.08838072248804807</v>
      </c>
      <c r="I35">
        <v>0.1288102286720187</v>
      </c>
      <c r="J35">
        <v>0.1194717275289321</v>
      </c>
      <c r="K35">
        <v>0.1257778358165438</v>
      </c>
      <c r="L35">
        <v>0.06974056265761175</v>
      </c>
      <c r="M35">
        <v>0.08159611450659505</v>
      </c>
      <c r="N35">
        <v>0.1236626970694731</v>
      </c>
      <c r="O35">
        <v>0.1782786792689484</v>
      </c>
      <c r="P35">
        <v>0.4816022447632195</v>
      </c>
      <c r="Q35">
        <v>0.5054445031807007</v>
      </c>
      <c r="R35">
        <v>0.5181620562104413</v>
      </c>
      <c r="S35">
        <v>0.5673027413125791</v>
      </c>
      <c r="T35">
        <v>0.541517651461481</v>
      </c>
      <c r="U35">
        <v>0.5327929805429509</v>
      </c>
    </row>
    <row r="36" spans="1:21">
      <c r="A36" t="s">
        <v>26</v>
      </c>
      <c r="B36">
        <v>8</v>
      </c>
      <c r="C36" t="s">
        <v>70</v>
      </c>
      <c r="D36">
        <v>0.1703771149796825</v>
      </c>
      <c r="E36">
        <v>0.1148118495691721</v>
      </c>
      <c r="F36">
        <v>0.1580313295582575</v>
      </c>
      <c r="G36">
        <v>0.08256352827359498</v>
      </c>
      <c r="H36">
        <v>0.09003296104102979</v>
      </c>
      <c r="I36">
        <v>0.130271101897116</v>
      </c>
      <c r="J36">
        <v>0.1184003632033854</v>
      </c>
      <c r="K36">
        <v>0.1281755486511325</v>
      </c>
      <c r="L36">
        <v>0.0721468032141461</v>
      </c>
      <c r="M36">
        <v>0.0826558308663202</v>
      </c>
      <c r="N36">
        <v>0.13190657599163</v>
      </c>
      <c r="O36">
        <v>0.1829069614863407</v>
      </c>
      <c r="P36">
        <v>0.4848598523497989</v>
      </c>
      <c r="Q36">
        <v>0.5009379639142989</v>
      </c>
      <c r="R36">
        <v>0.5166159066153134</v>
      </c>
      <c r="S36">
        <v>0.5516768441410937</v>
      </c>
      <c r="T36">
        <v>0.5369254145267464</v>
      </c>
      <c r="U36">
        <v>0.528896218478259</v>
      </c>
    </row>
    <row r="37" spans="1:21">
      <c r="A37" t="s">
        <v>27</v>
      </c>
      <c r="B37">
        <v>9</v>
      </c>
      <c r="C37" t="s">
        <v>71</v>
      </c>
      <c r="D37">
        <v>0.1447651372038883</v>
      </c>
      <c r="E37">
        <v>0.1023777353691702</v>
      </c>
      <c r="F37">
        <v>0.1491475406383751</v>
      </c>
      <c r="G37">
        <v>0.08904690963934668</v>
      </c>
      <c r="H37">
        <v>0.1081317686028726</v>
      </c>
      <c r="I37">
        <v>0.1388311307903844</v>
      </c>
      <c r="J37">
        <v>0.1638150917859499</v>
      </c>
      <c r="K37">
        <v>0.1535972673596823</v>
      </c>
      <c r="L37">
        <v>0.07413835047458534</v>
      </c>
      <c r="M37">
        <v>0.07005304949783558</v>
      </c>
      <c r="N37">
        <v>0.08118410930239713</v>
      </c>
      <c r="O37">
        <v>0.2120652668515138</v>
      </c>
      <c r="P37">
        <v>0.4469834743812896</v>
      </c>
      <c r="Q37">
        <v>0.6946716058117095</v>
      </c>
      <c r="R37">
        <v>0.7334424164483279</v>
      </c>
      <c r="S37">
        <v>0.8458575944063647</v>
      </c>
      <c r="T37">
        <v>0.7737360840458954</v>
      </c>
      <c r="U37">
        <v>0.562336986791686</v>
      </c>
    </row>
    <row r="38" spans="1:21">
      <c r="A38" t="s">
        <v>27</v>
      </c>
      <c r="B38">
        <v>9</v>
      </c>
      <c r="C38" t="s">
        <v>72</v>
      </c>
      <c r="D38">
        <v>0.1473678626980725</v>
      </c>
      <c r="E38">
        <v>0.1040947804403445</v>
      </c>
      <c r="F38">
        <v>0.1514856978831466</v>
      </c>
      <c r="G38">
        <v>0.08990872626958248</v>
      </c>
      <c r="H38">
        <v>0.1083620261850352</v>
      </c>
      <c r="I38">
        <v>0.1402106706025213</v>
      </c>
      <c r="J38">
        <v>0.1641854050488697</v>
      </c>
      <c r="K38">
        <v>0.1536731557839874</v>
      </c>
      <c r="L38">
        <v>0.07335010553512447</v>
      </c>
      <c r="M38">
        <v>0.07054512275104387</v>
      </c>
      <c r="N38">
        <v>0.08388573304202437</v>
      </c>
      <c r="O38">
        <v>0.2103339606215562</v>
      </c>
      <c r="P38">
        <v>0.4481998879619071</v>
      </c>
      <c r="Q38">
        <v>0.6872827614166388</v>
      </c>
      <c r="R38">
        <v>0.7306048746595467</v>
      </c>
      <c r="S38">
        <v>0.8388585481215357</v>
      </c>
      <c r="T38">
        <v>0.7744820991899622</v>
      </c>
      <c r="U38">
        <v>0.5649348281681471</v>
      </c>
    </row>
    <row r="39" spans="1:21">
      <c r="A39" t="s">
        <v>27</v>
      </c>
      <c r="B39">
        <v>9</v>
      </c>
      <c r="C39" t="s">
        <v>73</v>
      </c>
      <c r="D39">
        <v>0.1491480818672548</v>
      </c>
      <c r="E39">
        <v>0.1056936632700617</v>
      </c>
      <c r="F39">
        <v>0.1521398581805746</v>
      </c>
      <c r="G39">
        <v>0.09140489120014056</v>
      </c>
      <c r="H39">
        <v>0.1097070674271804</v>
      </c>
      <c r="I39">
        <v>0.1425230420971508</v>
      </c>
      <c r="J39">
        <v>0.1669472070173636</v>
      </c>
      <c r="K39">
        <v>0.1556525788512759</v>
      </c>
      <c r="L39">
        <v>0.07455304377068046</v>
      </c>
      <c r="M39">
        <v>0.07168051122368965</v>
      </c>
      <c r="N39">
        <v>0.08551591428952414</v>
      </c>
      <c r="O39">
        <v>0.2138819281347512</v>
      </c>
      <c r="P39">
        <v>0.4600929315967429</v>
      </c>
      <c r="Q39">
        <v>0.7015194031689754</v>
      </c>
      <c r="R39">
        <v>0.7400806072753667</v>
      </c>
      <c r="S39">
        <v>0.844044928714109</v>
      </c>
      <c r="T39">
        <v>0.7873899480449387</v>
      </c>
      <c r="U39">
        <v>0.5769489246187787</v>
      </c>
    </row>
    <row r="40" spans="1:21">
      <c r="A40" t="s">
        <v>27</v>
      </c>
      <c r="B40">
        <v>9</v>
      </c>
      <c r="C40" t="s">
        <v>74</v>
      </c>
      <c r="D40">
        <v>0.1470250175958701</v>
      </c>
      <c r="E40">
        <v>0.1046277413835836</v>
      </c>
      <c r="F40">
        <v>0.1592001563868414</v>
      </c>
      <c r="G40">
        <v>0.0892284571327049</v>
      </c>
      <c r="H40">
        <v>0.1094380591787514</v>
      </c>
      <c r="I40">
        <v>0.1422390007934273</v>
      </c>
      <c r="J40">
        <v>0.1645981205938033</v>
      </c>
      <c r="K40">
        <v>0.1557284672755809</v>
      </c>
      <c r="L40">
        <v>0.07459454950883221</v>
      </c>
      <c r="M40">
        <v>0.07171824502053792</v>
      </c>
      <c r="N40">
        <v>0.08705267152865391</v>
      </c>
      <c r="O40">
        <v>0.212713710465236</v>
      </c>
      <c r="P40">
        <v>0.456168097153032</v>
      </c>
      <c r="Q40">
        <v>0.6869657843641876</v>
      </c>
      <c r="R40">
        <v>0.7390760760581705</v>
      </c>
      <c r="S40">
        <v>0.838617201697921</v>
      </c>
      <c r="T40">
        <v>0.7712545785816493</v>
      </c>
      <c r="U40">
        <v>0.5711056213527441</v>
      </c>
    </row>
    <row r="41" spans="1:21">
      <c r="A41" t="s">
        <v>28</v>
      </c>
      <c r="B41">
        <v>10</v>
      </c>
      <c r="C41" t="s">
        <v>75</v>
      </c>
      <c r="D41">
        <v>0.2190651434959666</v>
      </c>
      <c r="E41">
        <v>0.1634842307677244</v>
      </c>
      <c r="F41">
        <v>0.2145575273299282</v>
      </c>
      <c r="G41">
        <v>0.1290818696673457</v>
      </c>
      <c r="H41">
        <v>0.1438683069583739</v>
      </c>
      <c r="I41">
        <v>0.1910446793444413</v>
      </c>
      <c r="J41">
        <v>0.1767138659745244</v>
      </c>
      <c r="K41">
        <v>0.2010546355589831</v>
      </c>
      <c r="L41">
        <v>0.1281551559957091</v>
      </c>
      <c r="M41">
        <v>0.1267466987575922</v>
      </c>
      <c r="N41">
        <v>0.1606915510149654</v>
      </c>
      <c r="O41">
        <v>0.2750101597992523</v>
      </c>
      <c r="P41">
        <v>0.6214112798351439</v>
      </c>
      <c r="Q41">
        <v>0.8075154364843566</v>
      </c>
      <c r="R41">
        <v>0.758648900805602</v>
      </c>
      <c r="S41">
        <v>0.7274848761687445</v>
      </c>
      <c r="T41">
        <v>0.850316548804802</v>
      </c>
      <c r="U41">
        <v>0.7175340912322017</v>
      </c>
    </row>
    <row r="42" spans="1:21">
      <c r="A42" t="s">
        <v>28</v>
      </c>
      <c r="B42">
        <v>10</v>
      </c>
      <c r="C42" t="s">
        <v>76</v>
      </c>
      <c r="D42">
        <v>0.2179698097304796</v>
      </c>
      <c r="E42">
        <v>0.1624773900019749</v>
      </c>
      <c r="F42">
        <v>0.2101627183109489</v>
      </c>
      <c r="G42">
        <v>0.1273139174599661</v>
      </c>
      <c r="H42">
        <v>0.1438683069583739</v>
      </c>
      <c r="I42">
        <v>0.1868660188431886</v>
      </c>
      <c r="J42">
        <v>0.1767138659745244</v>
      </c>
      <c r="K42">
        <v>0.2013211484776732</v>
      </c>
      <c r="L42">
        <v>0.1273665469708258</v>
      </c>
      <c r="M42">
        <v>0.1256862665805827</v>
      </c>
      <c r="N42">
        <v>0.1541238883589254</v>
      </c>
      <c r="O42">
        <v>0.2744903857434593</v>
      </c>
      <c r="P42">
        <v>0.6274183222295581</v>
      </c>
      <c r="Q42">
        <v>0.8181942840790076</v>
      </c>
      <c r="R42">
        <v>0.7587317487410409</v>
      </c>
      <c r="S42">
        <v>0.7398551641365749</v>
      </c>
      <c r="T42">
        <v>0.8642183399924422</v>
      </c>
      <c r="U42">
        <v>0.725323935699579</v>
      </c>
    </row>
    <row r="43" spans="1:21">
      <c r="A43" t="s">
        <v>28</v>
      </c>
      <c r="B43">
        <v>10</v>
      </c>
      <c r="C43" t="s">
        <v>77</v>
      </c>
      <c r="D43">
        <v>0.2176277694289867</v>
      </c>
      <c r="E43">
        <v>0.1628921887037568</v>
      </c>
      <c r="F43">
        <v>0.2139965307392162</v>
      </c>
      <c r="G43">
        <v>0.1291726434140249</v>
      </c>
      <c r="H43">
        <v>0.144406323455232</v>
      </c>
      <c r="I43">
        <v>0.192383552450098</v>
      </c>
      <c r="J43">
        <v>0.1783628436083914</v>
      </c>
      <c r="K43">
        <v>0.2020818395879685</v>
      </c>
      <c r="L43">
        <v>0.1277816043523433</v>
      </c>
      <c r="M43">
        <v>0.1258764694590048</v>
      </c>
      <c r="N43">
        <v>0.1570583951339098</v>
      </c>
      <c r="O43">
        <v>0.2753120873757791</v>
      </c>
      <c r="P43">
        <v>0.6235320008802993</v>
      </c>
      <c r="Q43">
        <v>0.8130133488079078</v>
      </c>
      <c r="R43">
        <v>0.7621958280415784</v>
      </c>
      <c r="S43">
        <v>0.737441699900427</v>
      </c>
      <c r="T43">
        <v>0.8518063455146599</v>
      </c>
      <c r="U43">
        <v>0.7139611394240659</v>
      </c>
    </row>
    <row r="44" spans="1:21">
      <c r="A44" t="s">
        <v>28</v>
      </c>
      <c r="B44">
        <v>10</v>
      </c>
      <c r="C44" t="s">
        <v>78</v>
      </c>
      <c r="D44">
        <v>0.2187915112547722</v>
      </c>
      <c r="E44">
        <v>0.162596167671773</v>
      </c>
      <c r="F44">
        <v>0.2109573795498568</v>
      </c>
      <c r="G44">
        <v>0.1290364827940062</v>
      </c>
      <c r="H44">
        <v>0.1446753317036611</v>
      </c>
      <c r="I44">
        <v>0.190761263682356</v>
      </c>
      <c r="J44">
        <v>0.1786097191170047</v>
      </c>
      <c r="K44">
        <v>0.2025769212131963</v>
      </c>
      <c r="L44">
        <v>0.1282793091247419</v>
      </c>
      <c r="M44">
        <v>0.1267845348140525</v>
      </c>
      <c r="N44">
        <v>0.1551488445087238</v>
      </c>
      <c r="O44">
        <v>0.2772586921729648</v>
      </c>
      <c r="P44">
        <v>0.6286337354700597</v>
      </c>
      <c r="Q44">
        <v>0.818462075037113</v>
      </c>
      <c r="R44">
        <v>0.759523982123675</v>
      </c>
      <c r="S44">
        <v>0.7350282356642791</v>
      </c>
      <c r="T44">
        <v>0.8617346009499205</v>
      </c>
      <c r="U44">
        <v>0.7243488252679045</v>
      </c>
    </row>
    <row r="45" spans="1:21">
      <c r="A45" t="s">
        <v>29</v>
      </c>
      <c r="B45">
        <v>11</v>
      </c>
      <c r="C45" t="s">
        <v>79</v>
      </c>
      <c r="D45">
        <v>0.1931119302193887</v>
      </c>
      <c r="E45">
        <v>0.1699382277789806</v>
      </c>
      <c r="F45">
        <v>0.2201685004122551</v>
      </c>
      <c r="G45">
        <v>0.1366086151566915</v>
      </c>
      <c r="H45">
        <v>0.1608528924640931</v>
      </c>
      <c r="I45">
        <v>0.2029725371759105</v>
      </c>
      <c r="J45">
        <v>0.2192857571163022</v>
      </c>
      <c r="K45">
        <v>0.2166957818684156</v>
      </c>
      <c r="L45">
        <v>0.1601833865173872</v>
      </c>
      <c r="M45">
        <v>0.1583479866709244</v>
      </c>
      <c r="N45">
        <v>0.1504442461355407</v>
      </c>
      <c r="O45">
        <v>0.2689958134330787</v>
      </c>
      <c r="P45">
        <v>0.6358561911049756</v>
      </c>
      <c r="Q45">
        <v>0.842300935430085</v>
      </c>
      <c r="R45">
        <v>0.7713349909196779</v>
      </c>
      <c r="S45">
        <v>0.7960837458085314</v>
      </c>
      <c r="T45">
        <v>0.8810974910215229</v>
      </c>
      <c r="U45">
        <v>0.7558430523799887</v>
      </c>
    </row>
    <row r="46" spans="1:21">
      <c r="A46" t="s">
        <v>29</v>
      </c>
      <c r="B46">
        <v>11</v>
      </c>
      <c r="C46" t="s">
        <v>80</v>
      </c>
      <c r="D46">
        <v>0.1891402387185232</v>
      </c>
      <c r="E46">
        <v>0.1627740264622996</v>
      </c>
      <c r="F46">
        <v>0.2188123389950314</v>
      </c>
      <c r="G46">
        <v>0.1398727322946292</v>
      </c>
      <c r="H46">
        <v>0.1589310840588234</v>
      </c>
      <c r="I46">
        <v>0.2073539055679262</v>
      </c>
      <c r="J46">
        <v>0.2268682274132895</v>
      </c>
      <c r="K46">
        <v>0.2273517814479084</v>
      </c>
      <c r="L46">
        <v>0.1686884219842721</v>
      </c>
      <c r="M46">
        <v>0.1569858886383528</v>
      </c>
      <c r="N46">
        <v>0.1534717255951831</v>
      </c>
      <c r="O46">
        <v>0.2684339988286554</v>
      </c>
      <c r="P46">
        <v>0.5936618450273093</v>
      </c>
      <c r="Q46">
        <v>0.8156693979025855</v>
      </c>
      <c r="R46">
        <v>0.7648262499917623</v>
      </c>
      <c r="S46">
        <v>0.7696588799378566</v>
      </c>
      <c r="T46">
        <v>0.8642183399924422</v>
      </c>
      <c r="U46">
        <v>0.7243488252679045</v>
      </c>
    </row>
    <row r="47" spans="1:21">
      <c r="A47" t="s">
        <v>29</v>
      </c>
      <c r="B47">
        <v>11</v>
      </c>
      <c r="C47" t="s">
        <v>81</v>
      </c>
      <c r="D47">
        <v>0.1879756920920283</v>
      </c>
      <c r="E47">
        <v>0.1315096513150864</v>
      </c>
      <c r="F47">
        <v>0.1530281867138025</v>
      </c>
      <c r="G47">
        <v>0.1566034017340212</v>
      </c>
      <c r="H47">
        <v>0.157663544149211</v>
      </c>
      <c r="I47">
        <v>0.1894624316415414</v>
      </c>
      <c r="J47">
        <v>0.2044901875123138</v>
      </c>
      <c r="K47">
        <v>0.239986300661067</v>
      </c>
      <c r="L47">
        <v>0.2001359362572482</v>
      </c>
      <c r="M47">
        <v>0.1898736024713359</v>
      </c>
      <c r="N47">
        <v>0.1446221702516129</v>
      </c>
      <c r="O47">
        <v>0.240920370684141</v>
      </c>
      <c r="P47">
        <v>0.6122681711782006</v>
      </c>
      <c r="Q47">
        <v>0.7385619973330205</v>
      </c>
      <c r="R47">
        <v>0.7231382044781192</v>
      </c>
      <c r="S47">
        <v>0.6981638532146922</v>
      </c>
      <c r="T47">
        <v>0.7703857166324218</v>
      </c>
      <c r="U47">
        <v>0.6376633477230419</v>
      </c>
    </row>
    <row r="48" spans="1:21">
      <c r="A48" t="s">
        <v>29</v>
      </c>
      <c r="B48">
        <v>11</v>
      </c>
      <c r="C48" t="s">
        <v>82</v>
      </c>
      <c r="D48">
        <v>0.2165316308627903</v>
      </c>
      <c r="E48">
        <v>0.1527074650898273</v>
      </c>
      <c r="F48">
        <v>0.1865046762687089</v>
      </c>
      <c r="G48">
        <v>0.1591423968249576</v>
      </c>
      <c r="H48">
        <v>0.1617362953341952</v>
      </c>
      <c r="I48">
        <v>0.1967655464837518</v>
      </c>
      <c r="J48">
        <v>0.2103841047122214</v>
      </c>
      <c r="K48">
        <v>0.2372461864834831</v>
      </c>
      <c r="L48">
        <v>0.1822546089077139</v>
      </c>
      <c r="M48">
        <v>0.1918042639469328</v>
      </c>
      <c r="N48">
        <v>0.1416881148003405</v>
      </c>
      <c r="O48">
        <v>0.2479284027452131</v>
      </c>
      <c r="P48">
        <v>0.638051937658804</v>
      </c>
      <c r="Q48">
        <v>0.760061785683766</v>
      </c>
      <c r="R48">
        <v>0.751803590139966</v>
      </c>
      <c r="S48">
        <v>0.7016608088419619</v>
      </c>
      <c r="T48">
        <v>0.7981870654294266</v>
      </c>
      <c r="U48">
        <v>0.707466535982913</v>
      </c>
    </row>
    <row r="49" spans="1:21">
      <c r="A49" t="s">
        <v>29</v>
      </c>
      <c r="B49">
        <v>11</v>
      </c>
      <c r="C49" t="s">
        <v>83</v>
      </c>
      <c r="D49">
        <v>0.2215994609298522</v>
      </c>
      <c r="E49">
        <v>0.1539512457668321</v>
      </c>
      <c r="F49">
        <v>0.1885618316305205</v>
      </c>
      <c r="G49">
        <v>0.1636762784899714</v>
      </c>
      <c r="H49">
        <v>0.1644645668808931</v>
      </c>
      <c r="I49">
        <v>0.1990779179783812</v>
      </c>
      <c r="J49">
        <v>0.2157823863490351</v>
      </c>
      <c r="K49">
        <v>0.2395680108937668</v>
      </c>
      <c r="L49">
        <v>0.1820474443023776</v>
      </c>
      <c r="M49">
        <v>0.1964969575441332</v>
      </c>
      <c r="N49">
        <v>0.1431783856971412</v>
      </c>
      <c r="O49">
        <v>0.2554562088620781</v>
      </c>
      <c r="P49">
        <v>0.6424484324670388</v>
      </c>
      <c r="Q49">
        <v>0.7706477262113193</v>
      </c>
      <c r="R49">
        <v>0.76645214072475</v>
      </c>
      <c r="S49">
        <v>0.7274848761687445</v>
      </c>
      <c r="T49">
        <v>0.8102260523351755</v>
      </c>
      <c r="U49">
        <v>0.7110394877910486</v>
      </c>
    </row>
    <row r="50" spans="1:21">
      <c r="A50" t="s">
        <v>30</v>
      </c>
      <c r="B50">
        <v>12</v>
      </c>
      <c r="C50" t="s">
        <v>84</v>
      </c>
      <c r="D50">
        <v>0.1574343099711882</v>
      </c>
      <c r="E50">
        <v>0.1100748976290902</v>
      </c>
      <c r="F50">
        <v>0.1588728244443254</v>
      </c>
      <c r="G50">
        <v>0.07521833027760746</v>
      </c>
      <c r="H50">
        <v>0.08215534371177266</v>
      </c>
      <c r="I50">
        <v>0.09367669683965657</v>
      </c>
      <c r="J50">
        <v>0.06849325418240693</v>
      </c>
      <c r="K50">
        <v>0.1008502952995991</v>
      </c>
      <c r="L50">
        <v>0.05414132273557899</v>
      </c>
      <c r="M50">
        <v>0.06736597367186843</v>
      </c>
      <c r="N50">
        <v>0.08844996974079657</v>
      </c>
      <c r="O50">
        <v>0.1659493329160935</v>
      </c>
      <c r="P50">
        <v>0.4147195046315747</v>
      </c>
      <c r="Q50">
        <v>0.6341016631855497</v>
      </c>
      <c r="R50">
        <v>0.5386099622759457</v>
      </c>
      <c r="S50">
        <v>0.5874526001692691</v>
      </c>
      <c r="T50">
        <v>0.6727068714817334</v>
      </c>
      <c r="U50">
        <v>0.5542196524057463</v>
      </c>
    </row>
    <row r="51" spans="1:21">
      <c r="A51" t="s">
        <v>30</v>
      </c>
      <c r="B51">
        <v>12</v>
      </c>
      <c r="C51" t="s">
        <v>85</v>
      </c>
      <c r="D51">
        <v>0.1571598729292844</v>
      </c>
      <c r="E51">
        <v>0.111318678306095</v>
      </c>
      <c r="F51">
        <v>0.1616314773383289</v>
      </c>
      <c r="G51">
        <v>0.07530910402428659</v>
      </c>
      <c r="H51">
        <v>0.08303930818573364</v>
      </c>
      <c r="I51">
        <v>0.09444748733786638</v>
      </c>
      <c r="J51">
        <v>0.06869923504570026</v>
      </c>
      <c r="K51">
        <v>0.1009650313696793</v>
      </c>
      <c r="L51">
        <v>0.0544730045553706</v>
      </c>
      <c r="M51">
        <v>0.06789588298153702</v>
      </c>
      <c r="N51">
        <v>0.0902665476813244</v>
      </c>
      <c r="O51">
        <v>0.1636995265863619</v>
      </c>
      <c r="P51">
        <v>0.4157398515495268</v>
      </c>
      <c r="Q51">
        <v>0.6388344584859426</v>
      </c>
      <c r="R51">
        <v>0.540779542585251</v>
      </c>
      <c r="S51">
        <v>0.588058533743451</v>
      </c>
      <c r="T51">
        <v>0.6791619126983595</v>
      </c>
      <c r="U51">
        <v>0.5551947628374208</v>
      </c>
    </row>
    <row r="52" spans="1:21">
      <c r="A52" t="s">
        <v>30</v>
      </c>
      <c r="B52">
        <v>12</v>
      </c>
      <c r="C52" t="s">
        <v>86</v>
      </c>
      <c r="D52">
        <v>0.1586664598572723</v>
      </c>
      <c r="E52">
        <v>0.1127397023452855</v>
      </c>
      <c r="F52">
        <v>0.1651847914712403</v>
      </c>
      <c r="G52">
        <v>0.07598937316116416</v>
      </c>
      <c r="H52">
        <v>0.08330831643416269</v>
      </c>
      <c r="I52">
        <v>0.09416344603414296</v>
      </c>
      <c r="J52">
        <v>0.06939981497186032</v>
      </c>
      <c r="K52">
        <v>0.1021449156808974</v>
      </c>
      <c r="L52">
        <v>0.05571781261450072</v>
      </c>
      <c r="M52">
        <v>0.06887982496872948</v>
      </c>
      <c r="N52">
        <v>0.08886924946918175</v>
      </c>
      <c r="O52">
        <v>0.1609732607054867</v>
      </c>
      <c r="P52">
        <v>0.4239826541023948</v>
      </c>
      <c r="Q52">
        <v>0.6563228475867015</v>
      </c>
      <c r="R52">
        <v>0.5496649836610691</v>
      </c>
      <c r="S52">
        <v>0.5982515688684586</v>
      </c>
      <c r="T52">
        <v>0.6909529724155112</v>
      </c>
      <c r="U52">
        <v>0.5636359074799165</v>
      </c>
    </row>
    <row r="53" spans="1:21">
      <c r="A53" t="s">
        <v>31</v>
      </c>
      <c r="B53">
        <v>13</v>
      </c>
      <c r="C53" t="s">
        <v>87</v>
      </c>
      <c r="D53">
        <v>0.1870855825074371</v>
      </c>
      <c r="E53">
        <v>0.1203187023637483</v>
      </c>
      <c r="F53">
        <v>0.1528413557127665</v>
      </c>
      <c r="G53">
        <v>0.09358132526757623</v>
      </c>
      <c r="H53">
        <v>0.09479760818021972</v>
      </c>
      <c r="I53">
        <v>0.1244695269864833</v>
      </c>
      <c r="J53">
        <v>0.1219027916977189</v>
      </c>
      <c r="K53">
        <v>0.1353686871548986</v>
      </c>
      <c r="L53">
        <v>0.06791503834977951</v>
      </c>
      <c r="M53">
        <v>0.07520008255139592</v>
      </c>
      <c r="N53">
        <v>0.07531554707614034</v>
      </c>
      <c r="O53">
        <v>0.1757256714066709</v>
      </c>
      <c r="P53">
        <v>0.4836039253346138</v>
      </c>
      <c r="Q53">
        <v>0.6462287680026072</v>
      </c>
      <c r="R53">
        <v>0.626200942018684</v>
      </c>
      <c r="S53">
        <v>0.6786147929018942</v>
      </c>
      <c r="T53">
        <v>0.7047296832197152</v>
      </c>
      <c r="U53">
        <v>0.602596168802822</v>
      </c>
    </row>
    <row r="54" spans="1:21">
      <c r="A54" t="s">
        <v>31</v>
      </c>
      <c r="B54">
        <v>13</v>
      </c>
      <c r="C54" t="s">
        <v>88</v>
      </c>
      <c r="D54">
        <v>0.1848941101757539</v>
      </c>
      <c r="E54">
        <v>0.1199636002110359</v>
      </c>
      <c r="F54">
        <v>0.1527013583588904</v>
      </c>
      <c r="G54">
        <v>0.09389849941773737</v>
      </c>
      <c r="H54">
        <v>0.09464429032673094</v>
      </c>
      <c r="I54">
        <v>0.1252403174846931</v>
      </c>
      <c r="J54">
        <v>0.1232219738048125</v>
      </c>
      <c r="K54">
        <v>0.136471779608189</v>
      </c>
      <c r="L54">
        <v>0.06911834067075788</v>
      </c>
      <c r="M54">
        <v>0.07625979891112106</v>
      </c>
      <c r="N54">
        <v>0.07228806761649792</v>
      </c>
      <c r="O54">
        <v>0.1765906875436402</v>
      </c>
      <c r="P54">
        <v>0.5027559370185863</v>
      </c>
      <c r="Q54">
        <v>0.6461358609355095</v>
      </c>
      <c r="R54">
        <v>0.6231511023953409</v>
      </c>
      <c r="S54">
        <v>0.6807869107144273</v>
      </c>
      <c r="T54">
        <v>0.7072111886839614</v>
      </c>
      <c r="U54">
        <v>0.620453568519488</v>
      </c>
    </row>
    <row r="55" spans="1:21">
      <c r="A55" t="s">
        <v>31</v>
      </c>
      <c r="B55">
        <v>13</v>
      </c>
      <c r="C55" t="s">
        <v>89</v>
      </c>
      <c r="D55">
        <v>0.1833191151874674</v>
      </c>
      <c r="E55">
        <v>0.1194897203885255</v>
      </c>
      <c r="F55">
        <v>0.1538233515403143</v>
      </c>
      <c r="G55">
        <v>0.09317284340752023</v>
      </c>
      <c r="H55">
        <v>0.09522049588599647</v>
      </c>
      <c r="I55">
        <v>0.1258891078634622</v>
      </c>
      <c r="J55">
        <v>0.1227687405237325</v>
      </c>
      <c r="K55">
        <v>0.1356722408521186</v>
      </c>
      <c r="L55">
        <v>0.0657163264840039</v>
      </c>
      <c r="M55">
        <v>0.07554070931915086</v>
      </c>
      <c r="N55">
        <v>0.07461689797006901</v>
      </c>
      <c r="O55">
        <v>0.1786672358547741</v>
      </c>
      <c r="P55">
        <v>0.4903552207750635</v>
      </c>
      <c r="Q55">
        <v>0.6447859759017947</v>
      </c>
      <c r="R55">
        <v>0.6292870276137817</v>
      </c>
      <c r="S55">
        <v>0.690440767659019</v>
      </c>
      <c r="T55">
        <v>0.7063423267347338</v>
      </c>
      <c r="U55">
        <v>0.6136351548217789</v>
      </c>
    </row>
    <row r="56" spans="1:21">
      <c r="A56" t="s">
        <v>31</v>
      </c>
      <c r="B56">
        <v>13</v>
      </c>
      <c r="C56" t="s">
        <v>90</v>
      </c>
      <c r="D56">
        <v>0.1811960509160828</v>
      </c>
      <c r="E56">
        <v>0.1183647173813188</v>
      </c>
      <c r="F56">
        <v>0.155272676664254</v>
      </c>
      <c r="G56">
        <v>0.09208516033701815</v>
      </c>
      <c r="H56">
        <v>0.0953743753433442</v>
      </c>
      <c r="I56">
        <v>0.1273093143820793</v>
      </c>
      <c r="J56">
        <v>0.1217378939343322</v>
      </c>
      <c r="K56">
        <v>0.1351021742362084</v>
      </c>
      <c r="L56">
        <v>0.06538428057878989</v>
      </c>
      <c r="M56">
        <v>0.07656258962241567</v>
      </c>
      <c r="N56">
        <v>0.07354545547794153</v>
      </c>
      <c r="O56">
        <v>0.1793602679291648</v>
      </c>
      <c r="P56">
        <v>0.4951433487385711</v>
      </c>
      <c r="Q56">
        <v>0.6450537668599</v>
      </c>
      <c r="R56">
        <v>0.6268274795304405</v>
      </c>
      <c r="S56">
        <v>0.6858551856103379</v>
      </c>
      <c r="T56">
        <v>0.7091968397710134</v>
      </c>
      <c r="U56">
        <v>0.6100658826756495</v>
      </c>
    </row>
    <row r="57" spans="1:21">
      <c r="A57" t="s">
        <v>31</v>
      </c>
      <c r="B57">
        <v>13</v>
      </c>
      <c r="C57" t="s">
        <v>91</v>
      </c>
      <c r="D57">
        <v>0.1862638809831446</v>
      </c>
      <c r="E57">
        <v>0.1183647173813188</v>
      </c>
      <c r="F57">
        <v>0.149054376931659</v>
      </c>
      <c r="G57">
        <v>0.09435183418791718</v>
      </c>
      <c r="H57">
        <v>0.09410627382987286</v>
      </c>
      <c r="I57">
        <v>0.1214264060584861</v>
      </c>
      <c r="J57">
        <v>0.1193068297655454</v>
      </c>
      <c r="K57">
        <v>0.1354825197913561</v>
      </c>
      <c r="L57">
        <v>0.06862027181293688</v>
      </c>
      <c r="M57">
        <v>0.0759571104594385</v>
      </c>
      <c r="N57">
        <v>0.07084383173831429</v>
      </c>
      <c r="O57">
        <v>0.1718324618122997</v>
      </c>
      <c r="P57">
        <v>0.4998144369085489</v>
      </c>
      <c r="Q57">
        <v>0.6455948138977047</v>
      </c>
      <c r="R57">
        <v>0.6248650190597325</v>
      </c>
      <c r="S57">
        <v>0.6684217577768865</v>
      </c>
      <c r="T57">
        <v>0.7015021626114022</v>
      </c>
      <c r="U57">
        <v>0.6081156618123005</v>
      </c>
    </row>
    <row r="58" spans="1:21">
      <c r="A58" t="s">
        <v>32</v>
      </c>
      <c r="B58">
        <v>14</v>
      </c>
      <c r="C58" t="s">
        <v>92</v>
      </c>
      <c r="D58">
        <v>0.1436013953781027</v>
      </c>
      <c r="E58">
        <v>0.08668615896066459</v>
      </c>
      <c r="F58">
        <v>0.09921380818897538</v>
      </c>
      <c r="G58">
        <v>0.05644792135401421</v>
      </c>
      <c r="H58">
        <v>0.05322044585219812</v>
      </c>
      <c r="I58">
        <v>0.04965792759051186</v>
      </c>
      <c r="J58">
        <v>0.04628030049940467</v>
      </c>
      <c r="K58">
        <v>0.07546679183328855</v>
      </c>
      <c r="L58">
        <v>0.05409981699742724</v>
      </c>
      <c r="M58">
        <v>0.0826558308663202</v>
      </c>
      <c r="N58">
        <v>0.0664190540665292</v>
      </c>
      <c r="O58">
        <v>0.09815907564530794</v>
      </c>
      <c r="P58">
        <v>0.3570213872716724</v>
      </c>
      <c r="Q58">
        <v>0.4337464799648642</v>
      </c>
      <c r="R58">
        <v>0.3718132494560751</v>
      </c>
      <c r="S58">
        <v>0.3319478710397829</v>
      </c>
      <c r="T58">
        <v>0.4839270692021434</v>
      </c>
      <c r="U58">
        <v>0.4831175434576446</v>
      </c>
    </row>
    <row r="59" spans="1:21">
      <c r="A59" t="s">
        <v>32</v>
      </c>
      <c r="B59">
        <v>14</v>
      </c>
      <c r="C59" t="s">
        <v>93</v>
      </c>
      <c r="D59">
        <v>0.1431217341553032</v>
      </c>
      <c r="E59">
        <v>0.08627197568722361</v>
      </c>
      <c r="F59">
        <v>0.0973903174753597</v>
      </c>
      <c r="G59">
        <v>0.05590381283715529</v>
      </c>
      <c r="H59">
        <v>0.05233664985939483</v>
      </c>
      <c r="I59">
        <v>0.04953617772772644</v>
      </c>
      <c r="J59">
        <v>0.04508521573767123</v>
      </c>
      <c r="K59">
        <v>0.07386834672468351</v>
      </c>
      <c r="L59">
        <v>0.05327006631981461</v>
      </c>
      <c r="M59">
        <v>0.08231520409856524</v>
      </c>
      <c r="N59">
        <v>0.06492878316972849</v>
      </c>
      <c r="O59">
        <v>0.09201593232560323</v>
      </c>
      <c r="P59">
        <v>0.349642378408659</v>
      </c>
      <c r="Q59">
        <v>0.4192813961298989</v>
      </c>
      <c r="R59">
        <v>0.366096224111197</v>
      </c>
      <c r="S59">
        <v>0.3152354014590021</v>
      </c>
      <c r="T59">
        <v>0.4735007258114133</v>
      </c>
      <c r="U59">
        <v>0.4743489088965864</v>
      </c>
    </row>
    <row r="60" spans="1:21">
      <c r="A60" t="s">
        <v>32</v>
      </c>
      <c r="B60">
        <v>14</v>
      </c>
      <c r="C60" t="s">
        <v>94</v>
      </c>
      <c r="D60">
        <v>0.1392868587750348</v>
      </c>
      <c r="E60">
        <v>0.0849691138894903</v>
      </c>
      <c r="F60">
        <v>0.09570682411562005</v>
      </c>
      <c r="G60">
        <v>0.05418071353989943</v>
      </c>
      <c r="H60">
        <v>0.05237511972373176</v>
      </c>
      <c r="I60">
        <v>0.0483190544848552</v>
      </c>
      <c r="J60">
        <v>0.04409611183923112</v>
      </c>
      <c r="K60">
        <v>0.07257444909028339</v>
      </c>
      <c r="L60">
        <v>0.0523573041658985</v>
      </c>
      <c r="M60">
        <v>0.08065000857586292</v>
      </c>
      <c r="N60">
        <v>0.06115571693797375</v>
      </c>
      <c r="O60">
        <v>0.09063165171524859</v>
      </c>
      <c r="P60">
        <v>0.3461882039893563</v>
      </c>
      <c r="Q60">
        <v>0.4145491473416654</v>
      </c>
      <c r="R60">
        <v>0.3562901353528145</v>
      </c>
      <c r="S60">
        <v>0.3102883132779279</v>
      </c>
      <c r="T60">
        <v>0.4636953171813135</v>
      </c>
      <c r="U60">
        <v>0.4698045263187825</v>
      </c>
    </row>
    <row r="61" spans="1:21">
      <c r="A61" t="s">
        <v>33</v>
      </c>
      <c r="B61">
        <v>15</v>
      </c>
      <c r="C61" t="s">
        <v>95</v>
      </c>
      <c r="D61">
        <v>0.1622961110566448</v>
      </c>
      <c r="E61">
        <v>0.1090089757426122</v>
      </c>
      <c r="F61">
        <v>0.137131940410021</v>
      </c>
      <c r="G61">
        <v>0.09244772136051883</v>
      </c>
      <c r="H61">
        <v>0.09452859993179068</v>
      </c>
      <c r="I61">
        <v>0.1094991738686551</v>
      </c>
      <c r="J61">
        <v>0.1282084821696263</v>
      </c>
      <c r="K61">
        <v>0.1427515467194272</v>
      </c>
      <c r="L61">
        <v>0.09421802560447282</v>
      </c>
      <c r="M61">
        <v>0.08375338328250566</v>
      </c>
      <c r="N61">
        <v>0.05752301238062999</v>
      </c>
      <c r="O61">
        <v>0.1376127291832402</v>
      </c>
      <c r="P61">
        <v>0.4694741212012085</v>
      </c>
      <c r="Q61">
        <v>0.5840848703573791</v>
      </c>
      <c r="R61">
        <v>0.560388613304437</v>
      </c>
      <c r="S61">
        <v>0.5318864374046809</v>
      </c>
      <c r="T61">
        <v>0.6266594217509507</v>
      </c>
      <c r="U61">
        <v>0.5561698732690954</v>
      </c>
    </row>
    <row r="62" spans="1:21">
      <c r="A62" t="s">
        <v>33</v>
      </c>
      <c r="B62">
        <v>15</v>
      </c>
      <c r="C62" t="s">
        <v>96</v>
      </c>
      <c r="D62">
        <v>0.1623645191169434</v>
      </c>
      <c r="E62">
        <v>0.1081209126466607</v>
      </c>
      <c r="F62">
        <v>0.1368046084675051</v>
      </c>
      <c r="G62">
        <v>0.09158590473028304</v>
      </c>
      <c r="H62">
        <v>0.09395239437252514</v>
      </c>
      <c r="I62">
        <v>0.1066994275379011</v>
      </c>
      <c r="J62">
        <v>0.1270956578349995</v>
      </c>
      <c r="K62">
        <v>0.1429033235680371</v>
      </c>
      <c r="L62">
        <v>0.09504777628208544</v>
      </c>
      <c r="M62">
        <v>0.08363977285351265</v>
      </c>
      <c r="N62">
        <v>0.05570643444010215</v>
      </c>
      <c r="O62">
        <v>0.1331143904797962</v>
      </c>
      <c r="P62">
        <v>0.4629974191225016</v>
      </c>
      <c r="Q62">
        <v>0.5675419472923798</v>
      </c>
      <c r="R62">
        <v>0.5559251807826682</v>
      </c>
      <c r="S62">
        <v>0.5171078202309923</v>
      </c>
      <c r="T62">
        <v>0.6118910021923586</v>
      </c>
      <c r="U62">
        <v>0.5483763491397117</v>
      </c>
    </row>
    <row r="63" spans="1:21">
      <c r="A63" t="s">
        <v>33</v>
      </c>
      <c r="B63">
        <v>15</v>
      </c>
      <c r="C63" t="s">
        <v>97</v>
      </c>
      <c r="D63">
        <v>0.1631178125809374</v>
      </c>
      <c r="E63">
        <v>0.1090089757426122</v>
      </c>
      <c r="F63">
        <v>0.1372719377638971</v>
      </c>
      <c r="G63">
        <v>0.09249310823385841</v>
      </c>
      <c r="H63">
        <v>0.09445166020311682</v>
      </c>
      <c r="I63">
        <v>0.1092151325649316</v>
      </c>
      <c r="J63">
        <v>0.1275074311069994</v>
      </c>
      <c r="K63">
        <v>0.1433604609811124</v>
      </c>
      <c r="L63">
        <v>0.09492362315305256</v>
      </c>
      <c r="M63">
        <v>0.08420751821964155</v>
      </c>
      <c r="N63">
        <v>0.05621868685314541</v>
      </c>
      <c r="O63">
        <v>0.1349743662676829</v>
      </c>
      <c r="P63">
        <v>0.4644889262349199</v>
      </c>
      <c r="Q63">
        <v>0.5747559077964429</v>
      </c>
      <c r="R63">
        <v>0.5585141787651327</v>
      </c>
      <c r="S63">
        <v>0.5203069441014606</v>
      </c>
      <c r="T63">
        <v>0.6189647445913393</v>
      </c>
      <c r="U63">
        <v>0.5542196524057463</v>
      </c>
    </row>
    <row r="64" spans="1:21">
      <c r="A64" t="s">
        <v>34</v>
      </c>
      <c r="B64">
        <v>16</v>
      </c>
      <c r="C64" t="s">
        <v>98</v>
      </c>
      <c r="D64">
        <v>0.194550109087078</v>
      </c>
      <c r="E64">
        <v>0.1061669276642312</v>
      </c>
      <c r="F64">
        <v>0.1244143390618712</v>
      </c>
      <c r="G64">
        <v>0.09838699420941162</v>
      </c>
      <c r="H64">
        <v>0.08004202839060673</v>
      </c>
      <c r="I64">
        <v>0.1077542593398343</v>
      </c>
      <c r="J64">
        <v>0.09622868107487646</v>
      </c>
      <c r="K64">
        <v>0.1121152091407771</v>
      </c>
      <c r="L64">
        <v>0.07048730185892087</v>
      </c>
      <c r="M64">
        <v>0.1339375946772942</v>
      </c>
      <c r="N64">
        <v>0.07368536582864058</v>
      </c>
      <c r="O64">
        <v>0.1646078572279805</v>
      </c>
      <c r="P64">
        <v>0.357374507332493</v>
      </c>
      <c r="Q64">
        <v>0.5687606694078391</v>
      </c>
      <c r="R64">
        <v>0.5719510782941233</v>
      </c>
      <c r="S64">
        <v>0.6544852855707048</v>
      </c>
      <c r="T64">
        <v>0.6314995858742823</v>
      </c>
      <c r="U64">
        <v>0.4850640846589873</v>
      </c>
    </row>
    <row r="65" spans="1:21">
      <c r="A65" t="s">
        <v>34</v>
      </c>
      <c r="B65">
        <v>16</v>
      </c>
      <c r="C65" t="s">
        <v>99</v>
      </c>
      <c r="D65">
        <v>0.2053014417638891</v>
      </c>
      <c r="E65">
        <v>0.1120879637322483</v>
      </c>
      <c r="F65">
        <v>0.1246016736505111</v>
      </c>
      <c r="G65">
        <v>0.1076363050327975</v>
      </c>
      <c r="H65">
        <v>0.08115625044673036</v>
      </c>
      <c r="I65">
        <v>0.1073895102647886</v>
      </c>
      <c r="J65">
        <v>0.0959808632933296</v>
      </c>
      <c r="K65">
        <v>0.1167588579613445</v>
      </c>
      <c r="L65">
        <v>0.08280904480865491</v>
      </c>
      <c r="M65">
        <v>0.1542985060335495</v>
      </c>
      <c r="N65">
        <v>0.07438401493471192</v>
      </c>
      <c r="O65">
        <v>0.1651696718324039</v>
      </c>
      <c r="P65">
        <v>0.362280675429646</v>
      </c>
      <c r="Q65">
        <v>0.5629020590590847</v>
      </c>
      <c r="R65">
        <v>0.5747057721474655</v>
      </c>
      <c r="S65">
        <v>0.6615408171887202</v>
      </c>
      <c r="T65">
        <v>0.6290180804100362</v>
      </c>
      <c r="U65">
        <v>0.488637036467123</v>
      </c>
    </row>
    <row r="66" spans="1:21">
      <c r="A66" t="s">
        <v>34</v>
      </c>
      <c r="B66">
        <v>16</v>
      </c>
      <c r="C66" t="s">
        <v>100</v>
      </c>
      <c r="D66">
        <v>0.1996171343534305</v>
      </c>
      <c r="E66">
        <v>0.105929987752976</v>
      </c>
      <c r="F66">
        <v>0.1248821719458671</v>
      </c>
      <c r="G66">
        <v>0.1002916410000257</v>
      </c>
      <c r="H66">
        <v>0.0797730201421777</v>
      </c>
      <c r="I66">
        <v>0.107064802254585</v>
      </c>
      <c r="J66">
        <v>0.09589888554810307</v>
      </c>
      <c r="K66">
        <v>0.113028580533305</v>
      </c>
      <c r="L66">
        <v>0.08666762211507813</v>
      </c>
      <c r="M66">
        <v>0.1463887250411014</v>
      </c>
      <c r="N66">
        <v>0.07354545547794153</v>
      </c>
      <c r="O66">
        <v>0.164131397676837</v>
      </c>
      <c r="P66">
        <v>0.3621241222015485</v>
      </c>
      <c r="Q66">
        <v>0.5650662472103037</v>
      </c>
      <c r="R66">
        <v>0.5712831168146475</v>
      </c>
      <c r="S66">
        <v>0.6578025151378358</v>
      </c>
      <c r="T66">
        <v>0.6303827967364578</v>
      </c>
      <c r="U66">
        <v>0.4863630053472179</v>
      </c>
    </row>
    <row r="67" spans="1:21">
      <c r="A67" t="s">
        <v>35</v>
      </c>
      <c r="B67">
        <v>17</v>
      </c>
      <c r="C67" t="s">
        <v>101</v>
      </c>
      <c r="D67">
        <v>0.9850116842430268</v>
      </c>
      <c r="E67">
        <v>0.9854669394692654</v>
      </c>
      <c r="F67">
        <v>1.001162371751116</v>
      </c>
      <c r="G67">
        <v>0.9815578813698776</v>
      </c>
      <c r="H67">
        <v>0.9889394672727907</v>
      </c>
      <c r="I67">
        <v>1.026058542994378</v>
      </c>
      <c r="J67">
        <v>0.9469937210358153</v>
      </c>
      <c r="K67">
        <v>0.9783644073434368</v>
      </c>
      <c r="L67">
        <v>0.9706408135124677</v>
      </c>
      <c r="M67">
        <v>0.9936484695687015</v>
      </c>
      <c r="N67">
        <v>1.090930650008719</v>
      </c>
      <c r="O67">
        <v>1.023640222775531</v>
      </c>
      <c r="P67">
        <v>1.003006022047496</v>
      </c>
      <c r="Q67">
        <v>1.019272502886578</v>
      </c>
      <c r="R67">
        <v>0.9705117837066355</v>
      </c>
      <c r="S67">
        <v>0.9670032290004101</v>
      </c>
      <c r="T67">
        <v>1.006577684969216</v>
      </c>
      <c r="U67">
        <v>0.9821422657686062</v>
      </c>
    </row>
    <row r="68" spans="1:21">
      <c r="A68" t="s">
        <v>35</v>
      </c>
      <c r="B68">
        <v>17</v>
      </c>
      <c r="C68" t="s">
        <v>102</v>
      </c>
      <c r="D68">
        <v>0.9800782558944339</v>
      </c>
      <c r="E68">
        <v>0.9791895703918541</v>
      </c>
      <c r="F68">
        <v>0.9998026852206652</v>
      </c>
      <c r="G68">
        <v>0.9774356853442143</v>
      </c>
      <c r="H68">
        <v>0.9787969015804555</v>
      </c>
      <c r="I68">
        <v>1.016730226169452</v>
      </c>
      <c r="J68">
        <v>0.9680912120199765</v>
      </c>
      <c r="K68">
        <v>0.9874258465789021</v>
      </c>
      <c r="L68">
        <v>0.9991013709802072</v>
      </c>
      <c r="M68">
        <v>1.002655496198499</v>
      </c>
      <c r="N68">
        <v>1.080031182365552</v>
      </c>
      <c r="O68">
        <v>1.025023739012274</v>
      </c>
      <c r="P68">
        <v>0.9958235800172058</v>
      </c>
      <c r="Q68">
        <v>1.008457027252077</v>
      </c>
      <c r="R68">
        <v>0.9840315311710649</v>
      </c>
      <c r="S68">
        <v>0.9886627867622652</v>
      </c>
      <c r="T68">
        <v>1.0047171142656</v>
      </c>
      <c r="U68">
        <v>0.9811671553369316</v>
      </c>
    </row>
    <row r="69" spans="1:21">
      <c r="A69" t="s">
        <v>35</v>
      </c>
      <c r="B69">
        <v>17</v>
      </c>
      <c r="C69" t="s">
        <v>103</v>
      </c>
      <c r="D69">
        <v>0.9822029297672372</v>
      </c>
      <c r="E69">
        <v>0.9742169093971987</v>
      </c>
      <c r="F69">
        <v>0.9832044377970881</v>
      </c>
      <c r="G69">
        <v>0.9980626843690034</v>
      </c>
      <c r="H69">
        <v>0.9916688620272063</v>
      </c>
      <c r="I69">
        <v>0.9926305102676324</v>
      </c>
      <c r="J69">
        <v>0.9945502359965396</v>
      </c>
      <c r="K69">
        <v>0.9993692390707115</v>
      </c>
      <c r="L69">
        <v>1.001300446931405</v>
      </c>
      <c r="M69">
        <v>0.9953899507619969</v>
      </c>
      <c r="N69">
        <v>1.050640982244515</v>
      </c>
      <c r="O69">
        <v>1.015593916558892</v>
      </c>
      <c r="P69">
        <v>0.978627733429366</v>
      </c>
      <c r="Q69">
        <v>0.9966031785147189</v>
      </c>
      <c r="R69">
        <v>0.989416646974591</v>
      </c>
      <c r="S69">
        <v>1.001572252910512</v>
      </c>
      <c r="T69">
        <v>0.9977662186717802</v>
      </c>
      <c r="U69">
        <v>0.9649361662270585</v>
      </c>
    </row>
    <row r="70" spans="1:21">
      <c r="A70" t="s">
        <v>35</v>
      </c>
      <c r="B70">
        <v>17</v>
      </c>
      <c r="C70" t="s">
        <v>104</v>
      </c>
      <c r="D70">
        <v>0.994596860691924</v>
      </c>
      <c r="E70">
        <v>0.9994371628082104</v>
      </c>
      <c r="F70">
        <v>0.9625422384102748</v>
      </c>
      <c r="G70">
        <v>0.9991519693291527</v>
      </c>
      <c r="H70">
        <v>0.9894786069773666</v>
      </c>
      <c r="I70">
        <v>0.9382685083281432</v>
      </c>
      <c r="J70">
        <v>1.015402736017955</v>
      </c>
      <c r="K70">
        <v>1.001465205075326</v>
      </c>
      <c r="L70">
        <v>0.996323399207419</v>
      </c>
      <c r="M70">
        <v>0.9878206942776916</v>
      </c>
      <c r="N70">
        <v>0.8497071524550982</v>
      </c>
      <c r="O70">
        <v>0.9369449677637011</v>
      </c>
      <c r="P70">
        <v>0.9856551227417323</v>
      </c>
      <c r="Q70">
        <v>0.9400501002601397</v>
      </c>
      <c r="R70">
        <v>0.9942580732017996</v>
      </c>
      <c r="S70">
        <v>0.9635062733731407</v>
      </c>
      <c r="T70">
        <v>0.9623930395203247</v>
      </c>
      <c r="U70">
        <v>0.9974018241088108</v>
      </c>
    </row>
    <row r="71" spans="1:21">
      <c r="A71" t="s">
        <v>35</v>
      </c>
      <c r="B71">
        <v>17</v>
      </c>
      <c r="C71" t="s">
        <v>105</v>
      </c>
      <c r="D71">
        <v>0.9980896957706995</v>
      </c>
      <c r="E71">
        <v>1.000803413725059</v>
      </c>
      <c r="F71">
        <v>0.9731075063394813</v>
      </c>
      <c r="G71">
        <v>1.00390958158157</v>
      </c>
      <c r="H71">
        <v>0.9940500623890834</v>
      </c>
      <c r="I71">
        <v>0.9530336509886559</v>
      </c>
      <c r="J71">
        <v>1.014253163038916</v>
      </c>
      <c r="K71">
        <v>1.002305398344417</v>
      </c>
      <c r="L71">
        <v>0.9978998890863409</v>
      </c>
      <c r="M71">
        <v>0.9912647980117013</v>
      </c>
      <c r="N71">
        <v>0.9292168507862263</v>
      </c>
      <c r="O71">
        <v>0.9519139509881324</v>
      </c>
      <c r="P71">
        <v>0.9946431786807514</v>
      </c>
      <c r="Q71">
        <v>0.9753766462436726</v>
      </c>
      <c r="R71">
        <v>1.002558400733581</v>
      </c>
      <c r="S71">
        <v>0.9808832158734054</v>
      </c>
      <c r="T71">
        <v>0.9837415806789792</v>
      </c>
      <c r="U71">
        <v>0.9967542035956989</v>
      </c>
    </row>
    <row r="72" spans="1:21">
      <c r="A72" t="s">
        <v>35</v>
      </c>
      <c r="B72">
        <v>17</v>
      </c>
      <c r="C72" t="s">
        <v>106</v>
      </c>
      <c r="D72">
        <v>1.004528101445861</v>
      </c>
      <c r="E72">
        <v>1.007850068228623</v>
      </c>
      <c r="F72">
        <v>1.004949350532223</v>
      </c>
      <c r="G72">
        <v>1.005410018217854</v>
      </c>
      <c r="H72">
        <v>1.007691420122573</v>
      </c>
      <c r="I72">
        <v>1.009791860402288</v>
      </c>
      <c r="J72">
        <v>1.01281148545045</v>
      </c>
      <c r="K72">
        <v>1.004970527531318</v>
      </c>
      <c r="L72">
        <v>1.00379079122051</v>
      </c>
      <c r="M72">
        <v>0.9968655569639492</v>
      </c>
      <c r="N72">
        <v>0.9371782010647134</v>
      </c>
      <c r="O72">
        <v>0.9909785383578313</v>
      </c>
      <c r="P72">
        <v>0.996568833403357</v>
      </c>
      <c r="Q72">
        <v>0.9796121154790127</v>
      </c>
      <c r="R72">
        <v>1.003935747660252</v>
      </c>
      <c r="S72">
        <v>1.008088606348111</v>
      </c>
      <c r="T72">
        <v>0.9898213807452962</v>
      </c>
      <c r="U72">
        <v>1.009092110302886</v>
      </c>
    </row>
    <row r="73" spans="1:21">
      <c r="A73" t="s">
        <v>35</v>
      </c>
      <c r="B73">
        <v>17</v>
      </c>
      <c r="C73" t="s">
        <v>107</v>
      </c>
      <c r="D73">
        <v>1.020479251506075</v>
      </c>
      <c r="E73">
        <v>1.019217029685465</v>
      </c>
      <c r="F73">
        <v>1.028230205459164</v>
      </c>
      <c r="G73">
        <v>1.017920776363099</v>
      </c>
      <c r="H73">
        <v>1.016109861967983</v>
      </c>
      <c r="I73">
        <v>1.035230449409764</v>
      </c>
      <c r="J73">
        <v>1.011285003297955</v>
      </c>
      <c r="K73">
        <v>1.007554347692179</v>
      </c>
      <c r="L73">
        <v>1.006819981934743</v>
      </c>
      <c r="M73">
        <v>1.016507583247458</v>
      </c>
      <c r="N73">
        <v>1.036668000123088</v>
      </c>
      <c r="O73">
        <v>1.019487126153263</v>
      </c>
      <c r="P73">
        <v>1.019766720685033</v>
      </c>
      <c r="Q73">
        <v>1.029907629508477</v>
      </c>
      <c r="R73">
        <v>1.011241899966766</v>
      </c>
      <c r="S73">
        <v>1.020335653588989</v>
      </c>
      <c r="T73">
        <v>1.021223257722648</v>
      </c>
      <c r="U73">
        <v>1.022728937698304</v>
      </c>
    </row>
    <row r="74" spans="1:21">
      <c r="A74" t="s">
        <v>35</v>
      </c>
      <c r="B74">
        <v>17</v>
      </c>
      <c r="C74" t="s">
        <v>108</v>
      </c>
      <c r="D74">
        <v>1.014861742554496</v>
      </c>
      <c r="E74">
        <v>1.01424436869081</v>
      </c>
      <c r="F74">
        <v>1.024115894735541</v>
      </c>
      <c r="G74">
        <v>1.00925989300348</v>
      </c>
      <c r="H74">
        <v>1.012111242492378</v>
      </c>
      <c r="I74">
        <v>1.023831258762538</v>
      </c>
      <c r="J74">
        <v>1.010625412244409</v>
      </c>
      <c r="K74">
        <v>1.005765549119275</v>
      </c>
      <c r="L74">
        <v>1.008396471813665</v>
      </c>
      <c r="M74">
        <v>1.011285184859814</v>
      </c>
      <c r="N74">
        <v>1.034668636079228</v>
      </c>
      <c r="O74">
        <v>1.011354190927325</v>
      </c>
      <c r="P74">
        <v>1.015250185062921</v>
      </c>
      <c r="Q74">
        <v>1.024814136182881</v>
      </c>
      <c r="R74">
        <v>1.011868437478523</v>
      </c>
      <c r="S74">
        <v>1.017321390808949</v>
      </c>
      <c r="T74">
        <v>1.01749988273714</v>
      </c>
      <c r="U74">
        <v>1.019479796146725</v>
      </c>
    </row>
    <row r="75" spans="1:21">
      <c r="A75" t="s">
        <v>35</v>
      </c>
      <c r="B75">
        <v>17</v>
      </c>
      <c r="C75" t="s">
        <v>109</v>
      </c>
      <c r="D75">
        <v>1.013976461774162</v>
      </c>
      <c r="E75">
        <v>1.010336398725951</v>
      </c>
      <c r="F75">
        <v>1.016778623347145</v>
      </c>
      <c r="G75">
        <v>1.006584737292525</v>
      </c>
      <c r="H75">
        <v>1.009960299712663</v>
      </c>
      <c r="I75">
        <v>1.011537400572746</v>
      </c>
      <c r="J75">
        <v>1.009720830228116</v>
      </c>
      <c r="K75">
        <v>1.004970527531318</v>
      </c>
      <c r="L75">
        <v>1.002876936810327</v>
      </c>
      <c r="M75">
        <v>1.008484294085629</v>
      </c>
      <c r="N75">
        <v>1.007187535259665</v>
      </c>
      <c r="O75">
        <v>1.009969400734563</v>
      </c>
      <c r="P75">
        <v>1.009323169877758</v>
      </c>
      <c r="Q75">
        <v>1.017556454706066</v>
      </c>
      <c r="R75">
        <v>1.010361640652729</v>
      </c>
      <c r="S75">
        <v>1.017080044385335</v>
      </c>
      <c r="T75">
        <v>1.014397442512264</v>
      </c>
      <c r="U75">
        <v>1.015583034082033</v>
      </c>
    </row>
    <row r="76" spans="1:21">
      <c r="A76" t="s">
        <v>35</v>
      </c>
      <c r="B76">
        <v>17</v>
      </c>
      <c r="C76" t="s">
        <v>110</v>
      </c>
      <c r="D76">
        <v>1.00472930162321</v>
      </c>
      <c r="E76">
        <v>1.005123720678336</v>
      </c>
      <c r="F76">
        <v>1.008267992841731</v>
      </c>
      <c r="G76">
        <v>0.9996966118092275</v>
      </c>
      <c r="H76">
        <v>1.006691765253672</v>
      </c>
      <c r="I76">
        <v>1.003379033611175</v>
      </c>
      <c r="J76">
        <v>1.008608948166423</v>
      </c>
      <c r="K76">
        <v>1.002079539938747</v>
      </c>
      <c r="L76">
        <v>1.003914580264121</v>
      </c>
      <c r="M76">
        <v>1.000006972246277</v>
      </c>
      <c r="N76">
        <v>0.9888818455036873</v>
      </c>
      <c r="O76">
        <v>0.9998032317021408</v>
      </c>
      <c r="P76">
        <v>1.001120380929516</v>
      </c>
      <c r="Q76">
        <v>1.004128650949639</v>
      </c>
      <c r="R76">
        <v>1.009740281136937</v>
      </c>
      <c r="S76">
        <v>1.013701194454727</v>
      </c>
      <c r="T76">
        <v>1.00409617950497</v>
      </c>
      <c r="U76">
        <v>1.006494268926425</v>
      </c>
    </row>
    <row r="77" spans="1:21">
      <c r="A77" t="s">
        <v>35</v>
      </c>
      <c r="B77">
        <v>17</v>
      </c>
      <c r="C77" t="s">
        <v>111</v>
      </c>
      <c r="D77">
        <v>1.001445714728878</v>
      </c>
      <c r="E77">
        <v>1.004114418199223</v>
      </c>
      <c r="F77">
        <v>0.9978386935655696</v>
      </c>
      <c r="G77">
        <v>1.001010161319996</v>
      </c>
      <c r="H77">
        <v>1.004501510203832</v>
      </c>
      <c r="I77">
        <v>0.9895085584932274</v>
      </c>
      <c r="J77">
        <v>1.007657252503448</v>
      </c>
      <c r="K77">
        <v>1.005729411774368</v>
      </c>
      <c r="L77">
        <v>1.008935318238793</v>
      </c>
      <c r="M77">
        <v>0.9960709997782826</v>
      </c>
      <c r="N77">
        <v>0.9948889641095073</v>
      </c>
      <c r="O77">
        <v>1.015290715026346</v>
      </c>
      <c r="P77">
        <v>1.000215073124862</v>
      </c>
      <c r="Q77">
        <v>1.004221558016737</v>
      </c>
      <c r="R77">
        <v>1.01207555731712</v>
      </c>
      <c r="S77">
        <v>1.021845352494154</v>
      </c>
      <c r="T77">
        <v>0.9977662186717802</v>
      </c>
      <c r="U77">
        <v>1.00422023780652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7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36</v>
      </c>
      <c r="B2">
        <v>0.1240849781752681</v>
      </c>
      <c r="C2">
        <v>0.1491552127060216</v>
      </c>
      <c r="D2">
        <v>0.2063757395298415</v>
      </c>
      <c r="E2">
        <v>0.1530215764827066</v>
      </c>
      <c r="F2">
        <v>0.1960514143227364</v>
      </c>
      <c r="G2">
        <v>0.2633000321352296</v>
      </c>
      <c r="H2">
        <v>0.2798249085566949</v>
      </c>
      <c r="I2">
        <v>0.2652562425210068</v>
      </c>
      <c r="J2">
        <v>0.2377648928314559</v>
      </c>
      <c r="K2">
        <v>0.1832124113420784</v>
      </c>
      <c r="L2">
        <v>0.4157481203393133</v>
      </c>
      <c r="M2">
        <v>0.3882673978093284</v>
      </c>
      <c r="N2">
        <v>0.2562266170497969</v>
      </c>
      <c r="O2">
        <v>0.3906649264394633</v>
      </c>
      <c r="P2">
        <v>0.3879209593037761</v>
      </c>
      <c r="Q2">
        <v>0.4328830534197201</v>
      </c>
      <c r="R2">
        <v>0.4311788846444133</v>
      </c>
      <c r="S2">
        <v>0.3237013385606834</v>
      </c>
    </row>
    <row r="3" spans="1:19">
      <c r="A3" t="s">
        <v>37</v>
      </c>
      <c r="B3">
        <v>0.1301105210865103</v>
      </c>
      <c r="C3">
        <v>0.1522932818163863</v>
      </c>
      <c r="D3">
        <v>0.2170825155757357</v>
      </c>
      <c r="E3">
        <v>0.1622255004327529</v>
      </c>
      <c r="F3">
        <v>0.1974728336896966</v>
      </c>
      <c r="G3">
        <v>0.2580264987672016</v>
      </c>
      <c r="H3">
        <v>0.2610322171682129</v>
      </c>
      <c r="I3">
        <v>0.285197732874389</v>
      </c>
      <c r="J3">
        <v>0.2290941984973863</v>
      </c>
      <c r="K3">
        <v>0.2185615140372234</v>
      </c>
      <c r="L3">
        <v>0.3986542347498743</v>
      </c>
      <c r="M3">
        <v>0.3635220760943195</v>
      </c>
      <c r="N3">
        <v>0.2787952903987356</v>
      </c>
      <c r="O3">
        <v>0.4038238462134656</v>
      </c>
      <c r="P3">
        <v>0.3885889207832519</v>
      </c>
      <c r="Q3">
        <v>0.4003644471042863</v>
      </c>
      <c r="R3">
        <v>0.4433407183553229</v>
      </c>
      <c r="S3">
        <v>0.3311688446363072</v>
      </c>
    </row>
    <row r="4" spans="1:19">
      <c r="A4" t="s">
        <v>38</v>
      </c>
      <c r="B4">
        <v>0.1192907803494006</v>
      </c>
      <c r="C4">
        <v>0.1438852998227006</v>
      </c>
      <c r="D4">
        <v>0.1981466144949909</v>
      </c>
      <c r="E4">
        <v>0.150301033898412</v>
      </c>
      <c r="F4">
        <v>0.191939350867627</v>
      </c>
      <c r="G4">
        <v>0.259527413057141</v>
      </c>
      <c r="H4">
        <v>0.2666783165865735</v>
      </c>
      <c r="I4">
        <v>0.2528114443686107</v>
      </c>
      <c r="J4">
        <v>0.2091386764965317</v>
      </c>
      <c r="K4">
        <v>0.1885115044387644</v>
      </c>
      <c r="L4">
        <v>0.4034987434737565</v>
      </c>
      <c r="M4">
        <v>0.3745099467590616</v>
      </c>
      <c r="N4">
        <v>0.261368365244183</v>
      </c>
      <c r="O4">
        <v>0.3913863224898695</v>
      </c>
      <c r="P4">
        <v>0.3743587522724341</v>
      </c>
      <c r="Q4">
        <v>0.4217821449394976</v>
      </c>
      <c r="R4">
        <v>0.4320477465936408</v>
      </c>
      <c r="S4">
        <v>0.3162338324850597</v>
      </c>
    </row>
    <row r="5" spans="1:19">
      <c r="A5" t="s">
        <v>39</v>
      </c>
      <c r="B5">
        <v>0.1061427511600105</v>
      </c>
      <c r="C5">
        <v>0.134529558183994</v>
      </c>
      <c r="D5">
        <v>0.1898711594005842</v>
      </c>
      <c r="E5">
        <v>0.1387396623507876</v>
      </c>
      <c r="F5">
        <v>0.1837545362275333</v>
      </c>
      <c r="G5">
        <v>0.2542125873409946</v>
      </c>
      <c r="H5">
        <v>0.2603321083785197</v>
      </c>
      <c r="I5">
        <v>0.2361430940301927</v>
      </c>
      <c r="J5">
        <v>0.1594781530542298</v>
      </c>
      <c r="K5">
        <v>0.1507408941301588</v>
      </c>
      <c r="L5">
        <v>0.3796977362012903</v>
      </c>
      <c r="M5">
        <v>0.3665935840563709</v>
      </c>
      <c r="N5">
        <v>0.2158378848808595</v>
      </c>
      <c r="O5">
        <v>0.3565510909376359</v>
      </c>
      <c r="P5">
        <v>0.3499051485284606</v>
      </c>
      <c r="Q5">
        <v>0.411224009160894</v>
      </c>
      <c r="R5">
        <v>0.4099531902909195</v>
      </c>
      <c r="S5">
        <v>0.2892858277817826</v>
      </c>
    </row>
    <row r="6" spans="1:19">
      <c r="A6" t="s">
        <v>40</v>
      </c>
      <c r="B6">
        <v>0.1327816546409931</v>
      </c>
      <c r="C6">
        <v>0.1592802397708816</v>
      </c>
      <c r="D6">
        <v>0.2060484075873255</v>
      </c>
      <c r="E6">
        <v>0.1656711650640489</v>
      </c>
      <c r="F6">
        <v>0.1946676224143248</v>
      </c>
      <c r="G6">
        <v>0.2564442510643017</v>
      </c>
      <c r="H6">
        <v>0.2604555461328263</v>
      </c>
      <c r="I6">
        <v>0.2640763582097888</v>
      </c>
      <c r="J6">
        <v>0.2029153643717259</v>
      </c>
      <c r="K6">
        <v>0.1965347936005935</v>
      </c>
      <c r="L6">
        <v>0.3945557641218163</v>
      </c>
      <c r="M6">
        <v>0.3601040520950728</v>
      </c>
      <c r="N6">
        <v>0.2723581017545966</v>
      </c>
      <c r="O6">
        <v>0.3945856046709896</v>
      </c>
      <c r="P6">
        <v>0.3701024395892625</v>
      </c>
      <c r="Q6">
        <v>0.4124307412789679</v>
      </c>
      <c r="R6">
        <v>0.4325436009708349</v>
      </c>
      <c r="S6">
        <v>0.3425323768442215</v>
      </c>
    </row>
    <row r="7" spans="1:19">
      <c r="A7" t="s">
        <v>41</v>
      </c>
      <c r="B7">
        <v>0.1195652173913044</v>
      </c>
      <c r="C7">
        <v>0.1492733749474787</v>
      </c>
      <c r="D7">
        <v>0.1992222776168587</v>
      </c>
      <c r="E7">
        <v>0.1549710761834445</v>
      </c>
      <c r="F7">
        <v>0.1902871123146453</v>
      </c>
      <c r="G7">
        <v>0.2482896379525593</v>
      </c>
      <c r="H7">
        <v>0.2344506977102768</v>
      </c>
      <c r="I7">
        <v>0.2437165780891064</v>
      </c>
      <c r="J7">
        <v>0.1893491774482841</v>
      </c>
      <c r="K7">
        <v>0.1742810568252016</v>
      </c>
      <c r="L7">
        <v>0.381095034413433</v>
      </c>
      <c r="M7">
        <v>0.3497646250440528</v>
      </c>
      <c r="N7">
        <v>0.248493987955905</v>
      </c>
      <c r="O7">
        <v>0.3739908404562084</v>
      </c>
      <c r="P7">
        <v>0.3461495480550976</v>
      </c>
      <c r="Q7">
        <v>0.3744217605778122</v>
      </c>
      <c r="R7">
        <v>0.4128077033271991</v>
      </c>
      <c r="S7">
        <v>0.3146103656078718</v>
      </c>
    </row>
    <row r="8" spans="1:19">
      <c r="A8" t="s">
        <v>42</v>
      </c>
      <c r="B8">
        <v>0.1332605110630832</v>
      </c>
      <c r="C8">
        <v>0.1621222878492625</v>
      </c>
      <c r="D8">
        <v>0.2062820722355215</v>
      </c>
      <c r="E8">
        <v>0.1711571031427618</v>
      </c>
      <c r="F8">
        <v>0.1941683565837331</v>
      </c>
      <c r="G8">
        <v>0.243623602615182</v>
      </c>
      <c r="H8">
        <v>0.2209752524863157</v>
      </c>
      <c r="I8">
        <v>0.2550573803545894</v>
      </c>
      <c r="J8">
        <v>0.2163989039042866</v>
      </c>
      <c r="K8">
        <v>0.2013409953671748</v>
      </c>
      <c r="L8">
        <v>0.3781135899724076</v>
      </c>
      <c r="M8">
        <v>0.3370887626540024</v>
      </c>
      <c r="N8">
        <v>0.2783636436388372</v>
      </c>
      <c r="O8">
        <v>0.3851670141159121</v>
      </c>
      <c r="P8">
        <v>0.346232913790133</v>
      </c>
      <c r="Q8">
        <v>0.3476944414230755</v>
      </c>
      <c r="R8">
        <v>0.4175250206453701</v>
      </c>
      <c r="S8">
        <v>0.3399352714001616</v>
      </c>
    </row>
    <row r="9" spans="1:19">
      <c r="A9" t="s">
        <v>43</v>
      </c>
      <c r="B9">
        <v>0.1303165500681155</v>
      </c>
      <c r="C9">
        <v>0.152885323880354</v>
      </c>
      <c r="D9">
        <v>0.2044585815219059</v>
      </c>
      <c r="E9">
        <v>0.1477166519341361</v>
      </c>
      <c r="F9">
        <v>0.1859835419436395</v>
      </c>
      <c r="G9">
        <v>0.2418386470215192</v>
      </c>
      <c r="H9">
        <v>0.2157004086038086</v>
      </c>
      <c r="I9">
        <v>0.242917039333036</v>
      </c>
      <c r="J9">
        <v>0.1910086788035094</v>
      </c>
      <c r="K9">
        <v>0.1829475589468561</v>
      </c>
      <c r="L9">
        <v>0.3709876398847072</v>
      </c>
      <c r="M9">
        <v>0.3341471982058993</v>
      </c>
      <c r="N9">
        <v>0.2528509693295721</v>
      </c>
      <c r="O9">
        <v>0.3743515384814116</v>
      </c>
      <c r="P9">
        <v>0.3336301894110923</v>
      </c>
      <c r="Q9">
        <v>0.3403338890058534</v>
      </c>
      <c r="R9">
        <v>0.4094573359137254</v>
      </c>
      <c r="S9">
        <v>0.3376623441788583</v>
      </c>
    </row>
    <row r="10" spans="1:19">
      <c r="A10" t="s">
        <v>44</v>
      </c>
      <c r="B10">
        <v>0.1887973936163208</v>
      </c>
      <c r="C10">
        <v>0.1271284169560578</v>
      </c>
      <c r="D10">
        <v>0.1760783985181706</v>
      </c>
      <c r="E10">
        <v>0.09983777226663015</v>
      </c>
      <c r="F10">
        <v>0.1223880825618939</v>
      </c>
      <c r="G10">
        <v>0.1582641857131888</v>
      </c>
      <c r="H10">
        <v>0.2149993575411817</v>
      </c>
      <c r="I10">
        <v>0.2047840095533999</v>
      </c>
      <c r="J10">
        <v>0.06239732377355342</v>
      </c>
      <c r="K10">
        <v>0.07429181267712411</v>
      </c>
      <c r="L10">
        <v>0.08137050599542521</v>
      </c>
      <c r="M10">
        <v>0.2728036679741702</v>
      </c>
      <c r="N10">
        <v>0.5798471480303303</v>
      </c>
      <c r="O10">
        <v>0.9355413749451003</v>
      </c>
      <c r="P10">
        <v>1.003267786180776</v>
      </c>
      <c r="Q10">
        <v>1.112221885592459</v>
      </c>
      <c r="R10">
        <v>0.9749278808032676</v>
      </c>
      <c r="S10">
        <v>0.7581170834998937</v>
      </c>
    </row>
    <row r="11" spans="1:19">
      <c r="A11" t="s">
        <v>45</v>
      </c>
      <c r="B11">
        <v>0.2315290920823707</v>
      </c>
      <c r="C11">
        <v>0.1482665341817292</v>
      </c>
      <c r="D11">
        <v>0.1563946698456779</v>
      </c>
      <c r="E11">
        <v>0.1236413184619723</v>
      </c>
      <c r="F11">
        <v>0.1215041180879329</v>
      </c>
      <c r="G11">
        <v>0.1590756429178788</v>
      </c>
      <c r="H11">
        <v>0.1752712461131242</v>
      </c>
      <c r="I11">
        <v>0.1995702941169223</v>
      </c>
      <c r="J11">
        <v>0.1013956056213465</v>
      </c>
      <c r="K11">
        <v>0.09949737541409333</v>
      </c>
      <c r="L11">
        <v>0.05775589541598711</v>
      </c>
      <c r="M11">
        <v>0.2024609124235149</v>
      </c>
      <c r="N11">
        <v>0.6745193365744353</v>
      </c>
      <c r="O11">
        <v>0.8501433849174566</v>
      </c>
      <c r="P11">
        <v>0.830591976742325</v>
      </c>
      <c r="Q11">
        <v>0.8961757562149038</v>
      </c>
      <c r="R11">
        <v>0.9304953081657792</v>
      </c>
      <c r="S11">
        <v>0.8090914412734307</v>
      </c>
    </row>
    <row r="12" spans="1:19">
      <c r="A12" t="s">
        <v>46</v>
      </c>
      <c r="B12">
        <v>0.2351579384810339</v>
      </c>
      <c r="C12">
        <v>0.139385287793874</v>
      </c>
      <c r="D12">
        <v>0.1788838850593341</v>
      </c>
      <c r="E12">
        <v>0.1193338372004406</v>
      </c>
      <c r="F12">
        <v>0.132647461856887</v>
      </c>
      <c r="G12">
        <v>0.1296216858767088</v>
      </c>
      <c r="H12">
        <v>0.2064689606729543</v>
      </c>
      <c r="I12">
        <v>0.2157824104758877</v>
      </c>
      <c r="J12">
        <v>0.104714608331797</v>
      </c>
      <c r="K12">
        <v>0.1051740109984861</v>
      </c>
      <c r="L12">
        <v>0.06828211834938608</v>
      </c>
      <c r="M12">
        <v>0.1848102517788769</v>
      </c>
      <c r="N12">
        <v>0.7417922093511793</v>
      </c>
      <c r="O12">
        <v>0.9426624283820655</v>
      </c>
      <c r="P12">
        <v>0.9587007749106325</v>
      </c>
      <c r="Q12">
        <v>0.9787675833940587</v>
      </c>
      <c r="R12">
        <v>1.01799797069261</v>
      </c>
      <c r="S12">
        <v>0.8042195687770642</v>
      </c>
    </row>
    <row r="13" spans="1:19">
      <c r="A13" t="s">
        <v>47</v>
      </c>
      <c r="B13">
        <v>0.2042737112579914</v>
      </c>
      <c r="C13">
        <v>0.1438852998227006</v>
      </c>
      <c r="D13">
        <v>0.1842138562587012</v>
      </c>
      <c r="E13">
        <v>0.1103114607437525</v>
      </c>
      <c r="F13">
        <v>0.1299191903101892</v>
      </c>
      <c r="G13">
        <v>0.1794014884583337</v>
      </c>
      <c r="H13">
        <v>0.1925393398949795</v>
      </c>
      <c r="I13">
        <v>0.1890281271738871</v>
      </c>
      <c r="J13">
        <v>0.1226370773340606</v>
      </c>
      <c r="K13">
        <v>0.1047199783209622</v>
      </c>
      <c r="L13">
        <v>0.09818457088346615</v>
      </c>
      <c r="M13">
        <v>0.2572728701453155</v>
      </c>
      <c r="N13">
        <v>0.7762939399395794</v>
      </c>
      <c r="O13">
        <v>1.095789670323992</v>
      </c>
      <c r="P13">
        <v>1.00593963209868</v>
      </c>
      <c r="Q13">
        <v>1.168091015144138</v>
      </c>
      <c r="R13">
        <v>1.174381953662185</v>
      </c>
      <c r="S13">
        <v>0.825973730558422</v>
      </c>
    </row>
    <row r="14" spans="1:19">
      <c r="A14" t="s">
        <v>48</v>
      </c>
      <c r="B14">
        <v>0.1818125282594795</v>
      </c>
      <c r="C14">
        <v>0.1429966212984083</v>
      </c>
      <c r="D14">
        <v>0.1865046762687089</v>
      </c>
      <c r="E14">
        <v>0.1030570364944441</v>
      </c>
      <c r="F14">
        <v>0.1236943731377727</v>
      </c>
      <c r="G14">
        <v>0.1697860021214939</v>
      </c>
      <c r="H14">
        <v>0.1906020267434191</v>
      </c>
      <c r="I14">
        <v>0.1753284597195906</v>
      </c>
      <c r="J14">
        <v>0.09766154552937854</v>
      </c>
      <c r="K14">
        <v>0.09563707505902007</v>
      </c>
      <c r="L14">
        <v>0.0842580751043686</v>
      </c>
      <c r="M14">
        <v>0.2401407096004515</v>
      </c>
      <c r="N14">
        <v>0.5901306444191025</v>
      </c>
      <c r="O14">
        <v>0.8244573134257168</v>
      </c>
      <c r="P14">
        <v>0.7473815815859165</v>
      </c>
      <c r="Q14">
        <v>0.951074365041834</v>
      </c>
      <c r="R14">
        <v>0.9122492072320014</v>
      </c>
      <c r="S14">
        <v>0.7480532079126113</v>
      </c>
    </row>
    <row r="15" spans="1:19">
      <c r="A15" t="s">
        <v>49</v>
      </c>
      <c r="B15">
        <v>0.2657001254025834</v>
      </c>
      <c r="C15">
        <v>0.1813070355208453</v>
      </c>
      <c r="D15">
        <v>0.2257321362598182</v>
      </c>
      <c r="E15">
        <v>0.144180213556161</v>
      </c>
      <c r="F15">
        <v>0.1718423567756995</v>
      </c>
      <c r="G15">
        <v>0.246220641055173</v>
      </c>
      <c r="H15">
        <v>0.2478856251980915</v>
      </c>
      <c r="I15">
        <v>0.2517083519153203</v>
      </c>
      <c r="J15">
        <v>0.1344196097732443</v>
      </c>
      <c r="K15">
        <v>0.1225837099508364</v>
      </c>
      <c r="L15">
        <v>0.09459835266845143</v>
      </c>
      <c r="M15">
        <v>0.3263174645125074</v>
      </c>
      <c r="N15">
        <v>0.8669247544165015</v>
      </c>
      <c r="O15">
        <v>1.131930519425029</v>
      </c>
      <c r="P15">
        <v>1.081305363368221</v>
      </c>
      <c r="Q15">
        <v>1.148244123074539</v>
      </c>
      <c r="R15">
        <v>1.223904851189878</v>
      </c>
      <c r="S15">
        <v>1.009739730815999</v>
      </c>
    </row>
    <row r="16" spans="1:19">
      <c r="A16" t="s">
        <v>50</v>
      </c>
      <c r="B16">
        <v>0.2507034689837124</v>
      </c>
      <c r="C16">
        <v>0.1694649633848111</v>
      </c>
      <c r="D16">
        <v>0.2206358297086471</v>
      </c>
      <c r="E16">
        <v>0.1255454312893707</v>
      </c>
      <c r="F16">
        <v>0.143253350732842</v>
      </c>
      <c r="G16">
        <v>0.2079626548818532</v>
      </c>
      <c r="H16">
        <v>0.2281459495113031</v>
      </c>
      <c r="I16">
        <v>0.228569609971279</v>
      </c>
      <c r="J16">
        <v>0.1185298296841493</v>
      </c>
      <c r="K16">
        <v>0.1106622843774737</v>
      </c>
      <c r="L16">
        <v>0.1045193505041491</v>
      </c>
      <c r="M16">
        <v>0.3059838524916437</v>
      </c>
      <c r="N16">
        <v>0.8533051237420722</v>
      </c>
      <c r="O16">
        <v>1.16983113767933</v>
      </c>
      <c r="P16">
        <v>1.060650337464119</v>
      </c>
      <c r="Q16">
        <v>1.19819769773251</v>
      </c>
      <c r="R16">
        <v>1.23284139787075</v>
      </c>
      <c r="S16">
        <v>0.9698043590614185</v>
      </c>
    </row>
    <row r="17" spans="1:19">
      <c r="A17" t="s">
        <v>51</v>
      </c>
      <c r="B17">
        <v>0.2352263465413325</v>
      </c>
      <c r="C17">
        <v>0.1668592397893444</v>
      </c>
      <c r="D17">
        <v>0.2194670028800633</v>
      </c>
      <c r="E17">
        <v>0.1167046023260408</v>
      </c>
      <c r="F17">
        <v>0.1339543140366248</v>
      </c>
      <c r="G17">
        <v>0.1790361137416498</v>
      </c>
      <c r="H17">
        <v>0.1704091177755507</v>
      </c>
      <c r="I17">
        <v>0.1897138332935001</v>
      </c>
      <c r="J17">
        <v>0.08969608465846635</v>
      </c>
      <c r="K17">
        <v>0.09298783528951322</v>
      </c>
      <c r="L17">
        <v>0.07871536859812699</v>
      </c>
      <c r="M17">
        <v>0.2506100801654197</v>
      </c>
      <c r="N17">
        <v>0.7445031310645619</v>
      </c>
      <c r="O17">
        <v>1.054691955937209</v>
      </c>
      <c r="P17">
        <v>0.9894580709423106</v>
      </c>
      <c r="Q17">
        <v>1.118255546182828</v>
      </c>
      <c r="R17">
        <v>1.124115274568701</v>
      </c>
      <c r="S17">
        <v>0.9314917182516254</v>
      </c>
    </row>
    <row r="18" spans="1:19">
      <c r="A18" t="s">
        <v>52</v>
      </c>
      <c r="B18">
        <v>0.2316659082029679</v>
      </c>
      <c r="C18">
        <v>0.160701263810072</v>
      </c>
      <c r="D18">
        <v>0.2147448619185681</v>
      </c>
      <c r="E18">
        <v>0.1133491774782082</v>
      </c>
      <c r="F18">
        <v>0.1298428121853742</v>
      </c>
      <c r="G18">
        <v>0.1759122850423303</v>
      </c>
      <c r="H18">
        <v>0.1713155843377107</v>
      </c>
      <c r="I18">
        <v>0.1842715491504849</v>
      </c>
      <c r="J18">
        <v>0.08695779819671799</v>
      </c>
      <c r="K18">
        <v>0.09533428434772545</v>
      </c>
      <c r="L18">
        <v>0.08043897385399676</v>
      </c>
      <c r="M18">
        <v>0.2491399349193777</v>
      </c>
      <c r="N18">
        <v>0.7030140247684212</v>
      </c>
      <c r="O18">
        <v>1.025715881245889</v>
      </c>
      <c r="P18">
        <v>0.9683836273650497</v>
      </c>
      <c r="Q18">
        <v>1.101361296529793</v>
      </c>
      <c r="R18">
        <v>1.088121160656615</v>
      </c>
      <c r="S18">
        <v>0.8987022501133168</v>
      </c>
    </row>
    <row r="19" spans="1:19">
      <c r="A19" t="s">
        <v>53</v>
      </c>
      <c r="B19">
        <v>0.2321447646250581</v>
      </c>
      <c r="C19">
        <v>0.1608200414798701</v>
      </c>
      <c r="D19">
        <v>0.2155863568046359</v>
      </c>
      <c r="E19">
        <v>0.1142558470185678</v>
      </c>
      <c r="F19">
        <v>0.1315719904670298</v>
      </c>
      <c r="G19">
        <v>0.1762776597590142</v>
      </c>
      <c r="H19">
        <v>0.1700793222487773</v>
      </c>
      <c r="I19">
        <v>0.1835858430308719</v>
      </c>
      <c r="J19">
        <v>0.08716532688747675</v>
      </c>
      <c r="K19">
        <v>0.08927887916028125</v>
      </c>
      <c r="L19">
        <v>0.07838951287811181</v>
      </c>
      <c r="M19">
        <v>0.2520381848628314</v>
      </c>
      <c r="N19">
        <v>0.7087809855350818</v>
      </c>
      <c r="O19">
        <v>1.036799147838495</v>
      </c>
      <c r="P19">
        <v>0.980318908064211</v>
      </c>
      <c r="Q19">
        <v>1.098105687326138</v>
      </c>
      <c r="R19">
        <v>1.103883522547871</v>
      </c>
      <c r="S19">
        <v>0.9019477120028903</v>
      </c>
    </row>
    <row r="20" spans="1:19">
      <c r="A20" t="s">
        <v>54</v>
      </c>
      <c r="B20">
        <v>0.2548119766051751</v>
      </c>
      <c r="C20">
        <v>0.1688723058925025</v>
      </c>
      <c r="D20">
        <v>0.2119862090245646</v>
      </c>
      <c r="E20">
        <v>0.1247749223690297</v>
      </c>
      <c r="F20">
        <v>0.1412551642027574</v>
      </c>
      <c r="G20">
        <v>0.1885702666655291</v>
      </c>
      <c r="H20">
        <v>0.1756425016489777</v>
      </c>
      <c r="I20">
        <v>0.2050125782599375</v>
      </c>
      <c r="J20">
        <v>0.0899036133492251</v>
      </c>
      <c r="K20">
        <v>0.0967723612720538</v>
      </c>
      <c r="L20">
        <v>0.08109113661773906</v>
      </c>
      <c r="M20">
        <v>0.2736686841111394</v>
      </c>
      <c r="N20">
        <v>0.7669507632595082</v>
      </c>
      <c r="O20">
        <v>1.090384665067539</v>
      </c>
      <c r="P20">
        <v>1.030980420585076</v>
      </c>
      <c r="Q20">
        <v>1.117952579395737</v>
      </c>
      <c r="R20">
        <v>1.16048239605282</v>
      </c>
      <c r="S20">
        <v>0.9620145145940412</v>
      </c>
    </row>
    <row r="21" spans="1:19">
      <c r="A21" t="s">
        <v>55</v>
      </c>
      <c r="B21">
        <v>0.185853432621353</v>
      </c>
      <c r="C21">
        <v>0.1294965852119283</v>
      </c>
      <c r="D21">
        <v>0.1382070999442849</v>
      </c>
      <c r="E21">
        <v>0.1104930082371107</v>
      </c>
      <c r="F21">
        <v>0.1274986776781867</v>
      </c>
      <c r="G21">
        <v>0.1400079627117584</v>
      </c>
      <c r="H21">
        <v>0.1457639691962412</v>
      </c>
      <c r="I21">
        <v>0.189371431950505</v>
      </c>
      <c r="J21">
        <v>0.1139663829999911</v>
      </c>
      <c r="K21">
        <v>0.1398032060247645</v>
      </c>
      <c r="L21">
        <v>0.07396473520632672</v>
      </c>
      <c r="M21">
        <v>0.1688475828595472</v>
      </c>
      <c r="N21">
        <v>0.5467558970049816</v>
      </c>
      <c r="O21">
        <v>0.5861998724142522</v>
      </c>
      <c r="P21">
        <v>0.5939006031894573</v>
      </c>
      <c r="Q21">
        <v>0.6108015828964277</v>
      </c>
      <c r="R21">
        <v>0.7245884276685117</v>
      </c>
      <c r="S21">
        <v>0.662986781650529</v>
      </c>
    </row>
    <row r="22" spans="1:19">
      <c r="A22" t="s">
        <v>56</v>
      </c>
      <c r="B22">
        <v>0.1808540106145898</v>
      </c>
      <c r="C22">
        <v>0.1322204710488521</v>
      </c>
      <c r="D22">
        <v>0.1510646986463108</v>
      </c>
      <c r="E22">
        <v>0.1066388617457587</v>
      </c>
      <c r="F22">
        <v>0.1427540849022503</v>
      </c>
      <c r="G22">
        <v>0.1718956657253604</v>
      </c>
      <c r="H22">
        <v>0.1813705788125648</v>
      </c>
      <c r="I22">
        <v>0.2125851588852286</v>
      </c>
      <c r="J22">
        <v>0.1438789131321971</v>
      </c>
      <c r="K22">
        <v>0.1314015562983322</v>
      </c>
      <c r="L22">
        <v>0.09557637115220891</v>
      </c>
      <c r="M22">
        <v>0.2017691543051433</v>
      </c>
      <c r="N22">
        <v>0.6380919512634295</v>
      </c>
      <c r="O22">
        <v>0.6837632231101111</v>
      </c>
      <c r="P22">
        <v>0.6749828420042798</v>
      </c>
      <c r="Q22">
        <v>0.6188276352391919</v>
      </c>
      <c r="R22">
        <v>0.782549783921607</v>
      </c>
      <c r="S22">
        <v>0.7012994224603224</v>
      </c>
    </row>
    <row r="23" spans="1:19">
      <c r="A23" t="s">
        <v>57</v>
      </c>
      <c r="B23">
        <v>0.1607211160683584</v>
      </c>
      <c r="C23">
        <v>0.1164698135196179</v>
      </c>
      <c r="D23">
        <v>0.1310068043841421</v>
      </c>
      <c r="E23">
        <v>0.1028760229643016</v>
      </c>
      <c r="F23">
        <v>0.1123971499114708</v>
      </c>
      <c r="G23">
        <v>0.1381823404116153</v>
      </c>
      <c r="H23">
        <v>0.180093798987485</v>
      </c>
      <c r="I23">
        <v>0.1863259572084558</v>
      </c>
      <c r="J23">
        <v>0.1323450510365015</v>
      </c>
      <c r="K23">
        <v>0.1183072129746996</v>
      </c>
      <c r="L23">
        <v>0.1206817039521597</v>
      </c>
      <c r="M23">
        <v>0.2439918786461924</v>
      </c>
      <c r="N23">
        <v>0.4878823800092031</v>
      </c>
      <c r="O23">
        <v>0.6036390754206652</v>
      </c>
      <c r="P23">
        <v>0.6854113258776467</v>
      </c>
      <c r="Q23">
        <v>0.7705626452688398</v>
      </c>
      <c r="R23">
        <v>0.6965369181046341</v>
      </c>
      <c r="S23">
        <v>0.5594153351586687</v>
      </c>
    </row>
    <row r="24" spans="1:19">
      <c r="A24" t="s">
        <v>58</v>
      </c>
      <c r="B24">
        <v>0.1612691853514565</v>
      </c>
      <c r="C24">
        <v>0.1058709066322474</v>
      </c>
      <c r="D24">
        <v>0.1417135804300363</v>
      </c>
      <c r="E24">
        <v>0.1040998666548224</v>
      </c>
      <c r="F24">
        <v>0.1165086517627214</v>
      </c>
      <c r="G24">
        <v>0.1619154303134749</v>
      </c>
      <c r="H24">
        <v>0.1918382888323526</v>
      </c>
      <c r="I24">
        <v>0.1857938348046982</v>
      </c>
      <c r="J24">
        <v>0.1305198908140917</v>
      </c>
      <c r="K24">
        <v>0.1286006655241479</v>
      </c>
      <c r="L24">
        <v>0.1905940035490455</v>
      </c>
      <c r="M24">
        <v>0.3209528357160751</v>
      </c>
      <c r="N24">
        <v>0.4526744092991617</v>
      </c>
      <c r="O24">
        <v>0.6172964142840391</v>
      </c>
      <c r="P24">
        <v>0.6941362490785521</v>
      </c>
      <c r="Q24">
        <v>0.8500785893044787</v>
      </c>
      <c r="R24">
        <v>0.7269448527493215</v>
      </c>
      <c r="S24">
        <v>0.5483763491397117</v>
      </c>
    </row>
    <row r="25" spans="1:19">
      <c r="A25" t="s">
        <v>59</v>
      </c>
      <c r="B25">
        <v>0.1637342899243341</v>
      </c>
      <c r="C25">
        <v>0.1198448225412378</v>
      </c>
      <c r="D25">
        <v>0.1271261583087148</v>
      </c>
      <c r="E25">
        <v>0.09276489551067998</v>
      </c>
      <c r="F25">
        <v>0.1139724487357787</v>
      </c>
      <c r="G25">
        <v>0.1452821217214245</v>
      </c>
      <c r="H25">
        <v>0.1744476995691243</v>
      </c>
      <c r="I25">
        <v>0.1818358921037437</v>
      </c>
      <c r="J25">
        <v>0.1225540658577571</v>
      </c>
      <c r="K25">
        <v>0.1254214141853604</v>
      </c>
      <c r="L25">
        <v>0.2396398026484496</v>
      </c>
      <c r="M25">
        <v>0.3301240450975798</v>
      </c>
      <c r="N25">
        <v>0.420332413020427</v>
      </c>
      <c r="O25">
        <v>0.6342382912253994</v>
      </c>
      <c r="P25">
        <v>0.7442126480553801</v>
      </c>
      <c r="Q25">
        <v>0.8859775860596063</v>
      </c>
      <c r="R25">
        <v>0.7005082202787384</v>
      </c>
      <c r="S25">
        <v>0.5363622526890803</v>
      </c>
    </row>
    <row r="26" spans="1:19">
      <c r="A26" t="s">
        <v>60</v>
      </c>
      <c r="B26">
        <v>0.1734578920952475</v>
      </c>
      <c r="C26">
        <v>0.1068777473979969</v>
      </c>
      <c r="D26">
        <v>0.1264714944236829</v>
      </c>
      <c r="E26">
        <v>0.1071829702626177</v>
      </c>
      <c r="F26">
        <v>0.1210430413197487</v>
      </c>
      <c r="G26">
        <v>0.1469450771956467</v>
      </c>
      <c r="H26">
        <v>0.1987206503396466</v>
      </c>
      <c r="I26">
        <v>0.2068772652571459</v>
      </c>
      <c r="J26">
        <v>0.1263296316878768</v>
      </c>
      <c r="K26">
        <v>0.1400680584199867</v>
      </c>
      <c r="L26">
        <v>0.1070810638930773</v>
      </c>
      <c r="M26">
        <v>0.2526433139719042</v>
      </c>
      <c r="N26">
        <v>0.5290948922633695</v>
      </c>
      <c r="O26">
        <v>0.6079237307503512</v>
      </c>
      <c r="P26">
        <v>0.7225530909340822</v>
      </c>
      <c r="Q26">
        <v>0.7469106957545902</v>
      </c>
      <c r="R26">
        <v>0.7249592016622695</v>
      </c>
      <c r="S26">
        <v>0.5948063243354447</v>
      </c>
    </row>
    <row r="27" spans="1:19">
      <c r="A27" t="s">
        <v>61</v>
      </c>
      <c r="B27">
        <v>0.1606527080080598</v>
      </c>
      <c r="C27">
        <v>0.09906180746827883</v>
      </c>
      <c r="D27">
        <v>0.1334849589827897</v>
      </c>
      <c r="E27">
        <v>0.09593877286515437</v>
      </c>
      <c r="F27">
        <v>0.09694967416765204</v>
      </c>
      <c r="G27">
        <v>0.1328268479889887</v>
      </c>
      <c r="H27">
        <v>0.1886656558647924</v>
      </c>
      <c r="I27">
        <v>0.1609801269242109</v>
      </c>
      <c r="J27">
        <v>0.1016031343121053</v>
      </c>
      <c r="K27">
        <v>0.1104731040951721</v>
      </c>
      <c r="L27">
        <v>0.2180746530448964</v>
      </c>
      <c r="M27">
        <v>0.2939577076713346</v>
      </c>
      <c r="N27">
        <v>0.3837904887661805</v>
      </c>
      <c r="O27">
        <v>0.581106379088656</v>
      </c>
      <c r="P27">
        <v>0.6738540388839253</v>
      </c>
      <c r="Q27">
        <v>0.8380164031540288</v>
      </c>
      <c r="R27">
        <v>0.6739487410029943</v>
      </c>
      <c r="S27">
        <v>0.5259745668452418</v>
      </c>
    </row>
    <row r="28" spans="1:19">
      <c r="A28" t="s">
        <v>62</v>
      </c>
      <c r="B28">
        <v>0.1950981783701762</v>
      </c>
      <c r="C28">
        <v>0.1382005882375978</v>
      </c>
      <c r="D28">
        <v>0.1687849392513117</v>
      </c>
      <c r="E28">
        <v>0.1014700978172069</v>
      </c>
      <c r="F28">
        <v>0.1088231029532194</v>
      </c>
      <c r="G28">
        <v>0.1335569717807183</v>
      </c>
      <c r="H28">
        <v>0.1354611569398402</v>
      </c>
      <c r="I28">
        <v>0.156070868618576</v>
      </c>
      <c r="J28">
        <v>0.08662611637692638</v>
      </c>
      <c r="K28">
        <v>0.0887490721102247</v>
      </c>
      <c r="L28">
        <v>0.06292580853617255</v>
      </c>
      <c r="M28">
        <v>0.1605847041196611</v>
      </c>
      <c r="N28">
        <v>0.4974591361062761</v>
      </c>
      <c r="O28">
        <v>0.6447367898074486</v>
      </c>
      <c r="P28">
        <v>0.5948171084752496</v>
      </c>
      <c r="Q28">
        <v>0.6320400681745293</v>
      </c>
      <c r="R28">
        <v>0.7217316810539565</v>
      </c>
      <c r="S28">
        <v>0.6525990958066906</v>
      </c>
    </row>
    <row r="29" spans="1:19">
      <c r="A29" t="s">
        <v>63</v>
      </c>
      <c r="B29">
        <v>0.1950289655091682</v>
      </c>
      <c r="C29">
        <v>0.137904567205614</v>
      </c>
      <c r="D29">
        <v>0.1694390995487397</v>
      </c>
      <c r="E29">
        <v>0.1038734662513403</v>
      </c>
      <c r="F29">
        <v>0.109937886613202</v>
      </c>
      <c r="G29">
        <v>0.1366401337735575</v>
      </c>
      <c r="H29">
        <v>0.1478661801111882</v>
      </c>
      <c r="I29">
        <v>0.1636822968896423</v>
      </c>
      <c r="J29">
        <v>0.0935542978794672</v>
      </c>
      <c r="K29">
        <v>0.09268504457821861</v>
      </c>
      <c r="L29">
        <v>0.06623265737350113</v>
      </c>
      <c r="M29">
        <v>0.167679365190032</v>
      </c>
      <c r="N29">
        <v>0.5225776764099793</v>
      </c>
      <c r="O29">
        <v>0.6550604044984906</v>
      </c>
      <c r="P29">
        <v>0.6170617791405845</v>
      </c>
      <c r="Q29">
        <v>0.6442254950519314</v>
      </c>
      <c r="R29">
        <v>0.7192501755897103</v>
      </c>
      <c r="S29">
        <v>0.6555207474397079</v>
      </c>
    </row>
    <row r="30" spans="1:19">
      <c r="A30" t="s">
        <v>64</v>
      </c>
      <c r="B30">
        <v>0.2154362970973034</v>
      </c>
      <c r="C30">
        <v>0.1508131766564673</v>
      </c>
      <c r="D30">
        <v>0.1883281669823245</v>
      </c>
      <c r="E30">
        <v>0.1152986771789461</v>
      </c>
      <c r="F30">
        <v>0.1343384510761352</v>
      </c>
      <c r="G30">
        <v>0.1897871396517451</v>
      </c>
      <c r="H30">
        <v>0.2076223027437275</v>
      </c>
      <c r="I30">
        <v>0.2391876653386192</v>
      </c>
      <c r="J30">
        <v>0.1421364003006683</v>
      </c>
      <c r="K30">
        <v>0.1324988019356815</v>
      </c>
      <c r="L30">
        <v>0.1025163758705932</v>
      </c>
      <c r="M30">
        <v>0.2802435711257174</v>
      </c>
      <c r="N30">
        <v>0.803023027829462</v>
      </c>
      <c r="O30">
        <v>0.8969685467347386</v>
      </c>
      <c r="P30">
        <v>0.846700722189219</v>
      </c>
      <c r="Q30">
        <v>0.7876982413454899</v>
      </c>
      <c r="R30">
        <v>0.9017000170361106</v>
      </c>
      <c r="S30">
        <v>0.8272726512466527</v>
      </c>
    </row>
    <row r="31" spans="1:19">
      <c r="A31" t="s">
        <v>65</v>
      </c>
      <c r="B31">
        <v>0.1312750677130052</v>
      </c>
      <c r="C31">
        <v>0.1015487533939474</v>
      </c>
      <c r="D31">
        <v>0.1464825550386916</v>
      </c>
      <c r="E31">
        <v>0.07240754790984952</v>
      </c>
      <c r="F31">
        <v>0.08192508612961001</v>
      </c>
      <c r="G31">
        <v>0.1056445957359679</v>
      </c>
      <c r="H31">
        <v>0.09569252777563628</v>
      </c>
      <c r="I31">
        <v>0.1332374872390001</v>
      </c>
      <c r="J31">
        <v>0.1180736306499024</v>
      </c>
      <c r="K31">
        <v>0.1358293975003103</v>
      </c>
      <c r="L31">
        <v>0.1586420900390805</v>
      </c>
      <c r="M31">
        <v>0.2093390009706387</v>
      </c>
      <c r="N31">
        <v>0.3711516915751356</v>
      </c>
      <c r="O31">
        <v>0.5031912335474997</v>
      </c>
      <c r="P31">
        <v>0.4029438789968245</v>
      </c>
      <c r="Q31">
        <v>0.4157489978521568</v>
      </c>
      <c r="R31">
        <v>0.5533087111786328</v>
      </c>
      <c r="S31">
        <v>0.4720785574386877</v>
      </c>
    </row>
    <row r="32" spans="1:19">
      <c r="A32" t="s">
        <v>66</v>
      </c>
      <c r="B32">
        <v>0.1493533060481505</v>
      </c>
      <c r="C32">
        <v>0.1561421706605168</v>
      </c>
      <c r="D32">
        <v>0.2457431968748269</v>
      </c>
      <c r="E32">
        <v>0.0759439862878246</v>
      </c>
      <c r="F32">
        <v>0.1575478537542708</v>
      </c>
      <c r="G32">
        <v>0.2550240445456846</v>
      </c>
      <c r="H32">
        <v>0.1603117210186827</v>
      </c>
      <c r="I32">
        <v>0.1425229780128895</v>
      </c>
      <c r="J32">
        <v>0.1318058405259512</v>
      </c>
      <c r="K32">
        <v>0.1457455120812759</v>
      </c>
      <c r="L32">
        <v>0.1584556933460524</v>
      </c>
      <c r="M32">
        <v>0.3329789805363841</v>
      </c>
      <c r="N32">
        <v>0.4167606986375367</v>
      </c>
      <c r="O32">
        <v>0.4655622318364199</v>
      </c>
      <c r="P32">
        <v>0.3897990184402558</v>
      </c>
      <c r="Q32">
        <v>0.3988562887082084</v>
      </c>
      <c r="R32">
        <v>0.5101157744841296</v>
      </c>
      <c r="S32">
        <v>0.4769467502730477</v>
      </c>
    </row>
    <row r="33" spans="1:19">
      <c r="A33" t="s">
        <v>67</v>
      </c>
      <c r="B33">
        <v>0.1499697833915473</v>
      </c>
      <c r="C33">
        <v>0.1668001586686158</v>
      </c>
      <c r="D33">
        <v>0.2703827311570108</v>
      </c>
      <c r="E33">
        <v>0.07816580722859984</v>
      </c>
      <c r="F33">
        <v>0.1698441702456149</v>
      </c>
      <c r="G33">
        <v>0.2525089651602922</v>
      </c>
      <c r="H33">
        <v>0.2043252897489271</v>
      </c>
      <c r="I33">
        <v>0.1698861755765754</v>
      </c>
      <c r="J33">
        <v>0.08214531708364928</v>
      </c>
      <c r="K33">
        <v>0.1193287864991282</v>
      </c>
      <c r="L33">
        <v>0.3544989793929695</v>
      </c>
      <c r="M33">
        <v>0.3277876097585494</v>
      </c>
      <c r="N33">
        <v>0.3820634015565292</v>
      </c>
      <c r="O33">
        <v>0.4732685997961011</v>
      </c>
      <c r="P33">
        <v>0.3824126071962847</v>
      </c>
      <c r="Q33">
        <v>0.4035620304656678</v>
      </c>
      <c r="R33">
        <v>0.5056463843545558</v>
      </c>
      <c r="S33">
        <v>0.4837651639707567</v>
      </c>
    </row>
    <row r="34" spans="1:19">
      <c r="A34" t="s">
        <v>68</v>
      </c>
      <c r="B34">
        <v>0.1685276829494922</v>
      </c>
      <c r="C34">
        <v>0.1126806212245569</v>
      </c>
      <c r="D34">
        <v>0.1531686876552824</v>
      </c>
      <c r="E34">
        <v>0.08052325482617798</v>
      </c>
      <c r="F34">
        <v>0.08776576626251613</v>
      </c>
      <c r="G34">
        <v>0.1260111079829029</v>
      </c>
      <c r="H34">
        <v>0.1190184942478521</v>
      </c>
      <c r="I34">
        <v>0.1256640031800863</v>
      </c>
      <c r="J34">
        <v>0.07131705253653348</v>
      </c>
      <c r="K34">
        <v>0.08155827845013473</v>
      </c>
      <c r="L34">
        <v>0.1257586443876871</v>
      </c>
      <c r="M34">
        <v>0.1765040585343414</v>
      </c>
      <c r="N34">
        <v>0.4803853310125443</v>
      </c>
      <c r="O34">
        <v>0.5016593599647052</v>
      </c>
      <c r="P34">
        <v>0.516866521620016</v>
      </c>
      <c r="Q34">
        <v>0.5607247675115036</v>
      </c>
      <c r="R34">
        <v>0.5371733417153434</v>
      </c>
      <c r="S34">
        <v>0.5295438389913711</v>
      </c>
    </row>
    <row r="35" spans="1:19">
      <c r="A35" t="s">
        <v>69</v>
      </c>
      <c r="B35">
        <v>0.1690757522325904</v>
      </c>
      <c r="C35">
        <v>0.1133317444092531</v>
      </c>
      <c r="D35">
        <v>0.1546648464263821</v>
      </c>
      <c r="E35">
        <v>0.0803870942061593</v>
      </c>
      <c r="F35">
        <v>0.08838072248804807</v>
      </c>
      <c r="G35">
        <v>0.1288102286720187</v>
      </c>
      <c r="H35">
        <v>0.1194717275289321</v>
      </c>
      <c r="I35">
        <v>0.1257778358165438</v>
      </c>
      <c r="J35">
        <v>0.06974056265761175</v>
      </c>
      <c r="K35">
        <v>0.08159611450659505</v>
      </c>
      <c r="L35">
        <v>0.1236626970694731</v>
      </c>
      <c r="M35">
        <v>0.1782786792689484</v>
      </c>
      <c r="N35">
        <v>0.4816022447632195</v>
      </c>
      <c r="O35">
        <v>0.5054445031807007</v>
      </c>
      <c r="P35">
        <v>0.5181620562104413</v>
      </c>
      <c r="Q35">
        <v>0.5673027413125791</v>
      </c>
      <c r="R35">
        <v>0.541517651461481</v>
      </c>
      <c r="S35">
        <v>0.5327929805429509</v>
      </c>
    </row>
    <row r="36" spans="1:19">
      <c r="A36" t="s">
        <v>70</v>
      </c>
      <c r="B36">
        <v>0.1703771149796825</v>
      </c>
      <c r="C36">
        <v>0.1148118495691721</v>
      </c>
      <c r="D36">
        <v>0.1580313295582575</v>
      </c>
      <c r="E36">
        <v>0.08256352827359498</v>
      </c>
      <c r="F36">
        <v>0.09003296104102979</v>
      </c>
      <c r="G36">
        <v>0.130271101897116</v>
      </c>
      <c r="H36">
        <v>0.1184003632033854</v>
      </c>
      <c r="I36">
        <v>0.1281755486511325</v>
      </c>
      <c r="J36">
        <v>0.0721468032141461</v>
      </c>
      <c r="K36">
        <v>0.0826558308663202</v>
      </c>
      <c r="L36">
        <v>0.13190657599163</v>
      </c>
      <c r="M36">
        <v>0.1829069614863407</v>
      </c>
      <c r="N36">
        <v>0.4848598523497989</v>
      </c>
      <c r="O36">
        <v>0.5009379639142989</v>
      </c>
      <c r="P36">
        <v>0.5166159066153134</v>
      </c>
      <c r="Q36">
        <v>0.5516768441410937</v>
      </c>
      <c r="R36">
        <v>0.5369254145267464</v>
      </c>
      <c r="S36">
        <v>0.528896218478259</v>
      </c>
    </row>
    <row r="37" spans="1:19">
      <c r="A37" t="s">
        <v>71</v>
      </c>
      <c r="B37">
        <v>0.1447651372038883</v>
      </c>
      <c r="C37">
        <v>0.1023777353691702</v>
      </c>
      <c r="D37">
        <v>0.1491475406383751</v>
      </c>
      <c r="E37">
        <v>0.08904690963934668</v>
      </c>
      <c r="F37">
        <v>0.1081317686028726</v>
      </c>
      <c r="G37">
        <v>0.1388311307903844</v>
      </c>
      <c r="H37">
        <v>0.1638150917859499</v>
      </c>
      <c r="I37">
        <v>0.1535972673596823</v>
      </c>
      <c r="J37">
        <v>0.07413835047458534</v>
      </c>
      <c r="K37">
        <v>0.07005304949783558</v>
      </c>
      <c r="L37">
        <v>0.08118410930239713</v>
      </c>
      <c r="M37">
        <v>0.2120652668515138</v>
      </c>
      <c r="N37">
        <v>0.4469834743812896</v>
      </c>
      <c r="O37">
        <v>0.6946716058117095</v>
      </c>
      <c r="P37">
        <v>0.7334424164483279</v>
      </c>
      <c r="Q37">
        <v>0.8458575944063647</v>
      </c>
      <c r="R37">
        <v>0.7737360840458954</v>
      </c>
      <c r="S37">
        <v>0.562336986791686</v>
      </c>
    </row>
    <row r="38" spans="1:19">
      <c r="A38" t="s">
        <v>72</v>
      </c>
      <c r="B38">
        <v>0.1473678626980725</v>
      </c>
      <c r="C38">
        <v>0.1040947804403445</v>
      </c>
      <c r="D38">
        <v>0.1514856978831466</v>
      </c>
      <c r="E38">
        <v>0.08990872626958248</v>
      </c>
      <c r="F38">
        <v>0.1083620261850352</v>
      </c>
      <c r="G38">
        <v>0.1402106706025213</v>
      </c>
      <c r="H38">
        <v>0.1641854050488697</v>
      </c>
      <c r="I38">
        <v>0.1536731557839874</v>
      </c>
      <c r="J38">
        <v>0.07335010553512447</v>
      </c>
      <c r="K38">
        <v>0.07054512275104387</v>
      </c>
      <c r="L38">
        <v>0.08388573304202437</v>
      </c>
      <c r="M38">
        <v>0.2103339606215562</v>
      </c>
      <c r="N38">
        <v>0.4481998879619071</v>
      </c>
      <c r="O38">
        <v>0.6872827614166388</v>
      </c>
      <c r="P38">
        <v>0.7306048746595467</v>
      </c>
      <c r="Q38">
        <v>0.8388585481215357</v>
      </c>
      <c r="R38">
        <v>0.7744820991899622</v>
      </c>
      <c r="S38">
        <v>0.5649348281681471</v>
      </c>
    </row>
    <row r="39" spans="1:19">
      <c r="A39" t="s">
        <v>73</v>
      </c>
      <c r="B39">
        <v>0.1491480818672548</v>
      </c>
      <c r="C39">
        <v>0.1056936632700617</v>
      </c>
      <c r="D39">
        <v>0.1521398581805746</v>
      </c>
      <c r="E39">
        <v>0.09140489120014056</v>
      </c>
      <c r="F39">
        <v>0.1097070674271804</v>
      </c>
      <c r="G39">
        <v>0.1425230420971508</v>
      </c>
      <c r="H39">
        <v>0.1669472070173636</v>
      </c>
      <c r="I39">
        <v>0.1556525788512759</v>
      </c>
      <c r="J39">
        <v>0.07455304377068046</v>
      </c>
      <c r="K39">
        <v>0.07168051122368965</v>
      </c>
      <c r="L39">
        <v>0.08551591428952414</v>
      </c>
      <c r="M39">
        <v>0.2138819281347512</v>
      </c>
      <c r="N39">
        <v>0.4600929315967429</v>
      </c>
      <c r="O39">
        <v>0.7015194031689754</v>
      </c>
      <c r="P39">
        <v>0.7400806072753667</v>
      </c>
      <c r="Q39">
        <v>0.844044928714109</v>
      </c>
      <c r="R39">
        <v>0.7873899480449387</v>
      </c>
      <c r="S39">
        <v>0.5769489246187787</v>
      </c>
    </row>
    <row r="40" spans="1:19">
      <c r="A40" t="s">
        <v>74</v>
      </c>
      <c r="B40">
        <v>0.1470250175958701</v>
      </c>
      <c r="C40">
        <v>0.1046277413835836</v>
      </c>
      <c r="D40">
        <v>0.1592001563868414</v>
      </c>
      <c r="E40">
        <v>0.0892284571327049</v>
      </c>
      <c r="F40">
        <v>0.1094380591787514</v>
      </c>
      <c r="G40">
        <v>0.1422390007934273</v>
      </c>
      <c r="H40">
        <v>0.1645981205938033</v>
      </c>
      <c r="I40">
        <v>0.1557284672755809</v>
      </c>
      <c r="J40">
        <v>0.07459454950883221</v>
      </c>
      <c r="K40">
        <v>0.07171824502053792</v>
      </c>
      <c r="L40">
        <v>0.08705267152865391</v>
      </c>
      <c r="M40">
        <v>0.212713710465236</v>
      </c>
      <c r="N40">
        <v>0.456168097153032</v>
      </c>
      <c r="O40">
        <v>0.6869657843641876</v>
      </c>
      <c r="P40">
        <v>0.7390760760581705</v>
      </c>
      <c r="Q40">
        <v>0.838617201697921</v>
      </c>
      <c r="R40">
        <v>0.7712545785816493</v>
      </c>
      <c r="S40">
        <v>0.5711056213527441</v>
      </c>
    </row>
    <row r="41" spans="1:19">
      <c r="A41" t="s">
        <v>75</v>
      </c>
      <c r="B41">
        <v>0.2190651434959666</v>
      </c>
      <c r="C41">
        <v>0.1634842307677244</v>
      </c>
      <c r="D41">
        <v>0.2145575273299282</v>
      </c>
      <c r="E41">
        <v>0.1290818696673457</v>
      </c>
      <c r="F41">
        <v>0.1438683069583739</v>
      </c>
      <c r="G41">
        <v>0.1910446793444413</v>
      </c>
      <c r="H41">
        <v>0.1767138659745244</v>
      </c>
      <c r="I41">
        <v>0.2010546355589831</v>
      </c>
      <c r="J41">
        <v>0.1281551559957091</v>
      </c>
      <c r="K41">
        <v>0.1267466987575922</v>
      </c>
      <c r="L41">
        <v>0.1606915510149654</v>
      </c>
      <c r="M41">
        <v>0.2750101597992523</v>
      </c>
      <c r="N41">
        <v>0.6214112798351439</v>
      </c>
      <c r="O41">
        <v>0.8075154364843566</v>
      </c>
      <c r="P41">
        <v>0.758648900805602</v>
      </c>
      <c r="Q41">
        <v>0.7274848761687445</v>
      </c>
      <c r="R41">
        <v>0.850316548804802</v>
      </c>
      <c r="S41">
        <v>0.7175340912322017</v>
      </c>
    </row>
    <row r="42" spans="1:19">
      <c r="A42" t="s">
        <v>76</v>
      </c>
      <c r="B42">
        <v>0.2179698097304796</v>
      </c>
      <c r="C42">
        <v>0.1624773900019749</v>
      </c>
      <c r="D42">
        <v>0.2101627183109489</v>
      </c>
      <c r="E42">
        <v>0.1273139174599661</v>
      </c>
      <c r="F42">
        <v>0.1438683069583739</v>
      </c>
      <c r="G42">
        <v>0.1868660188431886</v>
      </c>
      <c r="H42">
        <v>0.1767138659745244</v>
      </c>
      <c r="I42">
        <v>0.2013211484776732</v>
      </c>
      <c r="J42">
        <v>0.1273665469708258</v>
      </c>
      <c r="K42">
        <v>0.1256862665805827</v>
      </c>
      <c r="L42">
        <v>0.1541238883589254</v>
      </c>
      <c r="M42">
        <v>0.2744903857434593</v>
      </c>
      <c r="N42">
        <v>0.6274183222295581</v>
      </c>
      <c r="O42">
        <v>0.8181942840790076</v>
      </c>
      <c r="P42">
        <v>0.7587317487410409</v>
      </c>
      <c r="Q42">
        <v>0.7398551641365749</v>
      </c>
      <c r="R42">
        <v>0.8642183399924422</v>
      </c>
      <c r="S42">
        <v>0.725323935699579</v>
      </c>
    </row>
    <row r="43" spans="1:19">
      <c r="A43" t="s">
        <v>77</v>
      </c>
      <c r="B43">
        <v>0.2176277694289867</v>
      </c>
      <c r="C43">
        <v>0.1628921887037568</v>
      </c>
      <c r="D43">
        <v>0.2139965307392162</v>
      </c>
      <c r="E43">
        <v>0.1291726434140249</v>
      </c>
      <c r="F43">
        <v>0.144406323455232</v>
      </c>
      <c r="G43">
        <v>0.192383552450098</v>
      </c>
      <c r="H43">
        <v>0.1783628436083914</v>
      </c>
      <c r="I43">
        <v>0.2020818395879685</v>
      </c>
      <c r="J43">
        <v>0.1277816043523433</v>
      </c>
      <c r="K43">
        <v>0.1258764694590048</v>
      </c>
      <c r="L43">
        <v>0.1570583951339098</v>
      </c>
      <c r="M43">
        <v>0.2753120873757791</v>
      </c>
      <c r="N43">
        <v>0.6235320008802993</v>
      </c>
      <c r="O43">
        <v>0.8130133488079078</v>
      </c>
      <c r="P43">
        <v>0.7621958280415784</v>
      </c>
      <c r="Q43">
        <v>0.737441699900427</v>
      </c>
      <c r="R43">
        <v>0.8518063455146599</v>
      </c>
      <c r="S43">
        <v>0.7139611394240659</v>
      </c>
    </row>
    <row r="44" spans="1:19">
      <c r="A44" t="s">
        <v>78</v>
      </c>
      <c r="B44">
        <v>0.2187915112547722</v>
      </c>
      <c r="C44">
        <v>0.162596167671773</v>
      </c>
      <c r="D44">
        <v>0.2109573795498568</v>
      </c>
      <c r="E44">
        <v>0.1290364827940062</v>
      </c>
      <c r="F44">
        <v>0.1446753317036611</v>
      </c>
      <c r="G44">
        <v>0.190761263682356</v>
      </c>
      <c r="H44">
        <v>0.1786097191170047</v>
      </c>
      <c r="I44">
        <v>0.2025769212131963</v>
      </c>
      <c r="J44">
        <v>0.1282793091247419</v>
      </c>
      <c r="K44">
        <v>0.1267845348140525</v>
      </c>
      <c r="L44">
        <v>0.1551488445087238</v>
      </c>
      <c r="M44">
        <v>0.2772586921729648</v>
      </c>
      <c r="N44">
        <v>0.6286337354700597</v>
      </c>
      <c r="O44">
        <v>0.818462075037113</v>
      </c>
      <c r="P44">
        <v>0.759523982123675</v>
      </c>
      <c r="Q44">
        <v>0.7350282356642791</v>
      </c>
      <c r="R44">
        <v>0.8617346009499205</v>
      </c>
      <c r="S44">
        <v>0.7243488252679045</v>
      </c>
    </row>
    <row r="45" spans="1:19">
      <c r="A45" t="s">
        <v>79</v>
      </c>
      <c r="B45">
        <v>0.1931119302193887</v>
      </c>
      <c r="C45">
        <v>0.1699382277789806</v>
      </c>
      <c r="D45">
        <v>0.2201685004122551</v>
      </c>
      <c r="E45">
        <v>0.1366086151566915</v>
      </c>
      <c r="F45">
        <v>0.1608528924640931</v>
      </c>
      <c r="G45">
        <v>0.2029725371759105</v>
      </c>
      <c r="H45">
        <v>0.2192857571163022</v>
      </c>
      <c r="I45">
        <v>0.2166957818684156</v>
      </c>
      <c r="J45">
        <v>0.1601833865173872</v>
      </c>
      <c r="K45">
        <v>0.1583479866709244</v>
      </c>
      <c r="L45">
        <v>0.1504442461355407</v>
      </c>
      <c r="M45">
        <v>0.2689958134330787</v>
      </c>
      <c r="N45">
        <v>0.6358561911049756</v>
      </c>
      <c r="O45">
        <v>0.842300935430085</v>
      </c>
      <c r="P45">
        <v>0.7713349909196779</v>
      </c>
      <c r="Q45">
        <v>0.7960837458085314</v>
      </c>
      <c r="R45">
        <v>0.8810974910215229</v>
      </c>
      <c r="S45">
        <v>0.7558430523799887</v>
      </c>
    </row>
    <row r="46" spans="1:19">
      <c r="A46" t="s">
        <v>80</v>
      </c>
      <c r="B46">
        <v>0.1891402387185232</v>
      </c>
      <c r="C46">
        <v>0.1627740264622996</v>
      </c>
      <c r="D46">
        <v>0.2188123389950314</v>
      </c>
      <c r="E46">
        <v>0.1398727322946292</v>
      </c>
      <c r="F46">
        <v>0.1589310840588234</v>
      </c>
      <c r="G46">
        <v>0.2073539055679262</v>
      </c>
      <c r="H46">
        <v>0.2268682274132895</v>
      </c>
      <c r="I46">
        <v>0.2273517814479084</v>
      </c>
      <c r="J46">
        <v>0.1686884219842721</v>
      </c>
      <c r="K46">
        <v>0.1569858886383528</v>
      </c>
      <c r="L46">
        <v>0.1534717255951831</v>
      </c>
      <c r="M46">
        <v>0.2684339988286554</v>
      </c>
      <c r="N46">
        <v>0.5936618450273093</v>
      </c>
      <c r="O46">
        <v>0.8156693979025855</v>
      </c>
      <c r="P46">
        <v>0.7648262499917623</v>
      </c>
      <c r="Q46">
        <v>0.7696588799378566</v>
      </c>
      <c r="R46">
        <v>0.8642183399924422</v>
      </c>
      <c r="S46">
        <v>0.7243488252679045</v>
      </c>
    </row>
    <row r="47" spans="1:19">
      <c r="A47" t="s">
        <v>81</v>
      </c>
      <c r="B47">
        <v>0.1879756920920283</v>
      </c>
      <c r="C47">
        <v>0.1315096513150864</v>
      </c>
      <c r="D47">
        <v>0.1530281867138025</v>
      </c>
      <c r="E47">
        <v>0.1566034017340212</v>
      </c>
      <c r="F47">
        <v>0.157663544149211</v>
      </c>
      <c r="G47">
        <v>0.1894624316415414</v>
      </c>
      <c r="H47">
        <v>0.2044901875123138</v>
      </c>
      <c r="I47">
        <v>0.239986300661067</v>
      </c>
      <c r="J47">
        <v>0.2001359362572482</v>
      </c>
      <c r="K47">
        <v>0.1898736024713359</v>
      </c>
      <c r="L47">
        <v>0.1446221702516129</v>
      </c>
      <c r="M47">
        <v>0.240920370684141</v>
      </c>
      <c r="N47">
        <v>0.6122681711782006</v>
      </c>
      <c r="O47">
        <v>0.7385619973330205</v>
      </c>
      <c r="P47">
        <v>0.7231382044781192</v>
      </c>
      <c r="Q47">
        <v>0.6981638532146922</v>
      </c>
      <c r="R47">
        <v>0.7703857166324218</v>
      </c>
      <c r="S47">
        <v>0.6376633477230419</v>
      </c>
    </row>
    <row r="48" spans="1:19">
      <c r="A48" t="s">
        <v>82</v>
      </c>
      <c r="B48">
        <v>0.2165316308627903</v>
      </c>
      <c r="C48">
        <v>0.1527074650898273</v>
      </c>
      <c r="D48">
        <v>0.1865046762687089</v>
      </c>
      <c r="E48">
        <v>0.1591423968249576</v>
      </c>
      <c r="F48">
        <v>0.1617362953341952</v>
      </c>
      <c r="G48">
        <v>0.1967655464837518</v>
      </c>
      <c r="H48">
        <v>0.2103841047122214</v>
      </c>
      <c r="I48">
        <v>0.2372461864834831</v>
      </c>
      <c r="J48">
        <v>0.1822546089077139</v>
      </c>
      <c r="K48">
        <v>0.1918042639469328</v>
      </c>
      <c r="L48">
        <v>0.1416881148003405</v>
      </c>
      <c r="M48">
        <v>0.2479284027452131</v>
      </c>
      <c r="N48">
        <v>0.638051937658804</v>
      </c>
      <c r="O48">
        <v>0.760061785683766</v>
      </c>
      <c r="P48">
        <v>0.751803590139966</v>
      </c>
      <c r="Q48">
        <v>0.7016608088419619</v>
      </c>
      <c r="R48">
        <v>0.7981870654294266</v>
      </c>
      <c r="S48">
        <v>0.707466535982913</v>
      </c>
    </row>
    <row r="49" spans="1:19">
      <c r="A49" t="s">
        <v>83</v>
      </c>
      <c r="B49">
        <v>0.2215994609298522</v>
      </c>
      <c r="C49">
        <v>0.1539512457668321</v>
      </c>
      <c r="D49">
        <v>0.1885618316305205</v>
      </c>
      <c r="E49">
        <v>0.1636762784899714</v>
      </c>
      <c r="F49">
        <v>0.1644645668808931</v>
      </c>
      <c r="G49">
        <v>0.1990779179783812</v>
      </c>
      <c r="H49">
        <v>0.2157823863490351</v>
      </c>
      <c r="I49">
        <v>0.2395680108937668</v>
      </c>
      <c r="J49">
        <v>0.1820474443023776</v>
      </c>
      <c r="K49">
        <v>0.1964969575441332</v>
      </c>
      <c r="L49">
        <v>0.1431783856971412</v>
      </c>
      <c r="M49">
        <v>0.2554562088620781</v>
      </c>
      <c r="N49">
        <v>0.6424484324670388</v>
      </c>
      <c r="O49">
        <v>0.7706477262113193</v>
      </c>
      <c r="P49">
        <v>0.76645214072475</v>
      </c>
      <c r="Q49">
        <v>0.7274848761687445</v>
      </c>
      <c r="R49">
        <v>0.8102260523351755</v>
      </c>
      <c r="S49">
        <v>0.7110394877910486</v>
      </c>
    </row>
    <row r="50" spans="1:19">
      <c r="A50" t="s">
        <v>84</v>
      </c>
      <c r="B50">
        <v>0.1574343099711882</v>
      </c>
      <c r="C50">
        <v>0.1100748976290902</v>
      </c>
      <c r="D50">
        <v>0.1588728244443254</v>
      </c>
      <c r="E50">
        <v>0.07521833027760746</v>
      </c>
      <c r="F50">
        <v>0.08215534371177266</v>
      </c>
      <c r="G50">
        <v>0.09367669683965657</v>
      </c>
      <c r="H50">
        <v>0.06849325418240693</v>
      </c>
      <c r="I50">
        <v>0.1008502952995991</v>
      </c>
      <c r="J50">
        <v>0.05414132273557899</v>
      </c>
      <c r="K50">
        <v>0.06736597367186843</v>
      </c>
      <c r="L50">
        <v>0.08844996974079657</v>
      </c>
      <c r="M50">
        <v>0.1659493329160935</v>
      </c>
      <c r="N50">
        <v>0.4147195046315747</v>
      </c>
      <c r="O50">
        <v>0.6341016631855497</v>
      </c>
      <c r="P50">
        <v>0.5386099622759457</v>
      </c>
      <c r="Q50">
        <v>0.5874526001692691</v>
      </c>
      <c r="R50">
        <v>0.6727068714817334</v>
      </c>
      <c r="S50">
        <v>0.5542196524057463</v>
      </c>
    </row>
    <row r="51" spans="1:19">
      <c r="A51" t="s">
        <v>85</v>
      </c>
      <c r="B51">
        <v>0.1571598729292844</v>
      </c>
      <c r="C51">
        <v>0.111318678306095</v>
      </c>
      <c r="D51">
        <v>0.1616314773383289</v>
      </c>
      <c r="E51">
        <v>0.07530910402428659</v>
      </c>
      <c r="F51">
        <v>0.08303930818573364</v>
      </c>
      <c r="G51">
        <v>0.09444748733786638</v>
      </c>
      <c r="H51">
        <v>0.06869923504570026</v>
      </c>
      <c r="I51">
        <v>0.1009650313696793</v>
      </c>
      <c r="J51">
        <v>0.0544730045553706</v>
      </c>
      <c r="K51">
        <v>0.06789588298153702</v>
      </c>
      <c r="L51">
        <v>0.0902665476813244</v>
      </c>
      <c r="M51">
        <v>0.1636995265863619</v>
      </c>
      <c r="N51">
        <v>0.4157398515495268</v>
      </c>
      <c r="O51">
        <v>0.6388344584859426</v>
      </c>
      <c r="P51">
        <v>0.540779542585251</v>
      </c>
      <c r="Q51">
        <v>0.588058533743451</v>
      </c>
      <c r="R51">
        <v>0.6791619126983595</v>
      </c>
      <c r="S51">
        <v>0.5551947628374208</v>
      </c>
    </row>
    <row r="52" spans="1:19">
      <c r="A52" t="s">
        <v>86</v>
      </c>
      <c r="B52">
        <v>0.1586664598572723</v>
      </c>
      <c r="C52">
        <v>0.1127397023452855</v>
      </c>
      <c r="D52">
        <v>0.1651847914712403</v>
      </c>
      <c r="E52">
        <v>0.07598937316116416</v>
      </c>
      <c r="F52">
        <v>0.08330831643416269</v>
      </c>
      <c r="G52">
        <v>0.09416344603414296</v>
      </c>
      <c r="H52">
        <v>0.06939981497186032</v>
      </c>
      <c r="I52">
        <v>0.1021449156808974</v>
      </c>
      <c r="J52">
        <v>0.05571781261450072</v>
      </c>
      <c r="K52">
        <v>0.06887982496872948</v>
      </c>
      <c r="L52">
        <v>0.08886924946918175</v>
      </c>
      <c r="M52">
        <v>0.1609732607054867</v>
      </c>
      <c r="N52">
        <v>0.4239826541023948</v>
      </c>
      <c r="O52">
        <v>0.6563228475867015</v>
      </c>
      <c r="P52">
        <v>0.5496649836610691</v>
      </c>
      <c r="Q52">
        <v>0.5982515688684586</v>
      </c>
      <c r="R52">
        <v>0.6909529724155112</v>
      </c>
      <c r="S52">
        <v>0.5636359074799165</v>
      </c>
    </row>
    <row r="53" spans="1:19">
      <c r="A53" t="s">
        <v>87</v>
      </c>
      <c r="B53">
        <v>0.1870855825074371</v>
      </c>
      <c r="C53">
        <v>0.1203187023637483</v>
      </c>
      <c r="D53">
        <v>0.1528413557127665</v>
      </c>
      <c r="E53">
        <v>0.09358132526757623</v>
      </c>
      <c r="F53">
        <v>0.09479760818021972</v>
      </c>
      <c r="G53">
        <v>0.1244695269864833</v>
      </c>
      <c r="H53">
        <v>0.1219027916977189</v>
      </c>
      <c r="I53">
        <v>0.1353686871548986</v>
      </c>
      <c r="J53">
        <v>0.06791503834977951</v>
      </c>
      <c r="K53">
        <v>0.07520008255139592</v>
      </c>
      <c r="L53">
        <v>0.07531554707614034</v>
      </c>
      <c r="M53">
        <v>0.1757256714066709</v>
      </c>
      <c r="N53">
        <v>0.4836039253346138</v>
      </c>
      <c r="O53">
        <v>0.6462287680026072</v>
      </c>
      <c r="P53">
        <v>0.626200942018684</v>
      </c>
      <c r="Q53">
        <v>0.6786147929018942</v>
      </c>
      <c r="R53">
        <v>0.7047296832197152</v>
      </c>
      <c r="S53">
        <v>0.602596168802822</v>
      </c>
    </row>
    <row r="54" spans="1:19">
      <c r="A54" t="s">
        <v>88</v>
      </c>
      <c r="B54">
        <v>0.1848941101757539</v>
      </c>
      <c r="C54">
        <v>0.1199636002110359</v>
      </c>
      <c r="D54">
        <v>0.1527013583588904</v>
      </c>
      <c r="E54">
        <v>0.09389849941773737</v>
      </c>
      <c r="F54">
        <v>0.09464429032673094</v>
      </c>
      <c r="G54">
        <v>0.1252403174846931</v>
      </c>
      <c r="H54">
        <v>0.1232219738048125</v>
      </c>
      <c r="I54">
        <v>0.136471779608189</v>
      </c>
      <c r="J54">
        <v>0.06911834067075788</v>
      </c>
      <c r="K54">
        <v>0.07625979891112106</v>
      </c>
      <c r="L54">
        <v>0.07228806761649792</v>
      </c>
      <c r="M54">
        <v>0.1765906875436402</v>
      </c>
      <c r="N54">
        <v>0.5027559370185863</v>
      </c>
      <c r="O54">
        <v>0.6461358609355095</v>
      </c>
      <c r="P54">
        <v>0.6231511023953409</v>
      </c>
      <c r="Q54">
        <v>0.6807869107144273</v>
      </c>
      <c r="R54">
        <v>0.7072111886839614</v>
      </c>
      <c r="S54">
        <v>0.620453568519488</v>
      </c>
    </row>
    <row r="55" spans="1:19">
      <c r="A55" t="s">
        <v>89</v>
      </c>
      <c r="B55">
        <v>0.1833191151874674</v>
      </c>
      <c r="C55">
        <v>0.1194897203885255</v>
      </c>
      <c r="D55">
        <v>0.1538233515403143</v>
      </c>
      <c r="E55">
        <v>0.09317284340752023</v>
      </c>
      <c r="F55">
        <v>0.09522049588599647</v>
      </c>
      <c r="G55">
        <v>0.1258891078634622</v>
      </c>
      <c r="H55">
        <v>0.1227687405237325</v>
      </c>
      <c r="I55">
        <v>0.1356722408521186</v>
      </c>
      <c r="J55">
        <v>0.0657163264840039</v>
      </c>
      <c r="K55">
        <v>0.07554070931915086</v>
      </c>
      <c r="L55">
        <v>0.07461689797006901</v>
      </c>
      <c r="M55">
        <v>0.1786672358547741</v>
      </c>
      <c r="N55">
        <v>0.4903552207750635</v>
      </c>
      <c r="O55">
        <v>0.6447859759017947</v>
      </c>
      <c r="P55">
        <v>0.6292870276137817</v>
      </c>
      <c r="Q55">
        <v>0.690440767659019</v>
      </c>
      <c r="R55">
        <v>0.7063423267347338</v>
      </c>
      <c r="S55">
        <v>0.6136351548217789</v>
      </c>
    </row>
    <row r="56" spans="1:19">
      <c r="A56" t="s">
        <v>90</v>
      </c>
      <c r="B56">
        <v>0.1811960509160828</v>
      </c>
      <c r="C56">
        <v>0.1183647173813188</v>
      </c>
      <c r="D56">
        <v>0.155272676664254</v>
      </c>
      <c r="E56">
        <v>0.09208516033701815</v>
      </c>
      <c r="F56">
        <v>0.0953743753433442</v>
      </c>
      <c r="G56">
        <v>0.1273093143820793</v>
      </c>
      <c r="H56">
        <v>0.1217378939343322</v>
      </c>
      <c r="I56">
        <v>0.1351021742362084</v>
      </c>
      <c r="J56">
        <v>0.06538428057878989</v>
      </c>
      <c r="K56">
        <v>0.07656258962241567</v>
      </c>
      <c r="L56">
        <v>0.07354545547794153</v>
      </c>
      <c r="M56">
        <v>0.1793602679291648</v>
      </c>
      <c r="N56">
        <v>0.4951433487385711</v>
      </c>
      <c r="O56">
        <v>0.6450537668599</v>
      </c>
      <c r="P56">
        <v>0.6268274795304405</v>
      </c>
      <c r="Q56">
        <v>0.6858551856103379</v>
      </c>
      <c r="R56">
        <v>0.7091968397710134</v>
      </c>
      <c r="S56">
        <v>0.6100658826756495</v>
      </c>
    </row>
    <row r="57" spans="1:19">
      <c r="A57" t="s">
        <v>91</v>
      </c>
      <c r="B57">
        <v>0.1862638809831446</v>
      </c>
      <c r="C57">
        <v>0.1183647173813188</v>
      </c>
      <c r="D57">
        <v>0.149054376931659</v>
      </c>
      <c r="E57">
        <v>0.09435183418791718</v>
      </c>
      <c r="F57">
        <v>0.09410627382987286</v>
      </c>
      <c r="G57">
        <v>0.1214264060584861</v>
      </c>
      <c r="H57">
        <v>0.1193068297655454</v>
      </c>
      <c r="I57">
        <v>0.1354825197913561</v>
      </c>
      <c r="J57">
        <v>0.06862027181293688</v>
      </c>
      <c r="K57">
        <v>0.0759571104594385</v>
      </c>
      <c r="L57">
        <v>0.07084383173831429</v>
      </c>
      <c r="M57">
        <v>0.1718324618122997</v>
      </c>
      <c r="N57">
        <v>0.4998144369085489</v>
      </c>
      <c r="O57">
        <v>0.6455948138977047</v>
      </c>
      <c r="P57">
        <v>0.6248650190597325</v>
      </c>
      <c r="Q57">
        <v>0.6684217577768865</v>
      </c>
      <c r="R57">
        <v>0.7015021626114022</v>
      </c>
      <c r="S57">
        <v>0.6081156618123005</v>
      </c>
    </row>
    <row r="58" spans="1:19">
      <c r="A58" t="s">
        <v>92</v>
      </c>
      <c r="B58">
        <v>0.1436013953781027</v>
      </c>
      <c r="C58">
        <v>0.08668615896066459</v>
      </c>
      <c r="D58">
        <v>0.09921380818897538</v>
      </c>
      <c r="E58">
        <v>0.05644792135401421</v>
      </c>
      <c r="F58">
        <v>0.05322044585219812</v>
      </c>
      <c r="G58">
        <v>0.04965792759051186</v>
      </c>
      <c r="H58">
        <v>0.04628030049940467</v>
      </c>
      <c r="I58">
        <v>0.07546679183328855</v>
      </c>
      <c r="J58">
        <v>0.05409981699742724</v>
      </c>
      <c r="K58">
        <v>0.0826558308663202</v>
      </c>
      <c r="L58">
        <v>0.0664190540665292</v>
      </c>
      <c r="M58">
        <v>0.09815907564530794</v>
      </c>
      <c r="N58">
        <v>0.3570213872716724</v>
      </c>
      <c r="O58">
        <v>0.4337464799648642</v>
      </c>
      <c r="P58">
        <v>0.3718132494560751</v>
      </c>
      <c r="Q58">
        <v>0.3319478710397829</v>
      </c>
      <c r="R58">
        <v>0.4839270692021434</v>
      </c>
      <c r="S58">
        <v>0.4831175434576446</v>
      </c>
    </row>
    <row r="59" spans="1:19">
      <c r="A59" t="s">
        <v>93</v>
      </c>
      <c r="B59">
        <v>0.1431217341553032</v>
      </c>
      <c r="C59">
        <v>0.08627197568722361</v>
      </c>
      <c r="D59">
        <v>0.0973903174753597</v>
      </c>
      <c r="E59">
        <v>0.05590381283715529</v>
      </c>
      <c r="F59">
        <v>0.05233664985939483</v>
      </c>
      <c r="G59">
        <v>0.04953617772772644</v>
      </c>
      <c r="H59">
        <v>0.04508521573767123</v>
      </c>
      <c r="I59">
        <v>0.07386834672468351</v>
      </c>
      <c r="J59">
        <v>0.05327006631981461</v>
      </c>
      <c r="K59">
        <v>0.08231520409856524</v>
      </c>
      <c r="L59">
        <v>0.06492878316972849</v>
      </c>
      <c r="M59">
        <v>0.09201593232560323</v>
      </c>
      <c r="N59">
        <v>0.349642378408659</v>
      </c>
      <c r="O59">
        <v>0.4192813961298989</v>
      </c>
      <c r="P59">
        <v>0.366096224111197</v>
      </c>
      <c r="Q59">
        <v>0.3152354014590021</v>
      </c>
      <c r="R59">
        <v>0.4735007258114133</v>
      </c>
      <c r="S59">
        <v>0.4743489088965864</v>
      </c>
    </row>
    <row r="60" spans="1:19">
      <c r="A60" t="s">
        <v>94</v>
      </c>
      <c r="B60">
        <v>0.1392868587750348</v>
      </c>
      <c r="C60">
        <v>0.0849691138894903</v>
      </c>
      <c r="D60">
        <v>0.09570682411562005</v>
      </c>
      <c r="E60">
        <v>0.05418071353989943</v>
      </c>
      <c r="F60">
        <v>0.05237511972373176</v>
      </c>
      <c r="G60">
        <v>0.0483190544848552</v>
      </c>
      <c r="H60">
        <v>0.04409611183923112</v>
      </c>
      <c r="I60">
        <v>0.07257444909028339</v>
      </c>
      <c r="J60">
        <v>0.0523573041658985</v>
      </c>
      <c r="K60">
        <v>0.08065000857586292</v>
      </c>
      <c r="L60">
        <v>0.06115571693797375</v>
      </c>
      <c r="M60">
        <v>0.09063165171524859</v>
      </c>
      <c r="N60">
        <v>0.3461882039893563</v>
      </c>
      <c r="O60">
        <v>0.4145491473416654</v>
      </c>
      <c r="P60">
        <v>0.3562901353528145</v>
      </c>
      <c r="Q60">
        <v>0.3102883132779279</v>
      </c>
      <c r="R60">
        <v>0.4636953171813135</v>
      </c>
      <c r="S60">
        <v>0.4698045263187825</v>
      </c>
    </row>
    <row r="61" spans="1:19">
      <c r="A61" t="s">
        <v>95</v>
      </c>
      <c r="B61">
        <v>0.1622961110566448</v>
      </c>
      <c r="C61">
        <v>0.1090089757426122</v>
      </c>
      <c r="D61">
        <v>0.137131940410021</v>
      </c>
      <c r="E61">
        <v>0.09244772136051883</v>
      </c>
      <c r="F61">
        <v>0.09452859993179068</v>
      </c>
      <c r="G61">
        <v>0.1094991738686551</v>
      </c>
      <c r="H61">
        <v>0.1282084821696263</v>
      </c>
      <c r="I61">
        <v>0.1427515467194272</v>
      </c>
      <c r="J61">
        <v>0.09421802560447282</v>
      </c>
      <c r="K61">
        <v>0.08375338328250566</v>
      </c>
      <c r="L61">
        <v>0.05752301238062999</v>
      </c>
      <c r="M61">
        <v>0.1376127291832402</v>
      </c>
      <c r="N61">
        <v>0.4694741212012085</v>
      </c>
      <c r="O61">
        <v>0.5840848703573791</v>
      </c>
      <c r="P61">
        <v>0.560388613304437</v>
      </c>
      <c r="Q61">
        <v>0.5318864374046809</v>
      </c>
      <c r="R61">
        <v>0.6266594217509507</v>
      </c>
      <c r="S61">
        <v>0.5561698732690954</v>
      </c>
    </row>
    <row r="62" spans="1:19">
      <c r="A62" t="s">
        <v>96</v>
      </c>
      <c r="B62">
        <v>0.1623645191169434</v>
      </c>
      <c r="C62">
        <v>0.1081209126466607</v>
      </c>
      <c r="D62">
        <v>0.1368046084675051</v>
      </c>
      <c r="E62">
        <v>0.09158590473028304</v>
      </c>
      <c r="F62">
        <v>0.09395239437252514</v>
      </c>
      <c r="G62">
        <v>0.1066994275379011</v>
      </c>
      <c r="H62">
        <v>0.1270956578349995</v>
      </c>
      <c r="I62">
        <v>0.1429033235680371</v>
      </c>
      <c r="J62">
        <v>0.09504777628208544</v>
      </c>
      <c r="K62">
        <v>0.08363977285351265</v>
      </c>
      <c r="L62">
        <v>0.05570643444010215</v>
      </c>
      <c r="M62">
        <v>0.1331143904797962</v>
      </c>
      <c r="N62">
        <v>0.4629974191225016</v>
      </c>
      <c r="O62">
        <v>0.5675419472923798</v>
      </c>
      <c r="P62">
        <v>0.5559251807826682</v>
      </c>
      <c r="Q62">
        <v>0.5171078202309923</v>
      </c>
      <c r="R62">
        <v>0.6118910021923586</v>
      </c>
      <c r="S62">
        <v>0.5483763491397117</v>
      </c>
    </row>
    <row r="63" spans="1:19">
      <c r="A63" t="s">
        <v>97</v>
      </c>
      <c r="B63">
        <v>0.1631178125809374</v>
      </c>
      <c r="C63">
        <v>0.1090089757426122</v>
      </c>
      <c r="D63">
        <v>0.1372719377638971</v>
      </c>
      <c r="E63">
        <v>0.09249310823385841</v>
      </c>
      <c r="F63">
        <v>0.09445166020311682</v>
      </c>
      <c r="G63">
        <v>0.1092151325649316</v>
      </c>
      <c r="H63">
        <v>0.1275074311069994</v>
      </c>
      <c r="I63">
        <v>0.1433604609811124</v>
      </c>
      <c r="J63">
        <v>0.09492362315305256</v>
      </c>
      <c r="K63">
        <v>0.08420751821964155</v>
      </c>
      <c r="L63">
        <v>0.05621868685314541</v>
      </c>
      <c r="M63">
        <v>0.1349743662676829</v>
      </c>
      <c r="N63">
        <v>0.4644889262349199</v>
      </c>
      <c r="O63">
        <v>0.5747559077964429</v>
      </c>
      <c r="P63">
        <v>0.5585141787651327</v>
      </c>
      <c r="Q63">
        <v>0.5203069441014606</v>
      </c>
      <c r="R63">
        <v>0.6189647445913393</v>
      </c>
      <c r="S63">
        <v>0.5542196524057463</v>
      </c>
    </row>
    <row r="64" spans="1:19">
      <c r="A64" t="s">
        <v>98</v>
      </c>
      <c r="B64">
        <v>0.194550109087078</v>
      </c>
      <c r="C64">
        <v>0.1061669276642312</v>
      </c>
      <c r="D64">
        <v>0.1244143390618712</v>
      </c>
      <c r="E64">
        <v>0.09838699420941162</v>
      </c>
      <c r="F64">
        <v>0.08004202839060673</v>
      </c>
      <c r="G64">
        <v>0.1077542593398343</v>
      </c>
      <c r="H64">
        <v>0.09622868107487646</v>
      </c>
      <c r="I64">
        <v>0.1121152091407771</v>
      </c>
      <c r="J64">
        <v>0.07048730185892087</v>
      </c>
      <c r="K64">
        <v>0.1339375946772942</v>
      </c>
      <c r="L64">
        <v>0.07368536582864058</v>
      </c>
      <c r="M64">
        <v>0.1646078572279805</v>
      </c>
      <c r="N64">
        <v>0.357374507332493</v>
      </c>
      <c r="O64">
        <v>0.5687606694078391</v>
      </c>
      <c r="P64">
        <v>0.5719510782941233</v>
      </c>
      <c r="Q64">
        <v>0.6544852855707048</v>
      </c>
      <c r="R64">
        <v>0.6314995858742823</v>
      </c>
      <c r="S64">
        <v>0.4850640846589873</v>
      </c>
    </row>
    <row r="65" spans="1:19">
      <c r="A65" t="s">
        <v>99</v>
      </c>
      <c r="B65">
        <v>0.2053014417638891</v>
      </c>
      <c r="C65">
        <v>0.1120879637322483</v>
      </c>
      <c r="D65">
        <v>0.1246016736505111</v>
      </c>
      <c r="E65">
        <v>0.1076363050327975</v>
      </c>
      <c r="F65">
        <v>0.08115625044673036</v>
      </c>
      <c r="G65">
        <v>0.1073895102647886</v>
      </c>
      <c r="H65">
        <v>0.0959808632933296</v>
      </c>
      <c r="I65">
        <v>0.1167588579613445</v>
      </c>
      <c r="J65">
        <v>0.08280904480865491</v>
      </c>
      <c r="K65">
        <v>0.1542985060335495</v>
      </c>
      <c r="L65">
        <v>0.07438401493471192</v>
      </c>
      <c r="M65">
        <v>0.1651696718324039</v>
      </c>
      <c r="N65">
        <v>0.362280675429646</v>
      </c>
      <c r="O65">
        <v>0.5629020590590847</v>
      </c>
      <c r="P65">
        <v>0.5747057721474655</v>
      </c>
      <c r="Q65">
        <v>0.6615408171887202</v>
      </c>
      <c r="R65">
        <v>0.6290180804100362</v>
      </c>
      <c r="S65">
        <v>0.488637036467123</v>
      </c>
    </row>
    <row r="66" spans="1:19">
      <c r="A66" t="s">
        <v>100</v>
      </c>
      <c r="B66">
        <v>0.1996171343534305</v>
      </c>
      <c r="C66">
        <v>0.105929987752976</v>
      </c>
      <c r="D66">
        <v>0.1248821719458671</v>
      </c>
      <c r="E66">
        <v>0.1002916410000257</v>
      </c>
      <c r="F66">
        <v>0.0797730201421777</v>
      </c>
      <c r="G66">
        <v>0.107064802254585</v>
      </c>
      <c r="H66">
        <v>0.09589888554810307</v>
      </c>
      <c r="I66">
        <v>0.113028580533305</v>
      </c>
      <c r="J66">
        <v>0.08666762211507813</v>
      </c>
      <c r="K66">
        <v>0.1463887250411014</v>
      </c>
      <c r="L66">
        <v>0.07354545547794153</v>
      </c>
      <c r="M66">
        <v>0.164131397676837</v>
      </c>
      <c r="N66">
        <v>0.3621241222015485</v>
      </c>
      <c r="O66">
        <v>0.5650662472103037</v>
      </c>
      <c r="P66">
        <v>0.5712831168146475</v>
      </c>
      <c r="Q66">
        <v>0.6578025151378358</v>
      </c>
      <c r="R66">
        <v>0.6303827967364578</v>
      </c>
      <c r="S66">
        <v>0.4863630053472179</v>
      </c>
    </row>
    <row r="67" spans="1:19">
      <c r="A67" t="s">
        <v>101</v>
      </c>
      <c r="B67">
        <v>0.9850116842430268</v>
      </c>
      <c r="C67">
        <v>0.9854669394692654</v>
      </c>
      <c r="D67">
        <v>1.001162371751116</v>
      </c>
      <c r="E67">
        <v>0.9815578813698776</v>
      </c>
      <c r="F67">
        <v>0.9889394672727907</v>
      </c>
      <c r="G67">
        <v>1.026058542994378</v>
      </c>
      <c r="H67">
        <v>0.9469937210358153</v>
      </c>
      <c r="I67">
        <v>0.9783644073434368</v>
      </c>
      <c r="J67">
        <v>0.9706408135124677</v>
      </c>
      <c r="K67">
        <v>0.9936484695687015</v>
      </c>
      <c r="L67">
        <v>1.090930650008719</v>
      </c>
      <c r="M67">
        <v>1.023640222775531</v>
      </c>
      <c r="N67">
        <v>1.003006022047496</v>
      </c>
      <c r="O67">
        <v>1.019272502886578</v>
      </c>
      <c r="P67">
        <v>0.9705117837066355</v>
      </c>
      <c r="Q67">
        <v>0.9670032290004101</v>
      </c>
      <c r="R67">
        <v>1.006577684969216</v>
      </c>
      <c r="S67">
        <v>0.9821422657686062</v>
      </c>
    </row>
    <row r="68" spans="1:19">
      <c r="A68" t="s">
        <v>102</v>
      </c>
      <c r="B68">
        <v>0.9800782558944339</v>
      </c>
      <c r="C68">
        <v>0.9791895703918541</v>
      </c>
      <c r="D68">
        <v>0.9998026852206652</v>
      </c>
      <c r="E68">
        <v>0.9774356853442143</v>
      </c>
      <c r="F68">
        <v>0.9787969015804555</v>
      </c>
      <c r="G68">
        <v>1.016730226169452</v>
      </c>
      <c r="H68">
        <v>0.9680912120199765</v>
      </c>
      <c r="I68">
        <v>0.9874258465789021</v>
      </c>
      <c r="J68">
        <v>0.9991013709802072</v>
      </c>
      <c r="K68">
        <v>1.002655496198499</v>
      </c>
      <c r="L68">
        <v>1.080031182365552</v>
      </c>
      <c r="M68">
        <v>1.025023739012274</v>
      </c>
      <c r="N68">
        <v>0.9958235800172058</v>
      </c>
      <c r="O68">
        <v>1.008457027252077</v>
      </c>
      <c r="P68">
        <v>0.9840315311710649</v>
      </c>
      <c r="Q68">
        <v>0.9886627867622652</v>
      </c>
      <c r="R68">
        <v>1.0047171142656</v>
      </c>
      <c r="S68">
        <v>0.9811671553369316</v>
      </c>
    </row>
    <row r="69" spans="1:19">
      <c r="A69" t="s">
        <v>103</v>
      </c>
      <c r="B69">
        <v>0.9822029297672372</v>
      </c>
      <c r="C69">
        <v>0.9742169093971987</v>
      </c>
      <c r="D69">
        <v>0.9832044377970881</v>
      </c>
      <c r="E69">
        <v>0.9980626843690034</v>
      </c>
      <c r="F69">
        <v>0.9916688620272063</v>
      </c>
      <c r="G69">
        <v>0.9926305102676324</v>
      </c>
      <c r="H69">
        <v>0.9945502359965396</v>
      </c>
      <c r="I69">
        <v>0.9993692390707115</v>
      </c>
      <c r="J69">
        <v>1.001300446931405</v>
      </c>
      <c r="K69">
        <v>0.9953899507619969</v>
      </c>
      <c r="L69">
        <v>1.050640982244515</v>
      </c>
      <c r="M69">
        <v>1.015593916558892</v>
      </c>
      <c r="N69">
        <v>0.978627733429366</v>
      </c>
      <c r="O69">
        <v>0.9966031785147189</v>
      </c>
      <c r="P69">
        <v>0.989416646974591</v>
      </c>
      <c r="Q69">
        <v>1.001572252910512</v>
      </c>
      <c r="R69">
        <v>0.9977662186717802</v>
      </c>
      <c r="S69">
        <v>0.9649361662270585</v>
      </c>
    </row>
    <row r="70" spans="1:19">
      <c r="A70" t="s">
        <v>104</v>
      </c>
      <c r="B70">
        <v>0.994596860691924</v>
      </c>
      <c r="C70">
        <v>0.9994371628082104</v>
      </c>
      <c r="D70">
        <v>0.9625422384102748</v>
      </c>
      <c r="E70">
        <v>0.9991519693291527</v>
      </c>
      <c r="F70">
        <v>0.9894786069773666</v>
      </c>
      <c r="G70">
        <v>0.9382685083281432</v>
      </c>
      <c r="H70">
        <v>1.015402736017955</v>
      </c>
      <c r="I70">
        <v>1.001465205075326</v>
      </c>
      <c r="J70">
        <v>0.996323399207419</v>
      </c>
      <c r="K70">
        <v>0.9878206942776916</v>
      </c>
      <c r="L70">
        <v>0.8497071524550982</v>
      </c>
      <c r="M70">
        <v>0.9369449677637011</v>
      </c>
      <c r="N70">
        <v>0.9856551227417323</v>
      </c>
      <c r="O70">
        <v>0.9400501002601397</v>
      </c>
      <c r="P70">
        <v>0.9942580732017996</v>
      </c>
      <c r="Q70">
        <v>0.9635062733731407</v>
      </c>
      <c r="R70">
        <v>0.9623930395203247</v>
      </c>
      <c r="S70">
        <v>0.9974018241088108</v>
      </c>
    </row>
    <row r="71" spans="1:19">
      <c r="A71" t="s">
        <v>105</v>
      </c>
      <c r="B71">
        <v>0.9980896957706995</v>
      </c>
      <c r="C71">
        <v>1.000803413725059</v>
      </c>
      <c r="D71">
        <v>0.9731075063394813</v>
      </c>
      <c r="E71">
        <v>1.00390958158157</v>
      </c>
      <c r="F71">
        <v>0.9940500623890834</v>
      </c>
      <c r="G71">
        <v>0.9530336509886559</v>
      </c>
      <c r="H71">
        <v>1.014253163038916</v>
      </c>
      <c r="I71">
        <v>1.002305398344417</v>
      </c>
      <c r="J71">
        <v>0.9978998890863409</v>
      </c>
      <c r="K71">
        <v>0.9912647980117013</v>
      </c>
      <c r="L71">
        <v>0.9292168507862263</v>
      </c>
      <c r="M71">
        <v>0.9519139509881324</v>
      </c>
      <c r="N71">
        <v>0.9946431786807514</v>
      </c>
      <c r="O71">
        <v>0.9753766462436726</v>
      </c>
      <c r="P71">
        <v>1.002558400733581</v>
      </c>
      <c r="Q71">
        <v>0.9808832158734054</v>
      </c>
      <c r="R71">
        <v>0.9837415806789792</v>
      </c>
      <c r="S71">
        <v>0.9967542035956989</v>
      </c>
    </row>
    <row r="72" spans="1:19">
      <c r="A72" t="s">
        <v>106</v>
      </c>
      <c r="B72">
        <v>1.004528101445861</v>
      </c>
      <c r="C72">
        <v>1.007850068228623</v>
      </c>
      <c r="D72">
        <v>1.004949350532223</v>
      </c>
      <c r="E72">
        <v>1.005410018217854</v>
      </c>
      <c r="F72">
        <v>1.007691420122573</v>
      </c>
      <c r="G72">
        <v>1.009791860402288</v>
      </c>
      <c r="H72">
        <v>1.01281148545045</v>
      </c>
      <c r="I72">
        <v>1.004970527531318</v>
      </c>
      <c r="J72">
        <v>1.00379079122051</v>
      </c>
      <c r="K72">
        <v>0.9968655569639492</v>
      </c>
      <c r="L72">
        <v>0.9371782010647134</v>
      </c>
      <c r="M72">
        <v>0.9909785383578313</v>
      </c>
      <c r="N72">
        <v>0.996568833403357</v>
      </c>
      <c r="O72">
        <v>0.9796121154790127</v>
      </c>
      <c r="P72">
        <v>1.003935747660252</v>
      </c>
      <c r="Q72">
        <v>1.008088606348111</v>
      </c>
      <c r="R72">
        <v>0.9898213807452962</v>
      </c>
      <c r="S72">
        <v>1.009092110302886</v>
      </c>
    </row>
    <row r="73" spans="1:19">
      <c r="A73" t="s">
        <v>107</v>
      </c>
      <c r="B73">
        <v>1.020479251506075</v>
      </c>
      <c r="C73">
        <v>1.019217029685465</v>
      </c>
      <c r="D73">
        <v>1.028230205459164</v>
      </c>
      <c r="E73">
        <v>1.017920776363099</v>
      </c>
      <c r="F73">
        <v>1.016109861967983</v>
      </c>
      <c r="G73">
        <v>1.035230449409764</v>
      </c>
      <c r="H73">
        <v>1.011285003297955</v>
      </c>
      <c r="I73">
        <v>1.007554347692179</v>
      </c>
      <c r="J73">
        <v>1.006819981934743</v>
      </c>
      <c r="K73">
        <v>1.016507583247458</v>
      </c>
      <c r="L73">
        <v>1.036668000123088</v>
      </c>
      <c r="M73">
        <v>1.019487126153263</v>
      </c>
      <c r="N73">
        <v>1.019766720685033</v>
      </c>
      <c r="O73">
        <v>1.029907629508477</v>
      </c>
      <c r="P73">
        <v>1.011241899966766</v>
      </c>
      <c r="Q73">
        <v>1.020335653588989</v>
      </c>
      <c r="R73">
        <v>1.021223257722648</v>
      </c>
      <c r="S73">
        <v>1.022728937698304</v>
      </c>
    </row>
    <row r="74" spans="1:19">
      <c r="A74" t="s">
        <v>108</v>
      </c>
      <c r="B74">
        <v>1.014861742554496</v>
      </c>
      <c r="C74">
        <v>1.01424436869081</v>
      </c>
      <c r="D74">
        <v>1.024115894735541</v>
      </c>
      <c r="E74">
        <v>1.00925989300348</v>
      </c>
      <c r="F74">
        <v>1.012111242492378</v>
      </c>
      <c r="G74">
        <v>1.023831258762538</v>
      </c>
      <c r="H74">
        <v>1.010625412244409</v>
      </c>
      <c r="I74">
        <v>1.005765549119275</v>
      </c>
      <c r="J74">
        <v>1.008396471813665</v>
      </c>
      <c r="K74">
        <v>1.011285184859814</v>
      </c>
      <c r="L74">
        <v>1.034668636079228</v>
      </c>
      <c r="M74">
        <v>1.011354190927325</v>
      </c>
      <c r="N74">
        <v>1.015250185062921</v>
      </c>
      <c r="O74">
        <v>1.024814136182881</v>
      </c>
      <c r="P74">
        <v>1.011868437478523</v>
      </c>
      <c r="Q74">
        <v>1.017321390808949</v>
      </c>
      <c r="R74">
        <v>1.01749988273714</v>
      </c>
      <c r="S74">
        <v>1.019479796146725</v>
      </c>
    </row>
    <row r="75" spans="1:19">
      <c r="A75" t="s">
        <v>109</v>
      </c>
      <c r="B75">
        <v>1.013976461774162</v>
      </c>
      <c r="C75">
        <v>1.010336398725951</v>
      </c>
      <c r="D75">
        <v>1.016778623347145</v>
      </c>
      <c r="E75">
        <v>1.006584737292525</v>
      </c>
      <c r="F75">
        <v>1.009960299712663</v>
      </c>
      <c r="G75">
        <v>1.011537400572746</v>
      </c>
      <c r="H75">
        <v>1.009720830228116</v>
      </c>
      <c r="I75">
        <v>1.004970527531318</v>
      </c>
      <c r="J75">
        <v>1.002876936810327</v>
      </c>
      <c r="K75">
        <v>1.008484294085629</v>
      </c>
      <c r="L75">
        <v>1.007187535259665</v>
      </c>
      <c r="M75">
        <v>1.009969400734563</v>
      </c>
      <c r="N75">
        <v>1.009323169877758</v>
      </c>
      <c r="O75">
        <v>1.017556454706066</v>
      </c>
      <c r="P75">
        <v>1.010361640652729</v>
      </c>
      <c r="Q75">
        <v>1.017080044385335</v>
      </c>
      <c r="R75">
        <v>1.014397442512264</v>
      </c>
      <c r="S75">
        <v>1.015583034082033</v>
      </c>
    </row>
    <row r="76" spans="1:19">
      <c r="A76" t="s">
        <v>110</v>
      </c>
      <c r="B76">
        <v>1.00472930162321</v>
      </c>
      <c r="C76">
        <v>1.005123720678336</v>
      </c>
      <c r="D76">
        <v>1.008267992841731</v>
      </c>
      <c r="E76">
        <v>0.9996966118092275</v>
      </c>
      <c r="F76">
        <v>1.006691765253672</v>
      </c>
      <c r="G76">
        <v>1.003379033611175</v>
      </c>
      <c r="H76">
        <v>1.008608948166423</v>
      </c>
      <c r="I76">
        <v>1.002079539938747</v>
      </c>
      <c r="J76">
        <v>1.003914580264121</v>
      </c>
      <c r="K76">
        <v>1.000006972246277</v>
      </c>
      <c r="L76">
        <v>0.9888818455036873</v>
      </c>
      <c r="M76">
        <v>0.9998032317021408</v>
      </c>
      <c r="N76">
        <v>1.001120380929516</v>
      </c>
      <c r="O76">
        <v>1.004128650949639</v>
      </c>
      <c r="P76">
        <v>1.009740281136937</v>
      </c>
      <c r="Q76">
        <v>1.013701194454727</v>
      </c>
      <c r="R76">
        <v>1.00409617950497</v>
      </c>
      <c r="S76">
        <v>1.006494268926425</v>
      </c>
    </row>
    <row r="77" spans="1:19">
      <c r="A77" t="s">
        <v>111</v>
      </c>
      <c r="B77">
        <v>1.001445714728878</v>
      </c>
      <c r="C77">
        <v>1.004114418199223</v>
      </c>
      <c r="D77">
        <v>0.9978386935655696</v>
      </c>
      <c r="E77">
        <v>1.001010161319996</v>
      </c>
      <c r="F77">
        <v>1.004501510203832</v>
      </c>
      <c r="G77">
        <v>0.9895085584932274</v>
      </c>
      <c r="H77">
        <v>1.007657252503448</v>
      </c>
      <c r="I77">
        <v>1.005729411774368</v>
      </c>
      <c r="J77">
        <v>1.008935318238793</v>
      </c>
      <c r="K77">
        <v>0.9960709997782826</v>
      </c>
      <c r="L77">
        <v>0.9948889641095073</v>
      </c>
      <c r="M77">
        <v>1.015290715026346</v>
      </c>
      <c r="N77">
        <v>1.000215073124862</v>
      </c>
      <c r="O77">
        <v>1.004221558016737</v>
      </c>
      <c r="P77">
        <v>1.01207555731712</v>
      </c>
      <c r="Q77">
        <v>1.021845352494154</v>
      </c>
      <c r="R77">
        <v>0.9977662186717802</v>
      </c>
      <c r="S77">
        <v>1.00422023780652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7"/>
  <sheetViews>
    <sheetView workbookViewId="0"/>
  </sheetViews>
  <sheetFormatPr defaultRowHeight="15"/>
  <sheetData>
    <row r="1" spans="1:2">
      <c r="A1" s="1" t="s">
        <v>0</v>
      </c>
      <c r="B1" s="1" t="s">
        <v>131</v>
      </c>
    </row>
    <row r="2" spans="1:2">
      <c r="A2" t="s">
        <v>21</v>
      </c>
      <c r="B2">
        <v>0.4052466806814948</v>
      </c>
    </row>
    <row r="3" spans="1:2">
      <c r="A3" t="s">
        <v>21</v>
      </c>
      <c r="B3">
        <v>0.2937393880388481</v>
      </c>
    </row>
    <row r="4" spans="1:2">
      <c r="A4" t="s">
        <v>21</v>
      </c>
      <c r="B4">
        <v>0.3822268849403532</v>
      </c>
    </row>
    <row r="5" spans="1:2">
      <c r="A5" t="s">
        <v>21</v>
      </c>
      <c r="B5">
        <v>0.4635220340367517</v>
      </c>
    </row>
    <row r="6" spans="1:2">
      <c r="A6" t="s">
        <v>21</v>
      </c>
      <c r="B6">
        <v>0.3545290091352598</v>
      </c>
    </row>
    <row r="7" spans="1:2">
      <c r="A7" t="s">
        <v>21</v>
      </c>
      <c r="B7">
        <v>0.3647524623618076</v>
      </c>
    </row>
    <row r="8" spans="1:2">
      <c r="A8" t="s">
        <v>21</v>
      </c>
      <c r="B8">
        <v>0.2665646627684116</v>
      </c>
    </row>
    <row r="9" spans="1:2">
      <c r="A9" t="s">
        <v>21</v>
      </c>
      <c r="B9">
        <v>0.300768029661202</v>
      </c>
    </row>
    <row r="10" spans="1:2">
      <c r="A10" t="s">
        <v>22</v>
      </c>
      <c r="B10">
        <v>0.8747729372438402</v>
      </c>
    </row>
    <row r="11" spans="1:2">
      <c r="A11" t="s">
        <v>22</v>
      </c>
      <c r="B11">
        <v>0.8001404833505791</v>
      </c>
    </row>
    <row r="12" spans="1:2">
      <c r="A12" t="s">
        <v>22</v>
      </c>
      <c r="B12">
        <v>0.8059415534147354</v>
      </c>
    </row>
    <row r="13" spans="1:2">
      <c r="A13" t="s">
        <v>22</v>
      </c>
      <c r="B13">
        <v>0.8354508582049993</v>
      </c>
    </row>
    <row r="14" spans="1:2">
      <c r="A14" t="s">
        <v>22</v>
      </c>
      <c r="B14">
        <v>0.8172618137243153</v>
      </c>
    </row>
    <row r="15" spans="1:2">
      <c r="A15" t="s">
        <v>22</v>
      </c>
      <c r="B15">
        <v>0.807080539526728</v>
      </c>
    </row>
    <row r="16" spans="1:2">
      <c r="A16" t="s">
        <v>22</v>
      </c>
      <c r="B16">
        <v>0.8309027919104419</v>
      </c>
    </row>
    <row r="17" spans="1:2">
      <c r="A17" t="s">
        <v>22</v>
      </c>
      <c r="B17">
        <v>0.8464588757108735</v>
      </c>
    </row>
    <row r="18" spans="1:2">
      <c r="A18" t="s">
        <v>22</v>
      </c>
      <c r="B18">
        <v>0.8406707839970158</v>
      </c>
    </row>
    <row r="19" spans="1:2">
      <c r="A19" t="s">
        <v>22</v>
      </c>
      <c r="B19">
        <v>0.8496209540191925</v>
      </c>
    </row>
    <row r="20" spans="1:2">
      <c r="A20" t="s">
        <v>22</v>
      </c>
      <c r="B20">
        <v>0.8406678614520693</v>
      </c>
    </row>
    <row r="21" spans="1:2">
      <c r="A21" t="s">
        <v>23</v>
      </c>
      <c r="B21">
        <v>0.6274918356817392</v>
      </c>
    </row>
    <row r="22" spans="1:2">
      <c r="A22" t="s">
        <v>23</v>
      </c>
      <c r="B22">
        <v>0.6497028967133709</v>
      </c>
    </row>
    <row r="23" spans="1:2">
      <c r="A23" t="s">
        <v>23</v>
      </c>
      <c r="B23">
        <v>0.7338030716701727</v>
      </c>
    </row>
    <row r="24" spans="1:2">
      <c r="A24" t="s">
        <v>23</v>
      </c>
      <c r="B24">
        <v>0.7371954807672577</v>
      </c>
    </row>
    <row r="25" spans="1:2">
      <c r="A25" t="s">
        <v>23</v>
      </c>
      <c r="B25">
        <v>0.7519843026244192</v>
      </c>
    </row>
    <row r="26" spans="1:2">
      <c r="A26" t="s">
        <v>23</v>
      </c>
      <c r="B26">
        <v>0.6841681770600376</v>
      </c>
    </row>
    <row r="27" spans="1:2">
      <c r="A27" t="s">
        <v>23</v>
      </c>
      <c r="B27">
        <v>0.7670546627014041</v>
      </c>
    </row>
    <row r="28" spans="1:2">
      <c r="A28" t="s">
        <v>24</v>
      </c>
      <c r="B28">
        <v>0.7537447024377655</v>
      </c>
    </row>
    <row r="29" spans="1:2">
      <c r="A29" t="s">
        <v>24</v>
      </c>
      <c r="B29">
        <v>0.7484496703636875</v>
      </c>
    </row>
    <row r="30" spans="1:2">
      <c r="A30" t="s">
        <v>24</v>
      </c>
      <c r="B30">
        <v>0.7120208048849473</v>
      </c>
    </row>
    <row r="31" spans="1:2">
      <c r="A31" t="s">
        <v>25</v>
      </c>
      <c r="B31">
        <v>0.5074883329557778</v>
      </c>
    </row>
    <row r="32" spans="1:2">
      <c r="A32" t="s">
        <v>25</v>
      </c>
      <c r="B32">
        <v>0.4647630181538316</v>
      </c>
    </row>
    <row r="33" spans="1:2">
      <c r="A33" t="s">
        <v>25</v>
      </c>
      <c r="B33">
        <v>0.5435804851506425</v>
      </c>
    </row>
    <row r="34" spans="1:2">
      <c r="A34" t="s">
        <v>26</v>
      </c>
      <c r="B34">
        <v>0.746036334096211</v>
      </c>
    </row>
    <row r="35" spans="1:2">
      <c r="A35" t="s">
        <v>26</v>
      </c>
      <c r="B35">
        <v>0.7485089894215098</v>
      </c>
    </row>
    <row r="36" spans="1:2">
      <c r="A36" t="s">
        <v>26</v>
      </c>
      <c r="B36">
        <v>0.7393928008978754</v>
      </c>
    </row>
    <row r="37" spans="1:2">
      <c r="A37" t="s">
        <v>27</v>
      </c>
      <c r="B37">
        <v>0.847030821261724</v>
      </c>
    </row>
    <row r="38" spans="1:2">
      <c r="A38" t="s">
        <v>27</v>
      </c>
      <c r="B38">
        <v>0.844854106024544</v>
      </c>
    </row>
    <row r="39" spans="1:2">
      <c r="A39" t="s">
        <v>27</v>
      </c>
      <c r="B39">
        <v>0.8434454082032303</v>
      </c>
    </row>
    <row r="40" spans="1:2">
      <c r="A40" t="s">
        <v>27</v>
      </c>
      <c r="B40">
        <v>0.8424355653093264</v>
      </c>
    </row>
    <row r="41" spans="1:2">
      <c r="A41" t="s">
        <v>28</v>
      </c>
      <c r="B41">
        <v>0.7032497920285327</v>
      </c>
    </row>
    <row r="42" spans="1:2">
      <c r="A42" t="s">
        <v>28</v>
      </c>
      <c r="B42">
        <v>0.7095776998763805</v>
      </c>
    </row>
    <row r="43" spans="1:2">
      <c r="A43" t="s">
        <v>28</v>
      </c>
      <c r="B43">
        <v>0.7083891572619093</v>
      </c>
    </row>
    <row r="44" spans="1:2">
      <c r="A44" t="s">
        <v>28</v>
      </c>
      <c r="B44">
        <v>0.7057724388472839</v>
      </c>
    </row>
    <row r="45" spans="1:2">
      <c r="A45" t="s">
        <v>29</v>
      </c>
      <c r="B45">
        <v>0.66818373429483</v>
      </c>
    </row>
    <row r="46" spans="1:2">
      <c r="A46" t="s">
        <v>29</v>
      </c>
      <c r="B46">
        <v>0.661173528493423</v>
      </c>
    </row>
    <row r="47" spans="1:2">
      <c r="A47" t="s">
        <v>29</v>
      </c>
      <c r="B47">
        <v>0.5723747883479657</v>
      </c>
    </row>
    <row r="48" spans="1:2">
      <c r="A48" t="s">
        <v>29</v>
      </c>
      <c r="B48">
        <v>0.5706507847067195</v>
      </c>
    </row>
    <row r="49" spans="1:2">
      <c r="A49" t="s">
        <v>29</v>
      </c>
      <c r="B49">
        <v>0.5746735479537717</v>
      </c>
    </row>
    <row r="50" spans="1:2">
      <c r="A50" t="s">
        <v>30</v>
      </c>
      <c r="B50">
        <v>0.7942453792148791</v>
      </c>
    </row>
    <row r="51" spans="1:2">
      <c r="A51" t="s">
        <v>30</v>
      </c>
      <c r="B51">
        <v>0.7929859720420094</v>
      </c>
    </row>
    <row r="52" spans="1:2">
      <c r="A52" t="s">
        <v>30</v>
      </c>
      <c r="B52">
        <v>0.7935044712180359</v>
      </c>
    </row>
    <row r="53" spans="1:2">
      <c r="A53" t="s">
        <v>31</v>
      </c>
      <c r="B53">
        <v>0.8004812985252487</v>
      </c>
    </row>
    <row r="54" spans="1:2">
      <c r="A54" t="s">
        <v>31</v>
      </c>
      <c r="B54">
        <v>0.7985334380520831</v>
      </c>
    </row>
    <row r="55" spans="1:2">
      <c r="A55" t="s">
        <v>31</v>
      </c>
      <c r="B55">
        <v>0.8027610024796884</v>
      </c>
    </row>
    <row r="56" spans="1:2">
      <c r="A56" t="s">
        <v>31</v>
      </c>
      <c r="B56">
        <v>0.7991584348907858</v>
      </c>
    </row>
    <row r="57" spans="1:2">
      <c r="A57" t="s">
        <v>31</v>
      </c>
      <c r="B57">
        <v>0.7959181441047471</v>
      </c>
    </row>
    <row r="58" spans="1:2">
      <c r="A58" t="s">
        <v>32</v>
      </c>
      <c r="B58">
        <v>0.6012778926656107</v>
      </c>
    </row>
    <row r="59" spans="1:2">
      <c r="A59" t="s">
        <v>32</v>
      </c>
      <c r="B59">
        <v>0.5858881714788605</v>
      </c>
    </row>
    <row r="60" spans="1:2">
      <c r="A60" t="s">
        <v>32</v>
      </c>
      <c r="B60">
        <v>0.5874029018519926</v>
      </c>
    </row>
    <row r="61" spans="1:2">
      <c r="A61" t="s">
        <v>33</v>
      </c>
      <c r="B61">
        <v>0.7279143405992846</v>
      </c>
    </row>
    <row r="62" spans="1:2">
      <c r="A62" t="s">
        <v>33</v>
      </c>
      <c r="B62">
        <v>0.7215477055045068</v>
      </c>
    </row>
    <row r="63" spans="1:2">
      <c r="A63" t="s">
        <v>33</v>
      </c>
      <c r="B63">
        <v>0.7214044544234155</v>
      </c>
    </row>
    <row r="64" spans="1:2">
      <c r="A64" t="s">
        <v>34</v>
      </c>
      <c r="B64">
        <v>0.6602391989558596</v>
      </c>
    </row>
    <row r="65" spans="1:2">
      <c r="A65" t="s">
        <v>34</v>
      </c>
      <c r="B65">
        <v>0.6217429053943458</v>
      </c>
    </row>
    <row r="66" spans="1:2">
      <c r="A66" t="s">
        <v>34</v>
      </c>
      <c r="B66">
        <v>0.6359355393910306</v>
      </c>
    </row>
    <row r="67" spans="1:2">
      <c r="A67" t="s">
        <v>35</v>
      </c>
      <c r="B67">
        <v>-0.01358999183166346</v>
      </c>
    </row>
    <row r="68" spans="1:2">
      <c r="A68" t="s">
        <v>35</v>
      </c>
      <c r="B68">
        <v>-0.007026857311543891</v>
      </c>
    </row>
    <row r="69" spans="1:2">
      <c r="A69" t="s">
        <v>35</v>
      </c>
      <c r="B69">
        <v>0.003095853360241655</v>
      </c>
    </row>
    <row r="70" spans="1:2">
      <c r="A70" t="s">
        <v>35</v>
      </c>
      <c r="B70">
        <v>-0.01246045450487605</v>
      </c>
    </row>
    <row r="71" spans="1:2">
      <c r="A71" t="s">
        <v>35</v>
      </c>
      <c r="B71">
        <v>-0.005264098873514209</v>
      </c>
    </row>
    <row r="72" spans="1:2">
      <c r="A72" t="s">
        <v>35</v>
      </c>
      <c r="B72">
        <v>0.005597658834066292</v>
      </c>
    </row>
    <row r="73" spans="1:2">
      <c r="A73" t="s">
        <v>35</v>
      </c>
      <c r="B73">
        <v>0.001879413335449718</v>
      </c>
    </row>
    <row r="74" spans="1:2">
      <c r="A74" t="s">
        <v>35</v>
      </c>
      <c r="B74">
        <v>0.002975542927610336</v>
      </c>
    </row>
    <row r="75" spans="1:2">
      <c r="A75" t="s">
        <v>35</v>
      </c>
      <c r="B75">
        <v>0.004243632323323148</v>
      </c>
    </row>
    <row r="76" spans="1:2">
      <c r="A76" t="s">
        <v>35</v>
      </c>
      <c r="B76">
        <v>0.006800499911009836</v>
      </c>
    </row>
    <row r="77" spans="1:2">
      <c r="A77" t="s">
        <v>35</v>
      </c>
      <c r="B77">
        <v>0.01277275576207412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7"/>
  <sheetViews>
    <sheetView workbookViewId="0"/>
  </sheetViews>
  <sheetFormatPr defaultRowHeight="15"/>
  <sheetData>
    <row r="1" spans="1:2">
      <c r="A1" t="s">
        <v>0</v>
      </c>
      <c r="B1" t="s">
        <v>131</v>
      </c>
    </row>
    <row r="2" spans="1:2">
      <c r="A2" t="s">
        <v>21</v>
      </c>
      <c r="B2">
        <v>0.4052466806814948</v>
      </c>
    </row>
    <row r="3" spans="1:2">
      <c r="A3" t="s">
        <v>21</v>
      </c>
      <c r="B3">
        <v>0.2937393880388481</v>
      </c>
    </row>
    <row r="4" spans="1:2">
      <c r="A4" t="s">
        <v>21</v>
      </c>
      <c r="B4">
        <v>0.3822268849403532</v>
      </c>
    </row>
    <row r="5" spans="1:2">
      <c r="A5" t="s">
        <v>21</v>
      </c>
      <c r="B5">
        <v>0.4635220340367517</v>
      </c>
    </row>
    <row r="6" spans="1:2">
      <c r="A6" t="s">
        <v>21</v>
      </c>
      <c r="B6">
        <v>0.3545290091352598</v>
      </c>
    </row>
    <row r="7" spans="1:2">
      <c r="A7" t="s">
        <v>21</v>
      </c>
      <c r="B7">
        <v>0.3647524623618076</v>
      </c>
    </row>
    <row r="8" spans="1:2">
      <c r="A8" t="s">
        <v>21</v>
      </c>
      <c r="B8">
        <v>0.2665646627684116</v>
      </c>
    </row>
    <row r="9" spans="1:2">
      <c r="A9" t="s">
        <v>21</v>
      </c>
      <c r="B9">
        <v>0.300768029661202</v>
      </c>
    </row>
    <row r="10" spans="1:2">
      <c r="A10" t="s">
        <v>22</v>
      </c>
      <c r="B10">
        <v>0.8747729372438402</v>
      </c>
    </row>
    <row r="11" spans="1:2">
      <c r="A11" t="s">
        <v>22</v>
      </c>
      <c r="B11">
        <v>0.8001404833505791</v>
      </c>
    </row>
    <row r="12" spans="1:2">
      <c r="A12" t="s">
        <v>22</v>
      </c>
      <c r="B12">
        <v>0.8059415534147354</v>
      </c>
    </row>
    <row r="13" spans="1:2">
      <c r="A13" t="s">
        <v>22</v>
      </c>
      <c r="B13">
        <v>0.8354508582049993</v>
      </c>
    </row>
    <row r="14" spans="1:2">
      <c r="A14" t="s">
        <v>22</v>
      </c>
      <c r="B14">
        <v>0.8172618137243153</v>
      </c>
    </row>
    <row r="15" spans="1:2">
      <c r="A15" t="s">
        <v>22</v>
      </c>
      <c r="B15">
        <v>0.807080539526728</v>
      </c>
    </row>
    <row r="16" spans="1:2">
      <c r="A16" t="s">
        <v>22</v>
      </c>
      <c r="B16">
        <v>0.8309027919104419</v>
      </c>
    </row>
    <row r="17" spans="1:2">
      <c r="A17" t="s">
        <v>22</v>
      </c>
      <c r="B17">
        <v>0.8464588757108735</v>
      </c>
    </row>
    <row r="18" spans="1:2">
      <c r="A18" t="s">
        <v>22</v>
      </c>
      <c r="B18">
        <v>0.8406707839970158</v>
      </c>
    </row>
    <row r="19" spans="1:2">
      <c r="A19" t="s">
        <v>22</v>
      </c>
      <c r="B19">
        <v>0.8496209540191925</v>
      </c>
    </row>
    <row r="20" spans="1:2">
      <c r="A20" t="s">
        <v>22</v>
      </c>
      <c r="B20">
        <v>0.8406678614520693</v>
      </c>
    </row>
    <row r="21" spans="1:2">
      <c r="A21" t="s">
        <v>23</v>
      </c>
      <c r="B21">
        <v>0.6274918356817392</v>
      </c>
    </row>
    <row r="22" spans="1:2">
      <c r="A22" t="s">
        <v>23</v>
      </c>
      <c r="B22">
        <v>0.6497028967133709</v>
      </c>
    </row>
    <row r="23" spans="1:2">
      <c r="A23" t="s">
        <v>23</v>
      </c>
      <c r="B23">
        <v>0.7338030716701727</v>
      </c>
    </row>
    <row r="24" spans="1:2">
      <c r="A24" t="s">
        <v>23</v>
      </c>
      <c r="B24">
        <v>0.7371954807672577</v>
      </c>
    </row>
    <row r="25" spans="1:2">
      <c r="A25" t="s">
        <v>23</v>
      </c>
      <c r="B25">
        <v>0.7519843026244192</v>
      </c>
    </row>
    <row r="26" spans="1:2">
      <c r="A26" t="s">
        <v>23</v>
      </c>
      <c r="B26">
        <v>0.6841681770600376</v>
      </c>
    </row>
    <row r="27" spans="1:2">
      <c r="A27" t="s">
        <v>23</v>
      </c>
      <c r="B27">
        <v>0.7670546627014041</v>
      </c>
    </row>
    <row r="28" spans="1:2">
      <c r="A28" t="s">
        <v>24</v>
      </c>
      <c r="B28">
        <v>0.7537447024377655</v>
      </c>
    </row>
    <row r="29" spans="1:2">
      <c r="A29" t="s">
        <v>24</v>
      </c>
      <c r="B29">
        <v>0.7484496703636875</v>
      </c>
    </row>
    <row r="30" spans="1:2">
      <c r="A30" t="s">
        <v>24</v>
      </c>
      <c r="B30">
        <v>0.7120208048849473</v>
      </c>
    </row>
    <row r="31" spans="1:2">
      <c r="A31" t="s">
        <v>25</v>
      </c>
      <c r="B31">
        <v>0.5074883329557778</v>
      </c>
    </row>
    <row r="32" spans="1:2">
      <c r="A32" t="s">
        <v>25</v>
      </c>
      <c r="B32">
        <v>0.4647630181538316</v>
      </c>
    </row>
    <row r="33" spans="1:2">
      <c r="A33" t="s">
        <v>25</v>
      </c>
      <c r="B33">
        <v>0.5435804851506425</v>
      </c>
    </row>
    <row r="34" spans="1:2">
      <c r="A34" t="s">
        <v>26</v>
      </c>
      <c r="B34">
        <v>0.746036334096211</v>
      </c>
    </row>
    <row r="35" spans="1:2">
      <c r="A35" t="s">
        <v>26</v>
      </c>
      <c r="B35">
        <v>0.7485089894215098</v>
      </c>
    </row>
    <row r="36" spans="1:2">
      <c r="A36" t="s">
        <v>26</v>
      </c>
      <c r="B36">
        <v>0.7393928008978754</v>
      </c>
    </row>
    <row r="37" spans="1:2">
      <c r="A37" t="s">
        <v>27</v>
      </c>
      <c r="B37">
        <v>0.847030821261724</v>
      </c>
    </row>
    <row r="38" spans="1:2">
      <c r="A38" t="s">
        <v>27</v>
      </c>
      <c r="B38">
        <v>0.844854106024544</v>
      </c>
    </row>
    <row r="39" spans="1:2">
      <c r="A39" t="s">
        <v>27</v>
      </c>
      <c r="B39">
        <v>0.8434454082032303</v>
      </c>
    </row>
    <row r="40" spans="1:2">
      <c r="A40" t="s">
        <v>27</v>
      </c>
      <c r="B40">
        <v>0.8424355653093264</v>
      </c>
    </row>
    <row r="41" spans="1:2">
      <c r="A41" t="s">
        <v>28</v>
      </c>
      <c r="B41">
        <v>0.7032497920285327</v>
      </c>
    </row>
    <row r="42" spans="1:2">
      <c r="A42" t="s">
        <v>28</v>
      </c>
      <c r="B42">
        <v>0.7095776998763805</v>
      </c>
    </row>
    <row r="43" spans="1:2">
      <c r="A43" t="s">
        <v>28</v>
      </c>
      <c r="B43">
        <v>0.7083891572619093</v>
      </c>
    </row>
    <row r="44" spans="1:2">
      <c r="A44" t="s">
        <v>28</v>
      </c>
      <c r="B44">
        <v>0.7057724388472839</v>
      </c>
    </row>
    <row r="45" spans="1:2">
      <c r="A45" t="s">
        <v>29</v>
      </c>
      <c r="B45">
        <v>0.66818373429483</v>
      </c>
    </row>
    <row r="46" spans="1:2">
      <c r="A46" t="s">
        <v>29</v>
      </c>
      <c r="B46">
        <v>0.661173528493423</v>
      </c>
    </row>
    <row r="47" spans="1:2">
      <c r="A47" t="s">
        <v>29</v>
      </c>
      <c r="B47">
        <v>0.5723747883479657</v>
      </c>
    </row>
    <row r="48" spans="1:2">
      <c r="A48" t="s">
        <v>29</v>
      </c>
      <c r="B48">
        <v>0.5706507847067195</v>
      </c>
    </row>
    <row r="49" spans="1:2">
      <c r="A49" t="s">
        <v>29</v>
      </c>
      <c r="B49">
        <v>0.5746735479537717</v>
      </c>
    </row>
    <row r="50" spans="1:2">
      <c r="A50" t="s">
        <v>30</v>
      </c>
      <c r="B50">
        <v>0.7942453792148791</v>
      </c>
    </row>
    <row r="51" spans="1:2">
      <c r="A51" t="s">
        <v>30</v>
      </c>
      <c r="B51">
        <v>0.7929859720420094</v>
      </c>
    </row>
    <row r="52" spans="1:2">
      <c r="A52" t="s">
        <v>30</v>
      </c>
      <c r="B52">
        <v>0.7935044712180359</v>
      </c>
    </row>
    <row r="53" spans="1:2">
      <c r="A53" t="s">
        <v>31</v>
      </c>
      <c r="B53">
        <v>0.8004812985252487</v>
      </c>
    </row>
    <row r="54" spans="1:2">
      <c r="A54" t="s">
        <v>31</v>
      </c>
      <c r="B54">
        <v>0.7985334380520831</v>
      </c>
    </row>
    <row r="55" spans="1:2">
      <c r="A55" t="s">
        <v>31</v>
      </c>
      <c r="B55">
        <v>0.8027610024796884</v>
      </c>
    </row>
    <row r="56" spans="1:2">
      <c r="A56" t="s">
        <v>31</v>
      </c>
      <c r="B56">
        <v>0.7991584348907858</v>
      </c>
    </row>
    <row r="57" spans="1:2">
      <c r="A57" t="s">
        <v>31</v>
      </c>
      <c r="B57">
        <v>0.7959181441047471</v>
      </c>
    </row>
    <row r="58" spans="1:2">
      <c r="A58" t="s">
        <v>32</v>
      </c>
      <c r="B58">
        <v>0.6012778926656107</v>
      </c>
    </row>
    <row r="59" spans="1:2">
      <c r="A59" t="s">
        <v>32</v>
      </c>
      <c r="B59">
        <v>0.5858881714788605</v>
      </c>
    </row>
    <row r="60" spans="1:2">
      <c r="A60" t="s">
        <v>32</v>
      </c>
      <c r="B60">
        <v>0.5874029018519926</v>
      </c>
    </row>
    <row r="61" spans="1:2">
      <c r="A61" t="s">
        <v>33</v>
      </c>
      <c r="B61">
        <v>0.7279143405992846</v>
      </c>
    </row>
    <row r="62" spans="1:2">
      <c r="A62" t="s">
        <v>33</v>
      </c>
      <c r="B62">
        <v>0.7215477055045068</v>
      </c>
    </row>
    <row r="63" spans="1:2">
      <c r="A63" t="s">
        <v>33</v>
      </c>
      <c r="B63">
        <v>0.7214044544234155</v>
      </c>
    </row>
    <row r="64" spans="1:2">
      <c r="A64" t="s">
        <v>34</v>
      </c>
      <c r="B64">
        <v>0.6602391989558596</v>
      </c>
    </row>
    <row r="65" spans="1:2">
      <c r="A65" t="s">
        <v>34</v>
      </c>
      <c r="B65">
        <v>0.6217429053943458</v>
      </c>
    </row>
    <row r="66" spans="1:2">
      <c r="A66" t="s">
        <v>34</v>
      </c>
      <c r="B66">
        <v>0.6359355393910306</v>
      </c>
    </row>
    <row r="67" spans="1:2">
      <c r="A67" t="s">
        <v>35</v>
      </c>
      <c r="B67">
        <v>-0.01358999183166346</v>
      </c>
    </row>
    <row r="68" spans="1:2">
      <c r="A68" t="s">
        <v>35</v>
      </c>
      <c r="B68">
        <v>-0.007026857311543891</v>
      </c>
    </row>
    <row r="69" spans="1:2">
      <c r="A69" t="s">
        <v>35</v>
      </c>
      <c r="B69">
        <v>0.003095853360241655</v>
      </c>
    </row>
    <row r="70" spans="1:2">
      <c r="A70" t="s">
        <v>35</v>
      </c>
      <c r="B70">
        <v>-0.01246045450487605</v>
      </c>
    </row>
    <row r="71" spans="1:2">
      <c r="A71" t="s">
        <v>35</v>
      </c>
      <c r="B71">
        <v>-0.005264098873514209</v>
      </c>
    </row>
    <row r="72" spans="1:2">
      <c r="A72" t="s">
        <v>35</v>
      </c>
      <c r="B72">
        <v>0.005597658834066292</v>
      </c>
    </row>
    <row r="73" spans="1:2">
      <c r="A73" t="s">
        <v>35</v>
      </c>
      <c r="B73">
        <v>0.001879413335449718</v>
      </c>
    </row>
    <row r="74" spans="1:2">
      <c r="A74" t="s">
        <v>35</v>
      </c>
      <c r="B74">
        <v>0.002975542927610336</v>
      </c>
    </row>
    <row r="75" spans="1:2">
      <c r="A75" t="s">
        <v>35</v>
      </c>
      <c r="B75">
        <v>0.004243632323323148</v>
      </c>
    </row>
    <row r="76" spans="1:2">
      <c r="A76" t="s">
        <v>35</v>
      </c>
      <c r="B76">
        <v>0.006800499911009836</v>
      </c>
    </row>
    <row r="77" spans="1:2">
      <c r="A77" t="s">
        <v>35</v>
      </c>
      <c r="B77">
        <v>0.01277275576207412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 Plots</vt:lpstr>
      <vt:lpstr>White Card Corrected</vt:lpstr>
      <vt:lpstr>White Card Corr Plots</vt:lpstr>
      <vt:lpstr>NDVI</vt:lpstr>
      <vt:lpstr>NDVI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2024-06-05T17:41:13Z</dcterms:created>
  <dcterms:modified xsi:type="dcterms:W3CDTF">2024-06-05T17:41:13Z</dcterms:modified>
</cp:coreProperties>
</file>