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Raw Plots" sheetId="2" r:id="rId2"/>
    <sheet name="White Card" sheetId="3" r:id="rId3"/>
    <sheet name="White Card Plots" sheetId="4" r:id="rId4"/>
  </sheets>
  <calcPr calcId="124519" fullCalcOnLoad="1"/>
</workbook>
</file>

<file path=xl/sharedStrings.xml><?xml version="1.0" encoding="utf-8"?>
<sst xmlns="http://schemas.openxmlformats.org/spreadsheetml/2006/main" count="572" uniqueCount="208">
  <si>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</si>
  <si>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</si>
  <si>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</si>
  <si>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</si>
  <si>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</si>
  <si>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</si>
  <si>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</si>
  <si>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</si>
  <si>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</si>
  <si>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</si>
  <si>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</si>
  <si>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</si>
  <si>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</si>
  <si>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</si>
  <si>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</si>
  <si>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</si>
  <si>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</si>
  <si>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</si>
  <si>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</si>
  <si>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</si>
  <si>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</si>
  <si>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White Card Full Sun</t>
  </si>
  <si>
    <t>Grass</t>
  </si>
  <si>
    <t>Shady Grass</t>
  </si>
  <si>
    <t>White Card Shade</t>
  </si>
  <si>
    <t>Mud Bank</t>
  </si>
  <si>
    <t xml:space="preserve"> 20240209T192947Z</t>
  </si>
  <si>
    <t xml:space="preserve"> 20240209T192949Z</t>
  </si>
  <si>
    <t xml:space="preserve"> 20240209T192950Z</t>
  </si>
  <si>
    <t xml:space="preserve"> 20240209T192952Z</t>
  </si>
  <si>
    <t xml:space="preserve"> 20240209T192953Z</t>
  </si>
  <si>
    <t xml:space="preserve"> 20240209T192955Z</t>
  </si>
  <si>
    <t xml:space="preserve"> 20240209T192957Z</t>
  </si>
  <si>
    <t xml:space="preserve"> 20240209T192958Z</t>
  </si>
  <si>
    <t xml:space="preserve"> 20240209T193000Z</t>
  </si>
  <si>
    <t xml:space="preserve"> 20240209T193001Z</t>
  </si>
  <si>
    <t xml:space="preserve"> 20240209T193003Z</t>
  </si>
  <si>
    <t xml:space="preserve"> 20240209T193005Z</t>
  </si>
  <si>
    <t xml:space="preserve"> 20240209T193006Z</t>
  </si>
  <si>
    <t xml:space="preserve"> 20240209T193008Z</t>
  </si>
  <si>
    <t xml:space="preserve"> 20240209T193009Z</t>
  </si>
  <si>
    <t xml:space="preserve"> 20240209T193011Z</t>
  </si>
  <si>
    <t xml:space="preserve"> 20240209T193012Z</t>
  </si>
  <si>
    <t xml:space="preserve"> 20240209T193014Z</t>
  </si>
  <si>
    <t xml:space="preserve"> 20240209T193016Z</t>
  </si>
  <si>
    <t xml:space="preserve"> 20240209T193017Z</t>
  </si>
  <si>
    <t xml:space="preserve"> 20240209T193019Z</t>
  </si>
  <si>
    <t xml:space="preserve"> 20240209T193020Z</t>
  </si>
  <si>
    <t xml:space="preserve"> 20240209T193022Z</t>
  </si>
  <si>
    <t xml:space="preserve"> 20240209T193023Z</t>
  </si>
  <si>
    <t xml:space="preserve"> 20240209T193025Z</t>
  </si>
  <si>
    <t xml:space="preserve"> 20240209T193027Z</t>
  </si>
  <si>
    <t xml:space="preserve"> 20240209T193046Z</t>
  </si>
  <si>
    <t xml:space="preserve"> 20240209T193048Z</t>
  </si>
  <si>
    <t xml:space="preserve"> 20240209T193049Z</t>
  </si>
  <si>
    <t xml:space="preserve"> 20240209T193051Z</t>
  </si>
  <si>
    <t xml:space="preserve"> 20240209T193053Z</t>
  </si>
  <si>
    <t xml:space="preserve"> 20240209T193054Z</t>
  </si>
  <si>
    <t xml:space="preserve"> 20240209T193056Z</t>
  </si>
  <si>
    <t xml:space="preserve"> 20240209T193058Z</t>
  </si>
  <si>
    <t xml:space="preserve"> 20240209T193059Z</t>
  </si>
  <si>
    <t xml:space="preserve"> 20240209T193101Z</t>
  </si>
  <si>
    <t xml:space="preserve"> 20240209T193102Z</t>
  </si>
  <si>
    <t xml:space="preserve"> 20240209T193104Z</t>
  </si>
  <si>
    <t xml:space="preserve"> 20240209T193106Z</t>
  </si>
  <si>
    <t xml:space="preserve"> 20240209T193107Z</t>
  </si>
  <si>
    <t xml:space="preserve"> 20240209T193109Z</t>
  </si>
  <si>
    <t xml:space="preserve"> 20240209T193110Z</t>
  </si>
  <si>
    <t xml:space="preserve"> 20240209T193112Z</t>
  </si>
  <si>
    <t xml:space="preserve"> 20240209T193114Z</t>
  </si>
  <si>
    <t xml:space="preserve"> 20240209T193115Z</t>
  </si>
  <si>
    <t xml:space="preserve"> 20240209T193117Z</t>
  </si>
  <si>
    <t xml:space="preserve"> 20240209T193118Z</t>
  </si>
  <si>
    <t xml:space="preserve"> 20240209T193120Z</t>
  </si>
  <si>
    <t xml:space="preserve"> 20240209T193121Z</t>
  </si>
  <si>
    <t xml:space="preserve"> 20240209T193123Z</t>
  </si>
  <si>
    <t xml:space="preserve"> 20240209T193125Z</t>
  </si>
  <si>
    <t xml:space="preserve"> 20240209T193126Z</t>
  </si>
  <si>
    <t xml:space="preserve"> 20240209T193128Z</t>
  </si>
  <si>
    <t xml:space="preserve"> 20240209T193129Z</t>
  </si>
  <si>
    <t xml:space="preserve"> 20240209T193131Z</t>
  </si>
  <si>
    <t xml:space="preserve"> 20240209T193133Z</t>
  </si>
  <si>
    <t xml:space="preserve"> 20240209T193134Z</t>
  </si>
  <si>
    <t xml:space="preserve"> 20240209T193136Z</t>
  </si>
  <si>
    <t xml:space="preserve"> 20240209T193137Z</t>
  </si>
  <si>
    <t xml:space="preserve"> 20240209T193139Z</t>
  </si>
  <si>
    <t xml:space="preserve"> 20240209T193140Z</t>
  </si>
  <si>
    <t xml:space="preserve"> 20240209T193142Z</t>
  </si>
  <si>
    <t xml:space="preserve"> 20240209T193144Z</t>
  </si>
  <si>
    <t xml:space="preserve"> 20240209T193145Z</t>
  </si>
  <si>
    <t xml:space="preserve"> 20240209T193147Z</t>
  </si>
  <si>
    <t xml:space="preserve"> 20240209T193148Z</t>
  </si>
  <si>
    <t xml:space="preserve"> 20240209T193150Z</t>
  </si>
  <si>
    <t xml:space="preserve"> 20240209T193151Z</t>
  </si>
  <si>
    <t xml:space="preserve"> 20240209T193153Z</t>
  </si>
  <si>
    <t xml:space="preserve"> 20240209T193155Z</t>
  </si>
  <si>
    <t xml:space="preserve"> 20240209T193156Z</t>
  </si>
  <si>
    <t xml:space="preserve"> 20240209T193158Z</t>
  </si>
  <si>
    <t xml:space="preserve"> 20240209T193159Z</t>
  </si>
  <si>
    <t xml:space="preserve"> 20240209T193201Z</t>
  </si>
  <si>
    <t xml:space="preserve"> 20240209T193203Z</t>
  </si>
  <si>
    <t xml:space="preserve"> 20240209T193204Z</t>
  </si>
  <si>
    <t xml:space="preserve"> 20240209T193206Z</t>
  </si>
  <si>
    <t xml:space="preserve"> 20240209T193207Z</t>
  </si>
  <si>
    <t xml:space="preserve"> 20240209T193209Z</t>
  </si>
  <si>
    <t xml:space="preserve"> 20240209T193211Z</t>
  </si>
  <si>
    <t xml:space="preserve"> 20240209T193212Z</t>
  </si>
  <si>
    <t xml:space="preserve"> 20240209T193214Z</t>
  </si>
  <si>
    <t xml:space="preserve"> 20240209T193215Z</t>
  </si>
  <si>
    <t xml:space="preserve"> 20240209T193217Z</t>
  </si>
  <si>
    <t xml:space="preserve"> 20240209T193218Z</t>
  </si>
  <si>
    <t xml:space="preserve"> 20240209T193220Z</t>
  </si>
  <si>
    <t xml:space="preserve"> 20240209T193222Z</t>
  </si>
  <si>
    <t xml:space="preserve"> 20240209T193223Z</t>
  </si>
  <si>
    <t xml:space="preserve"> 20240209T193225Z</t>
  </si>
  <si>
    <t xml:space="preserve"> 20240209T193226Z</t>
  </si>
  <si>
    <t xml:space="preserve"> 20240209T193228Z</t>
  </si>
  <si>
    <t xml:space="preserve"> 20240209T193230Z</t>
  </si>
  <si>
    <t xml:space="preserve"> 20240209T193231Z</t>
  </si>
  <si>
    <t xml:space="preserve"> 20240209T193233Z</t>
  </si>
  <si>
    <t xml:space="preserve"> 20240209T193234Z</t>
  </si>
  <si>
    <t xml:space="preserve"> 20240209T193236Z</t>
  </si>
  <si>
    <t xml:space="preserve"> 20240209T193237Z</t>
  </si>
  <si>
    <t xml:space="preserve"> 20240209T193239Z</t>
  </si>
  <si>
    <t xml:space="preserve"> 20240209T193241Z</t>
  </si>
  <si>
    <t xml:space="preserve"> 20240209T193242Z</t>
  </si>
  <si>
    <t xml:space="preserve"> 20240209T193244Z</t>
  </si>
  <si>
    <t xml:space="preserve"> 20240209T193245Z</t>
  </si>
  <si>
    <t xml:space="preserve"> 20240209T193247Z</t>
  </si>
  <si>
    <t xml:space="preserve"> 20240209T193248Z</t>
  </si>
  <si>
    <t xml:space="preserve"> 20240209T193250Z</t>
  </si>
  <si>
    <t xml:space="preserve"> 20240209T193252Z</t>
  </si>
  <si>
    <t xml:space="preserve"> 20240209T193253Z</t>
  </si>
  <si>
    <t xml:space="preserve"> 20240209T193255Z</t>
  </si>
  <si>
    <t xml:space="preserve"> 20240209T193256Z</t>
  </si>
  <si>
    <t xml:space="preserve"> 20240209T193258Z</t>
  </si>
  <si>
    <t xml:space="preserve"> 20240209T193259Z</t>
  </si>
  <si>
    <t xml:space="preserve"> 20240209T193301Z</t>
  </si>
  <si>
    <t xml:space="preserve"> 20240209T193303Z</t>
  </si>
  <si>
    <t xml:space="preserve"> 20240209T193304Z</t>
  </si>
  <si>
    <t xml:space="preserve"> 20240209T193306Z</t>
  </si>
  <si>
    <t xml:space="preserve"> 20240209T193307Z</t>
  </si>
  <si>
    <t xml:space="preserve"> 20240209T193309Z</t>
  </si>
  <si>
    <t xml:space="preserve"> 20240209T193310Z</t>
  </si>
  <si>
    <t xml:space="preserve"> 20240209T193312Z</t>
  </si>
  <si>
    <t xml:space="preserve"> 20240209T193314Z</t>
  </si>
  <si>
    <t xml:space="preserve"> 20240209T193315Z</t>
  </si>
  <si>
    <t xml:space="preserve"> 20240209T193317Z</t>
  </si>
  <si>
    <t xml:space="preserve"> 20240209T193320Z</t>
  </si>
  <si>
    <t xml:space="preserve"> 20240209T193321Z</t>
  </si>
  <si>
    <t xml:space="preserve"> 20240209T193323Z</t>
  </si>
  <si>
    <t xml:space="preserve"> 20240209T193325Z</t>
  </si>
  <si>
    <t xml:space="preserve"> 20240209T193326Z</t>
  </si>
  <si>
    <t xml:space="preserve"> 20240209T193328Z</t>
  </si>
  <si>
    <t xml:space="preserve"> 20240209T193329Z</t>
  </si>
  <si>
    <t xml:space="preserve"> 20240209T193736Z</t>
  </si>
  <si>
    <t xml:space="preserve"> 20240209T193737Z</t>
  </si>
  <si>
    <t xml:space="preserve"> 20240209T193739Z</t>
  </si>
  <si>
    <t xml:space="preserve"> 20240209T193741Z</t>
  </si>
  <si>
    <t xml:space="preserve"> 20240209T193742Z</t>
  </si>
  <si>
    <t xml:space="preserve"> 20240209T193744Z</t>
  </si>
  <si>
    <t xml:space="preserve"> 20240209T193745Z</t>
  </si>
  <si>
    <t xml:space="preserve"> 20240209T193747Z</t>
  </si>
  <si>
    <t xml:space="preserve"> 20240209T193748Z</t>
  </si>
  <si>
    <t xml:space="preserve"> 20240209T193750Z</t>
  </si>
  <si>
    <t xml:space="preserve"> 20240209T193752Z</t>
  </si>
  <si>
    <t xml:space="preserve"> 20240209T193753Z</t>
  </si>
  <si>
    <t xml:space="preserve"> 20240209T193755Z</t>
  </si>
  <si>
    <t xml:space="preserve"> 20240209T193756Z</t>
  </si>
  <si>
    <t xml:space="preserve"> 20240209T193758Z</t>
  </si>
  <si>
    <t xml:space="preserve"> 20240209T193759Z</t>
  </si>
  <si>
    <t xml:space="preserve"> 20240209T193801Z</t>
  </si>
  <si>
    <t xml:space="preserve"> 20240209T193803Z</t>
  </si>
  <si>
    <t xml:space="preserve"> 20240209T193804Z</t>
  </si>
  <si>
    <t xml:space="preserve"> 20240207T202638Z</t>
  </si>
  <si>
    <t xml:space="preserve"> 20240207T202639Z</t>
  </si>
  <si>
    <t xml:space="preserve"> 20240207T202641Z</t>
  </si>
  <si>
    <t xml:space="preserve"> 20240207T202642Z</t>
  </si>
  <si>
    <t xml:space="preserve"> 20240207T202644Z</t>
  </si>
  <si>
    <t xml:space="preserve"> 20240207T202645Z</t>
  </si>
  <si>
    <t xml:space="preserve"> 20240207T202647Z</t>
  </si>
  <si>
    <t xml:space="preserve"> 20240207T202649Z</t>
  </si>
  <si>
    <t xml:space="preserve"> 20240207T202650Z</t>
  </si>
  <si>
    <t xml:space="preserve"> 20240207T202652Z</t>
  </si>
  <si>
    <t xml:space="preserve"> 20240207T202653Z</t>
  </si>
  <si>
    <t xml:space="preserve"> 20240207T202655Z</t>
  </si>
  <si>
    <t xml:space="preserve"> 20240207T202656Z</t>
  </si>
  <si>
    <t xml:space="preserve"> 20240207T202658Z</t>
  </si>
  <si>
    <t xml:space="preserve"> 20240207T202700Z</t>
  </si>
  <si>
    <t>Timestamp</t>
  </si>
  <si>
    <t>410</t>
  </si>
  <si>
    <t>435</t>
  </si>
  <si>
    <t>460</t>
  </si>
  <si>
    <t>485</t>
  </si>
  <si>
    <t>510</t>
  </si>
  <si>
    <t>535</t>
  </si>
  <si>
    <t>560</t>
  </si>
  <si>
    <t>585</t>
  </si>
  <si>
    <t>610</t>
  </si>
  <si>
    <t>645</t>
  </si>
  <si>
    <t>680</t>
  </si>
  <si>
    <t>705</t>
  </si>
  <si>
    <t>730</t>
  </si>
  <si>
    <t>760</t>
  </si>
  <si>
    <t>810</t>
  </si>
  <si>
    <t>860</t>
  </si>
  <si>
    <t>900</t>
  </si>
  <si>
    <t>940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</si>
</sst>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Data Wavelenght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Plots'!$B$2:$S$2</c:f>
              <c:numCache>
                <c:formatCode>General</c:formatCode>
                <c:ptCount val="18"/>
                <c:pt idx="0">
                  <c:v>11023.2</c:v>
                </c:pt>
                <c:pt idx="1">
                  <c:v>18364.1</c:v>
                </c:pt>
                <c:pt idx="2">
                  <c:v>21736.5</c:v>
                </c:pt>
                <c:pt idx="3">
                  <c:v>20771.9</c:v>
                </c:pt>
                <c:pt idx="4">
                  <c:v>19194.6</c:v>
                </c:pt>
                <c:pt idx="5">
                  <c:v>17231.5</c:v>
                </c:pt>
                <c:pt idx="6">
                  <c:v>11408.6</c:v>
                </c:pt>
                <c:pt idx="7">
                  <c:v>11618.4</c:v>
                </c:pt>
                <c:pt idx="8">
                  <c:v>28304</c:v>
                </c:pt>
                <c:pt idx="9">
                  <c:v>9668.809999999999</c:v>
                </c:pt>
                <c:pt idx="10">
                  <c:v>24642.4</c:v>
                </c:pt>
                <c:pt idx="11">
                  <c:v>8495.6</c:v>
                </c:pt>
                <c:pt idx="12">
                  <c:v>21078.1</c:v>
                </c:pt>
                <c:pt idx="13">
                  <c:v>19296.1</c:v>
                </c:pt>
                <c:pt idx="14">
                  <c:v>22544.5</c:v>
                </c:pt>
                <c:pt idx="15">
                  <c:v>22076.6</c:v>
                </c:pt>
                <c:pt idx="16">
                  <c:v>5217.29</c:v>
                </c:pt>
                <c:pt idx="17">
                  <c:v>3449.99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Plots'!$B$3:$S$3</c:f>
              <c:numCache>
                <c:formatCode>General</c:formatCode>
                <c:ptCount val="18"/>
                <c:pt idx="0">
                  <c:v>11152.6</c:v>
                </c:pt>
                <c:pt idx="1">
                  <c:v>18518</c:v>
                </c:pt>
                <c:pt idx="2">
                  <c:v>21925.9</c:v>
                </c:pt>
                <c:pt idx="3">
                  <c:v>21171</c:v>
                </c:pt>
                <c:pt idx="4">
                  <c:v>19488.1</c:v>
                </c:pt>
                <c:pt idx="5">
                  <c:v>17341</c:v>
                </c:pt>
                <c:pt idx="6">
                  <c:v>11925.1</c:v>
                </c:pt>
                <c:pt idx="7">
                  <c:v>11985.7</c:v>
                </c:pt>
                <c:pt idx="8">
                  <c:v>28982</c:v>
                </c:pt>
                <c:pt idx="9">
                  <c:v>9856.450000000001</c:v>
                </c:pt>
                <c:pt idx="10">
                  <c:v>24878.8</c:v>
                </c:pt>
                <c:pt idx="11">
                  <c:v>8660.290000000001</c:v>
                </c:pt>
                <c:pt idx="12">
                  <c:v>21344.2</c:v>
                </c:pt>
                <c:pt idx="13">
                  <c:v>19561.6</c:v>
                </c:pt>
                <c:pt idx="14">
                  <c:v>23011.1</c:v>
                </c:pt>
                <c:pt idx="15">
                  <c:v>22449.1</c:v>
                </c:pt>
                <c:pt idx="16">
                  <c:v>5314.53</c:v>
                </c:pt>
                <c:pt idx="17">
                  <c:v>3517.93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Plots'!$B$4:$S$4</c:f>
              <c:numCache>
                <c:formatCode>General</c:formatCode>
                <c:ptCount val="18"/>
                <c:pt idx="0">
                  <c:v>11366.1</c:v>
                </c:pt>
                <c:pt idx="1">
                  <c:v>19101.1</c:v>
                </c:pt>
                <c:pt idx="2">
                  <c:v>22910</c:v>
                </c:pt>
                <c:pt idx="3">
                  <c:v>21599.8</c:v>
                </c:pt>
                <c:pt idx="4">
                  <c:v>20161.4</c:v>
                </c:pt>
                <c:pt idx="5">
                  <c:v>18128.3</c:v>
                </c:pt>
                <c:pt idx="6">
                  <c:v>12005.1</c:v>
                </c:pt>
                <c:pt idx="7">
                  <c:v>12117.2</c:v>
                </c:pt>
                <c:pt idx="8">
                  <c:v>29403.7</c:v>
                </c:pt>
                <c:pt idx="9">
                  <c:v>10041.9</c:v>
                </c:pt>
                <c:pt idx="10">
                  <c:v>25383.4</c:v>
                </c:pt>
                <c:pt idx="11">
                  <c:v>8942.139999999999</c:v>
                </c:pt>
                <c:pt idx="12">
                  <c:v>21716.9</c:v>
                </c:pt>
                <c:pt idx="13">
                  <c:v>19992.1</c:v>
                </c:pt>
                <c:pt idx="14">
                  <c:v>23402.8</c:v>
                </c:pt>
                <c:pt idx="15">
                  <c:v>22932</c:v>
                </c:pt>
                <c:pt idx="16">
                  <c:v>5423.45</c:v>
                </c:pt>
                <c:pt idx="17">
                  <c:v>3606.17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Plots'!$B$5:$S$5</c:f>
              <c:numCache>
                <c:formatCode>General</c:formatCode>
                <c:ptCount val="18"/>
                <c:pt idx="0">
                  <c:v>11495.5</c:v>
                </c:pt>
                <c:pt idx="1">
                  <c:v>19306</c:v>
                </c:pt>
                <c:pt idx="2">
                  <c:v>23413.3</c:v>
                </c:pt>
                <c:pt idx="3">
                  <c:v>22025.2</c:v>
                </c:pt>
                <c:pt idx="4">
                  <c:v>20297.5</c:v>
                </c:pt>
                <c:pt idx="5">
                  <c:v>18408.4</c:v>
                </c:pt>
                <c:pt idx="6">
                  <c:v>12599.5</c:v>
                </c:pt>
                <c:pt idx="7">
                  <c:v>12607.1</c:v>
                </c:pt>
                <c:pt idx="8">
                  <c:v>30350.6</c:v>
                </c:pt>
                <c:pt idx="9">
                  <c:v>10272.8</c:v>
                </c:pt>
                <c:pt idx="10">
                  <c:v>26468.1</c:v>
                </c:pt>
                <c:pt idx="11">
                  <c:v>9198.190000000001</c:v>
                </c:pt>
                <c:pt idx="12">
                  <c:v>22098.3</c:v>
                </c:pt>
                <c:pt idx="13">
                  <c:v>20318.6</c:v>
                </c:pt>
                <c:pt idx="14">
                  <c:v>23881.5</c:v>
                </c:pt>
                <c:pt idx="15">
                  <c:v>23484.2</c:v>
                </c:pt>
                <c:pt idx="16">
                  <c:v>5565.7</c:v>
                </c:pt>
                <c:pt idx="17">
                  <c:v>3707.64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Plots'!$B$6:$S$6</c:f>
              <c:numCache>
                <c:formatCode>General</c:formatCode>
                <c:ptCount val="18"/>
                <c:pt idx="0">
                  <c:v>11367</c:v>
                </c:pt>
                <c:pt idx="1">
                  <c:v>19118.4</c:v>
                </c:pt>
                <c:pt idx="2">
                  <c:v>23141.2</c:v>
                </c:pt>
                <c:pt idx="3">
                  <c:v>21663.5</c:v>
                </c:pt>
                <c:pt idx="4">
                  <c:v>20013.6</c:v>
                </c:pt>
                <c:pt idx="5">
                  <c:v>18184</c:v>
                </c:pt>
                <c:pt idx="6">
                  <c:v>12399.6</c:v>
                </c:pt>
                <c:pt idx="7">
                  <c:v>12410.4</c:v>
                </c:pt>
                <c:pt idx="8">
                  <c:v>29996.2</c:v>
                </c:pt>
                <c:pt idx="9">
                  <c:v>10137.4</c:v>
                </c:pt>
                <c:pt idx="10">
                  <c:v>26273</c:v>
                </c:pt>
                <c:pt idx="11">
                  <c:v>9059.299999999999</c:v>
                </c:pt>
                <c:pt idx="12">
                  <c:v>21903.7</c:v>
                </c:pt>
                <c:pt idx="13">
                  <c:v>20124</c:v>
                </c:pt>
                <c:pt idx="14">
                  <c:v>23655</c:v>
                </c:pt>
                <c:pt idx="15">
                  <c:v>23135.2</c:v>
                </c:pt>
                <c:pt idx="16">
                  <c:v>5476.79</c:v>
                </c:pt>
                <c:pt idx="17">
                  <c:v>3658.23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Plots'!$B$7:$S$7</c:f>
              <c:numCache>
                <c:formatCode>General</c:formatCode>
                <c:ptCount val="18"/>
                <c:pt idx="0">
                  <c:v>11349.1</c:v>
                </c:pt>
                <c:pt idx="1">
                  <c:v>19070.3</c:v>
                </c:pt>
                <c:pt idx="2">
                  <c:v>23044.7</c:v>
                </c:pt>
                <c:pt idx="3">
                  <c:v>21535.3</c:v>
                </c:pt>
                <c:pt idx="4">
                  <c:v>19935.6</c:v>
                </c:pt>
                <c:pt idx="5">
                  <c:v>18111.4</c:v>
                </c:pt>
                <c:pt idx="6">
                  <c:v>12289.4</c:v>
                </c:pt>
                <c:pt idx="7">
                  <c:v>12289.5</c:v>
                </c:pt>
                <c:pt idx="8">
                  <c:v>29645.2</c:v>
                </c:pt>
                <c:pt idx="9">
                  <c:v>10069.6</c:v>
                </c:pt>
                <c:pt idx="10">
                  <c:v>26010.9</c:v>
                </c:pt>
                <c:pt idx="11">
                  <c:v>8986.969999999999</c:v>
                </c:pt>
                <c:pt idx="12">
                  <c:v>21725.5</c:v>
                </c:pt>
                <c:pt idx="13">
                  <c:v>19945.9</c:v>
                </c:pt>
                <c:pt idx="14">
                  <c:v>23386.7</c:v>
                </c:pt>
                <c:pt idx="15">
                  <c:v>22943.7</c:v>
                </c:pt>
                <c:pt idx="16">
                  <c:v>5445.12</c:v>
                </c:pt>
                <c:pt idx="17">
                  <c:v>3624.7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Plots'!$B$8:$S$8</c:f>
              <c:numCache>
                <c:formatCode>General</c:formatCode>
                <c:ptCount val="18"/>
                <c:pt idx="0">
                  <c:v>11313.4</c:v>
                </c:pt>
                <c:pt idx="1">
                  <c:v>18991.4</c:v>
                </c:pt>
                <c:pt idx="2">
                  <c:v>22938.8</c:v>
                </c:pt>
                <c:pt idx="3">
                  <c:v>21459.7</c:v>
                </c:pt>
                <c:pt idx="4">
                  <c:v>19885.6</c:v>
                </c:pt>
                <c:pt idx="5">
                  <c:v>18081.6</c:v>
                </c:pt>
                <c:pt idx="6">
                  <c:v>12265.8</c:v>
                </c:pt>
                <c:pt idx="7">
                  <c:v>12252</c:v>
                </c:pt>
                <c:pt idx="8">
                  <c:v>29450.4</c:v>
                </c:pt>
                <c:pt idx="9">
                  <c:v>10021.5</c:v>
                </c:pt>
                <c:pt idx="10">
                  <c:v>25881.9</c:v>
                </c:pt>
                <c:pt idx="11">
                  <c:v>8958.110000000001</c:v>
                </c:pt>
                <c:pt idx="12">
                  <c:v>21616.5</c:v>
                </c:pt>
                <c:pt idx="13">
                  <c:v>19879.1</c:v>
                </c:pt>
                <c:pt idx="14">
                  <c:v>23309.3</c:v>
                </c:pt>
                <c:pt idx="15">
                  <c:v>22900.2</c:v>
                </c:pt>
                <c:pt idx="16">
                  <c:v>5430.12</c:v>
                </c:pt>
                <c:pt idx="17">
                  <c:v>3611.46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Plots'!$B$9:$S$9</c:f>
              <c:numCache>
                <c:formatCode>General</c:formatCode>
                <c:ptCount val="18"/>
                <c:pt idx="0">
                  <c:v>11299.8</c:v>
                </c:pt>
                <c:pt idx="1">
                  <c:v>18973.1</c:v>
                </c:pt>
                <c:pt idx="2">
                  <c:v>22921.2</c:v>
                </c:pt>
                <c:pt idx="3">
                  <c:v>21442.7</c:v>
                </c:pt>
                <c:pt idx="4">
                  <c:v>19858.3</c:v>
                </c:pt>
                <c:pt idx="5">
                  <c:v>18027.8</c:v>
                </c:pt>
                <c:pt idx="6">
                  <c:v>12247.4</c:v>
                </c:pt>
                <c:pt idx="7">
                  <c:v>12238.9</c:v>
                </c:pt>
                <c:pt idx="8">
                  <c:v>29425.3</c:v>
                </c:pt>
                <c:pt idx="9">
                  <c:v>10016.3</c:v>
                </c:pt>
                <c:pt idx="10">
                  <c:v>25861.2</c:v>
                </c:pt>
                <c:pt idx="11">
                  <c:v>8947.58</c:v>
                </c:pt>
                <c:pt idx="12">
                  <c:v>21601.6</c:v>
                </c:pt>
                <c:pt idx="13">
                  <c:v>19859.3</c:v>
                </c:pt>
                <c:pt idx="14">
                  <c:v>23309.3</c:v>
                </c:pt>
                <c:pt idx="15">
                  <c:v>22876.7</c:v>
                </c:pt>
                <c:pt idx="16">
                  <c:v>5428.45</c:v>
                </c:pt>
                <c:pt idx="17">
                  <c:v>3608.82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Plots'!$B$10:$S$10</c:f>
              <c:numCache>
                <c:formatCode>General</c:formatCode>
                <c:ptCount val="18"/>
                <c:pt idx="0">
                  <c:v>11269.1</c:v>
                </c:pt>
                <c:pt idx="1">
                  <c:v>18973.1</c:v>
                </c:pt>
                <c:pt idx="2">
                  <c:v>22943.5</c:v>
                </c:pt>
                <c:pt idx="3">
                  <c:v>21362.9</c:v>
                </c:pt>
                <c:pt idx="4">
                  <c:v>19844.6</c:v>
                </c:pt>
                <c:pt idx="5">
                  <c:v>17983</c:v>
                </c:pt>
                <c:pt idx="6">
                  <c:v>12206.7</c:v>
                </c:pt>
                <c:pt idx="7">
                  <c:v>12198.9</c:v>
                </c:pt>
                <c:pt idx="8">
                  <c:v>29341</c:v>
                </c:pt>
                <c:pt idx="9">
                  <c:v>9989.68</c:v>
                </c:pt>
                <c:pt idx="10">
                  <c:v>25790</c:v>
                </c:pt>
                <c:pt idx="11">
                  <c:v>8921.09</c:v>
                </c:pt>
                <c:pt idx="12">
                  <c:v>21563.9</c:v>
                </c:pt>
                <c:pt idx="13">
                  <c:v>19827.2</c:v>
                </c:pt>
                <c:pt idx="14">
                  <c:v>23238.4</c:v>
                </c:pt>
                <c:pt idx="15">
                  <c:v>22812.1</c:v>
                </c:pt>
                <c:pt idx="16">
                  <c:v>5416.22</c:v>
                </c:pt>
                <c:pt idx="17">
                  <c:v>3601.76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Plots'!$B$11:$S$11</c:f>
              <c:numCache>
                <c:formatCode>General</c:formatCode>
                <c:ptCount val="18"/>
                <c:pt idx="0">
                  <c:v>11284.5</c:v>
                </c:pt>
                <c:pt idx="1">
                  <c:v>18962.5</c:v>
                </c:pt>
                <c:pt idx="2">
                  <c:v>22943.5</c:v>
                </c:pt>
                <c:pt idx="3">
                  <c:v>21410.5</c:v>
                </c:pt>
                <c:pt idx="4">
                  <c:v>19828.8</c:v>
                </c:pt>
                <c:pt idx="5">
                  <c:v>17997.3</c:v>
                </c:pt>
                <c:pt idx="6">
                  <c:v>12226.9</c:v>
                </c:pt>
                <c:pt idx="7">
                  <c:v>12227.1</c:v>
                </c:pt>
                <c:pt idx="8">
                  <c:v>29396.8</c:v>
                </c:pt>
                <c:pt idx="9">
                  <c:v>10020.4</c:v>
                </c:pt>
                <c:pt idx="10">
                  <c:v>25885</c:v>
                </c:pt>
                <c:pt idx="11">
                  <c:v>8943.84</c:v>
                </c:pt>
                <c:pt idx="12">
                  <c:v>21596.9</c:v>
                </c:pt>
                <c:pt idx="13">
                  <c:v>19865.1</c:v>
                </c:pt>
                <c:pt idx="14">
                  <c:v>23310.1</c:v>
                </c:pt>
                <c:pt idx="15">
                  <c:v>22847.4</c:v>
                </c:pt>
                <c:pt idx="16">
                  <c:v>5429</c:v>
                </c:pt>
                <c:pt idx="17">
                  <c:v>3612.35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Plots'!$B$12:$S$12</c:f>
              <c:numCache>
                <c:formatCode>General</c:formatCode>
                <c:ptCount val="18"/>
                <c:pt idx="0">
                  <c:v>11290.4</c:v>
                </c:pt>
                <c:pt idx="1">
                  <c:v>18981.8</c:v>
                </c:pt>
                <c:pt idx="2">
                  <c:v>22976</c:v>
                </c:pt>
                <c:pt idx="3">
                  <c:v>21429.1</c:v>
                </c:pt>
                <c:pt idx="4">
                  <c:v>19856.9</c:v>
                </c:pt>
                <c:pt idx="5">
                  <c:v>18024.5</c:v>
                </c:pt>
                <c:pt idx="6">
                  <c:v>12242.2</c:v>
                </c:pt>
                <c:pt idx="7">
                  <c:v>12243.1</c:v>
                </c:pt>
                <c:pt idx="8">
                  <c:v>29470.9</c:v>
                </c:pt>
                <c:pt idx="9">
                  <c:v>10031.9</c:v>
                </c:pt>
                <c:pt idx="10">
                  <c:v>25926.3</c:v>
                </c:pt>
                <c:pt idx="11">
                  <c:v>8959.799999999999</c:v>
                </c:pt>
                <c:pt idx="12">
                  <c:v>21632.9</c:v>
                </c:pt>
                <c:pt idx="13">
                  <c:v>19891.5</c:v>
                </c:pt>
                <c:pt idx="14">
                  <c:v>23309.3</c:v>
                </c:pt>
                <c:pt idx="15">
                  <c:v>22893.2</c:v>
                </c:pt>
                <c:pt idx="16">
                  <c:v>5436.22</c:v>
                </c:pt>
                <c:pt idx="17">
                  <c:v>3617.64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Plots'!$B$13:$S$13</c:f>
              <c:numCache>
                <c:formatCode>General</c:formatCode>
                <c:ptCount val="18"/>
                <c:pt idx="0">
                  <c:v>11307.4</c:v>
                </c:pt>
                <c:pt idx="1">
                  <c:v>18998.1</c:v>
                </c:pt>
                <c:pt idx="2">
                  <c:v>23022.4</c:v>
                </c:pt>
                <c:pt idx="3">
                  <c:v>21479.3</c:v>
                </c:pt>
                <c:pt idx="4">
                  <c:v>19893.2</c:v>
                </c:pt>
                <c:pt idx="5">
                  <c:v>18062.1</c:v>
                </c:pt>
                <c:pt idx="6">
                  <c:v>12275.4</c:v>
                </c:pt>
                <c:pt idx="7">
                  <c:v>12281.9</c:v>
                </c:pt>
                <c:pt idx="8">
                  <c:v>29616.7</c:v>
                </c:pt>
                <c:pt idx="9">
                  <c:v>10085.9</c:v>
                </c:pt>
                <c:pt idx="10">
                  <c:v>26015</c:v>
                </c:pt>
                <c:pt idx="11">
                  <c:v>8988.33</c:v>
                </c:pt>
                <c:pt idx="12">
                  <c:v>21723.2</c:v>
                </c:pt>
                <c:pt idx="13">
                  <c:v>19982.2</c:v>
                </c:pt>
                <c:pt idx="14">
                  <c:v>23423.7</c:v>
                </c:pt>
                <c:pt idx="15">
                  <c:v>22962.5</c:v>
                </c:pt>
                <c:pt idx="16">
                  <c:v>5467.9</c:v>
                </c:pt>
                <c:pt idx="17">
                  <c:v>3633.52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Plots'!$B$14:$S$14</c:f>
              <c:numCache>
                <c:formatCode>General</c:formatCode>
                <c:ptCount val="18"/>
                <c:pt idx="0">
                  <c:v>11303.2</c:v>
                </c:pt>
                <c:pt idx="1">
                  <c:v>18994.3</c:v>
                </c:pt>
                <c:pt idx="2">
                  <c:v>23033.5</c:v>
                </c:pt>
                <c:pt idx="3">
                  <c:v>21466.5</c:v>
                </c:pt>
                <c:pt idx="4">
                  <c:v>19890.4</c:v>
                </c:pt>
                <c:pt idx="5">
                  <c:v>18038.8</c:v>
                </c:pt>
                <c:pt idx="6">
                  <c:v>12281.1</c:v>
                </c:pt>
                <c:pt idx="7">
                  <c:v>12290.3</c:v>
                </c:pt>
                <c:pt idx="8">
                  <c:v>29609.9</c:v>
                </c:pt>
                <c:pt idx="9">
                  <c:v>10083.7</c:v>
                </c:pt>
                <c:pt idx="10">
                  <c:v>26027.4</c:v>
                </c:pt>
                <c:pt idx="11">
                  <c:v>8999.540000000001</c:v>
                </c:pt>
                <c:pt idx="12">
                  <c:v>21720.1</c:v>
                </c:pt>
                <c:pt idx="13">
                  <c:v>19979.7</c:v>
                </c:pt>
                <c:pt idx="14">
                  <c:v>23423.7</c:v>
                </c:pt>
                <c:pt idx="15">
                  <c:v>22994.2</c:v>
                </c:pt>
                <c:pt idx="16">
                  <c:v>5467.35</c:v>
                </c:pt>
                <c:pt idx="17">
                  <c:v>3642.35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Plots'!$B$15:$S$15</c:f>
              <c:numCache>
                <c:formatCode>General</c:formatCode>
                <c:ptCount val="18"/>
                <c:pt idx="0">
                  <c:v>11313.4</c:v>
                </c:pt>
                <c:pt idx="1">
                  <c:v>18997.2</c:v>
                </c:pt>
                <c:pt idx="2">
                  <c:v>22998.2</c:v>
                </c:pt>
                <c:pt idx="3">
                  <c:v>21475</c:v>
                </c:pt>
                <c:pt idx="4">
                  <c:v>19861.7</c:v>
                </c:pt>
                <c:pt idx="5">
                  <c:v>18051.8</c:v>
                </c:pt>
                <c:pt idx="6">
                  <c:v>12256.6</c:v>
                </c:pt>
                <c:pt idx="7">
                  <c:v>12277.2</c:v>
                </c:pt>
                <c:pt idx="8">
                  <c:v>29486.8</c:v>
                </c:pt>
                <c:pt idx="9">
                  <c:v>10054.8</c:v>
                </c:pt>
                <c:pt idx="10">
                  <c:v>25955.1</c:v>
                </c:pt>
                <c:pt idx="11">
                  <c:v>8991.379999999999</c:v>
                </c:pt>
                <c:pt idx="12">
                  <c:v>21666.7</c:v>
                </c:pt>
                <c:pt idx="13">
                  <c:v>19924.5</c:v>
                </c:pt>
                <c:pt idx="14">
                  <c:v>23361.7</c:v>
                </c:pt>
                <c:pt idx="15">
                  <c:v>22924.9</c:v>
                </c:pt>
                <c:pt idx="16">
                  <c:v>5453.45</c:v>
                </c:pt>
                <c:pt idx="17">
                  <c:v>3637.93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Plots'!$B$16:$S$16</c:f>
              <c:numCache>
                <c:formatCode>General</c:formatCode>
                <c:ptCount val="18"/>
                <c:pt idx="0">
                  <c:v>11304</c:v>
                </c:pt>
                <c:pt idx="1">
                  <c:v>18976</c:v>
                </c:pt>
                <c:pt idx="2">
                  <c:v>23014</c:v>
                </c:pt>
                <c:pt idx="3">
                  <c:v>21480.9</c:v>
                </c:pt>
                <c:pt idx="4">
                  <c:v>19883.6</c:v>
                </c:pt>
                <c:pt idx="5">
                  <c:v>18038.8</c:v>
                </c:pt>
                <c:pt idx="6">
                  <c:v>12283.7</c:v>
                </c:pt>
                <c:pt idx="7">
                  <c:v>12292.8</c:v>
                </c:pt>
                <c:pt idx="8">
                  <c:v>29566.6</c:v>
                </c:pt>
                <c:pt idx="9">
                  <c:v>10073.3</c:v>
                </c:pt>
                <c:pt idx="10">
                  <c:v>26002.6</c:v>
                </c:pt>
                <c:pt idx="11">
                  <c:v>9010.059999999999</c:v>
                </c:pt>
                <c:pt idx="12">
                  <c:v>21709.1</c:v>
                </c:pt>
                <c:pt idx="13">
                  <c:v>19975.6</c:v>
                </c:pt>
                <c:pt idx="14">
                  <c:v>23425.3</c:v>
                </c:pt>
                <c:pt idx="15">
                  <c:v>23023.6</c:v>
                </c:pt>
                <c:pt idx="16">
                  <c:v>5469.57</c:v>
                </c:pt>
                <c:pt idx="17">
                  <c:v>3646.76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Plots'!$B$17:$S$17</c:f>
              <c:numCache>
                <c:formatCode>General</c:formatCode>
                <c:ptCount val="18"/>
                <c:pt idx="0">
                  <c:v>11304.9</c:v>
                </c:pt>
                <c:pt idx="1">
                  <c:v>18982.8</c:v>
                </c:pt>
                <c:pt idx="2">
                  <c:v>23036.3</c:v>
                </c:pt>
                <c:pt idx="3">
                  <c:v>21481.8</c:v>
                </c:pt>
                <c:pt idx="4">
                  <c:v>19889.7</c:v>
                </c:pt>
                <c:pt idx="5">
                  <c:v>18064.7</c:v>
                </c:pt>
                <c:pt idx="6">
                  <c:v>12269.7</c:v>
                </c:pt>
                <c:pt idx="7">
                  <c:v>12303.4</c:v>
                </c:pt>
                <c:pt idx="8">
                  <c:v>29524.4</c:v>
                </c:pt>
                <c:pt idx="9">
                  <c:v>10094.8</c:v>
                </c:pt>
                <c:pt idx="10">
                  <c:v>25978.9</c:v>
                </c:pt>
                <c:pt idx="11">
                  <c:v>9004.959999999999</c:v>
                </c:pt>
                <c:pt idx="12">
                  <c:v>21713.8</c:v>
                </c:pt>
                <c:pt idx="13">
                  <c:v>19973.9</c:v>
                </c:pt>
                <c:pt idx="14">
                  <c:v>23388.3</c:v>
                </c:pt>
                <c:pt idx="15">
                  <c:v>23007.2</c:v>
                </c:pt>
                <c:pt idx="16">
                  <c:v>5480.68</c:v>
                </c:pt>
                <c:pt idx="17">
                  <c:v>3648.52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Plots'!$B$18:$S$18</c:f>
              <c:numCache>
                <c:formatCode>General</c:formatCode>
                <c:ptCount val="18"/>
                <c:pt idx="0">
                  <c:v>11343.2</c:v>
                </c:pt>
                <c:pt idx="1">
                  <c:v>19050.1</c:v>
                </c:pt>
                <c:pt idx="2">
                  <c:v>23122.6</c:v>
                </c:pt>
                <c:pt idx="3">
                  <c:v>21580.3</c:v>
                </c:pt>
                <c:pt idx="4">
                  <c:v>19946.5</c:v>
                </c:pt>
                <c:pt idx="5">
                  <c:v>18135.4</c:v>
                </c:pt>
                <c:pt idx="6">
                  <c:v>12338.4</c:v>
                </c:pt>
                <c:pt idx="7">
                  <c:v>12357.3</c:v>
                </c:pt>
                <c:pt idx="8">
                  <c:v>29734.1</c:v>
                </c:pt>
                <c:pt idx="9">
                  <c:v>10144</c:v>
                </c:pt>
                <c:pt idx="10">
                  <c:v>26194.6</c:v>
                </c:pt>
                <c:pt idx="11">
                  <c:v>9071.52</c:v>
                </c:pt>
                <c:pt idx="12">
                  <c:v>21822.1</c:v>
                </c:pt>
                <c:pt idx="13">
                  <c:v>20091.9</c:v>
                </c:pt>
                <c:pt idx="14">
                  <c:v>23559.1</c:v>
                </c:pt>
                <c:pt idx="15">
                  <c:v>23136.4</c:v>
                </c:pt>
                <c:pt idx="16">
                  <c:v>5506.24</c:v>
                </c:pt>
                <c:pt idx="17">
                  <c:v>3677.64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Plots'!$B$19:$S$19</c:f>
              <c:numCache>
                <c:formatCode>General</c:formatCode>
                <c:ptCount val="18"/>
                <c:pt idx="0">
                  <c:v>11316.8</c:v>
                </c:pt>
                <c:pt idx="1">
                  <c:v>19018.4</c:v>
                </c:pt>
                <c:pt idx="2">
                  <c:v>23103.1</c:v>
                </c:pt>
                <c:pt idx="3">
                  <c:v>21534.4</c:v>
                </c:pt>
                <c:pt idx="4">
                  <c:v>19943.1</c:v>
                </c:pt>
                <c:pt idx="5">
                  <c:v>18104.3</c:v>
                </c:pt>
                <c:pt idx="6">
                  <c:v>12328.3</c:v>
                </c:pt>
                <c:pt idx="7">
                  <c:v>12344.2</c:v>
                </c:pt>
                <c:pt idx="8">
                  <c:v>29741</c:v>
                </c:pt>
                <c:pt idx="9">
                  <c:v>10135.9</c:v>
                </c:pt>
                <c:pt idx="10">
                  <c:v>26179.1</c:v>
                </c:pt>
                <c:pt idx="11">
                  <c:v>9056.58</c:v>
                </c:pt>
                <c:pt idx="12">
                  <c:v>21829.9</c:v>
                </c:pt>
                <c:pt idx="13">
                  <c:v>20076.2</c:v>
                </c:pt>
                <c:pt idx="14">
                  <c:v>23548.6</c:v>
                </c:pt>
                <c:pt idx="15">
                  <c:v>23155.2</c:v>
                </c:pt>
                <c:pt idx="16">
                  <c:v>5504.58</c:v>
                </c:pt>
                <c:pt idx="17">
                  <c:v>3669.7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Plots'!$B$20:$S$20</c:f>
              <c:numCache>
                <c:formatCode>General</c:formatCode>
                <c:ptCount val="18"/>
                <c:pt idx="0">
                  <c:v>11307.4</c:v>
                </c:pt>
                <c:pt idx="1">
                  <c:v>18988.5</c:v>
                </c:pt>
                <c:pt idx="2">
                  <c:v>23080.9</c:v>
                </c:pt>
                <c:pt idx="3">
                  <c:v>21465.7</c:v>
                </c:pt>
                <c:pt idx="4">
                  <c:v>19895.2</c:v>
                </c:pt>
                <c:pt idx="5">
                  <c:v>18031.6</c:v>
                </c:pt>
                <c:pt idx="6">
                  <c:v>12348</c:v>
                </c:pt>
                <c:pt idx="7">
                  <c:v>12364.4</c:v>
                </c:pt>
                <c:pt idx="8">
                  <c:v>29736.4</c:v>
                </c:pt>
                <c:pt idx="9">
                  <c:v>10121.4</c:v>
                </c:pt>
                <c:pt idx="10">
                  <c:v>26167.7</c:v>
                </c:pt>
                <c:pt idx="11">
                  <c:v>9073.219999999999</c:v>
                </c:pt>
                <c:pt idx="12">
                  <c:v>21845.6</c:v>
                </c:pt>
                <c:pt idx="13">
                  <c:v>20097.6</c:v>
                </c:pt>
                <c:pt idx="14">
                  <c:v>23548.6</c:v>
                </c:pt>
                <c:pt idx="15">
                  <c:v>23176.4</c:v>
                </c:pt>
                <c:pt idx="16">
                  <c:v>5502.91</c:v>
                </c:pt>
                <c:pt idx="17">
                  <c:v>3678.52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Plots'!$B$21:$S$21</c:f>
              <c:numCache>
                <c:formatCode>General</c:formatCode>
                <c:ptCount val="18"/>
                <c:pt idx="0">
                  <c:v>11313.4</c:v>
                </c:pt>
                <c:pt idx="1">
                  <c:v>18989.5</c:v>
                </c:pt>
                <c:pt idx="2">
                  <c:v>23050.2</c:v>
                </c:pt>
                <c:pt idx="3">
                  <c:v>21576.9</c:v>
                </c:pt>
                <c:pt idx="4">
                  <c:v>19930.8</c:v>
                </c:pt>
                <c:pt idx="5">
                  <c:v>18170.4</c:v>
                </c:pt>
                <c:pt idx="6">
                  <c:v>12354.6</c:v>
                </c:pt>
                <c:pt idx="7">
                  <c:v>12376.2</c:v>
                </c:pt>
                <c:pt idx="8">
                  <c:v>29690.8</c:v>
                </c:pt>
                <c:pt idx="9">
                  <c:v>10175.5</c:v>
                </c:pt>
                <c:pt idx="10">
                  <c:v>26207</c:v>
                </c:pt>
                <c:pt idx="11">
                  <c:v>9145.889999999999</c:v>
                </c:pt>
                <c:pt idx="12">
                  <c:v>21928</c:v>
                </c:pt>
                <c:pt idx="13">
                  <c:v>20158.6</c:v>
                </c:pt>
                <c:pt idx="14">
                  <c:v>23625.2</c:v>
                </c:pt>
                <c:pt idx="15">
                  <c:v>23129.4</c:v>
                </c:pt>
                <c:pt idx="16">
                  <c:v>5542.92</c:v>
                </c:pt>
                <c:pt idx="17">
                  <c:v>3716.46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Plots'!$B$22:$S$22</c:f>
              <c:numCache>
                <c:formatCode>General</c:formatCode>
                <c:ptCount val="18"/>
                <c:pt idx="0">
                  <c:v>11522.7</c:v>
                </c:pt>
                <c:pt idx="1">
                  <c:v>19307</c:v>
                </c:pt>
                <c:pt idx="2">
                  <c:v>23510.7</c:v>
                </c:pt>
                <c:pt idx="3">
                  <c:v>22005.7</c:v>
                </c:pt>
                <c:pt idx="4">
                  <c:v>20359.1</c:v>
                </c:pt>
                <c:pt idx="5">
                  <c:v>18525.1</c:v>
                </c:pt>
                <c:pt idx="6">
                  <c:v>12620.5</c:v>
                </c:pt>
                <c:pt idx="7">
                  <c:v>12644.1</c:v>
                </c:pt>
                <c:pt idx="8">
                  <c:v>30477.1</c:v>
                </c:pt>
                <c:pt idx="9">
                  <c:v>10394.2</c:v>
                </c:pt>
                <c:pt idx="10">
                  <c:v>26872.6</c:v>
                </c:pt>
                <c:pt idx="11">
                  <c:v>9304.82</c:v>
                </c:pt>
                <c:pt idx="12">
                  <c:v>22383.9</c:v>
                </c:pt>
                <c:pt idx="13">
                  <c:v>20568.5</c:v>
                </c:pt>
                <c:pt idx="14">
                  <c:v>24145.8</c:v>
                </c:pt>
                <c:pt idx="15">
                  <c:v>23729.7</c:v>
                </c:pt>
                <c:pt idx="16">
                  <c:v>5647.94</c:v>
                </c:pt>
                <c:pt idx="17">
                  <c:v>3766.76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Plots'!$B$23:$S$23</c:f>
              <c:numCache>
                <c:formatCode>General</c:formatCode>
                <c:ptCount val="18"/>
                <c:pt idx="0">
                  <c:v>11511.6</c:v>
                </c:pt>
                <c:pt idx="1">
                  <c:v>19320.5</c:v>
                </c:pt>
                <c:pt idx="2">
                  <c:v>23545.1</c:v>
                </c:pt>
                <c:pt idx="3">
                  <c:v>21974.3</c:v>
                </c:pt>
                <c:pt idx="4">
                  <c:v>20405</c:v>
                </c:pt>
                <c:pt idx="5">
                  <c:v>18486.9</c:v>
                </c:pt>
                <c:pt idx="6">
                  <c:v>12609.5</c:v>
                </c:pt>
                <c:pt idx="7">
                  <c:v>12645.8</c:v>
                </c:pt>
                <c:pt idx="8">
                  <c:v>30431.5</c:v>
                </c:pt>
                <c:pt idx="9">
                  <c:v>10401.6</c:v>
                </c:pt>
                <c:pt idx="10">
                  <c:v>26886</c:v>
                </c:pt>
                <c:pt idx="11">
                  <c:v>9312.959999999999</c:v>
                </c:pt>
                <c:pt idx="12">
                  <c:v>22398.9</c:v>
                </c:pt>
                <c:pt idx="13">
                  <c:v>20598.1</c:v>
                </c:pt>
                <c:pt idx="14">
                  <c:v>24165.2</c:v>
                </c:pt>
                <c:pt idx="15">
                  <c:v>23759.1</c:v>
                </c:pt>
                <c:pt idx="16">
                  <c:v>5678.5</c:v>
                </c:pt>
                <c:pt idx="17">
                  <c:v>3776.46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Plots'!$B$24:$S$24</c:f>
              <c:numCache>
                <c:formatCode>General</c:formatCode>
                <c:ptCount val="18"/>
                <c:pt idx="0">
                  <c:v>11503.1</c:v>
                </c:pt>
                <c:pt idx="1">
                  <c:v>19311.8</c:v>
                </c:pt>
                <c:pt idx="2">
                  <c:v>23520.9</c:v>
                </c:pt>
                <c:pt idx="3">
                  <c:v>21980.2</c:v>
                </c:pt>
                <c:pt idx="4">
                  <c:v>20353</c:v>
                </c:pt>
                <c:pt idx="5">
                  <c:v>18487.5</c:v>
                </c:pt>
                <c:pt idx="6">
                  <c:v>12595.1</c:v>
                </c:pt>
                <c:pt idx="7">
                  <c:v>12617.2</c:v>
                </c:pt>
                <c:pt idx="8">
                  <c:v>30399.6</c:v>
                </c:pt>
                <c:pt idx="9">
                  <c:v>10371.6</c:v>
                </c:pt>
                <c:pt idx="10">
                  <c:v>26798.3</c:v>
                </c:pt>
                <c:pt idx="11">
                  <c:v>9270.860000000001</c:v>
                </c:pt>
                <c:pt idx="12">
                  <c:v>22342.4</c:v>
                </c:pt>
                <c:pt idx="13">
                  <c:v>20528.1</c:v>
                </c:pt>
                <c:pt idx="14">
                  <c:v>24121.6</c:v>
                </c:pt>
                <c:pt idx="15">
                  <c:v>23671</c:v>
                </c:pt>
                <c:pt idx="16">
                  <c:v>5641.27</c:v>
                </c:pt>
                <c:pt idx="17">
                  <c:v>3757.05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Plots'!$B$25:$S$25</c:f>
              <c:numCache>
                <c:formatCode>General</c:formatCode>
                <c:ptCount val="18"/>
                <c:pt idx="0">
                  <c:v>11506.5</c:v>
                </c:pt>
                <c:pt idx="1">
                  <c:v>19309.9</c:v>
                </c:pt>
                <c:pt idx="2">
                  <c:v>23498.7</c:v>
                </c:pt>
                <c:pt idx="3">
                  <c:v>21968.3</c:v>
                </c:pt>
                <c:pt idx="4">
                  <c:v>20329</c:v>
                </c:pt>
                <c:pt idx="5">
                  <c:v>18472</c:v>
                </c:pt>
                <c:pt idx="6">
                  <c:v>12570.6</c:v>
                </c:pt>
                <c:pt idx="7">
                  <c:v>12590.6</c:v>
                </c:pt>
                <c:pt idx="8">
                  <c:v>30464.5</c:v>
                </c:pt>
                <c:pt idx="9">
                  <c:v>10360.5</c:v>
                </c:pt>
                <c:pt idx="10">
                  <c:v>26773.5</c:v>
                </c:pt>
                <c:pt idx="11">
                  <c:v>9242.67</c:v>
                </c:pt>
                <c:pt idx="12">
                  <c:v>22322</c:v>
                </c:pt>
                <c:pt idx="13">
                  <c:v>20518.2</c:v>
                </c:pt>
                <c:pt idx="14">
                  <c:v>24096.7</c:v>
                </c:pt>
                <c:pt idx="15">
                  <c:v>23624</c:v>
                </c:pt>
                <c:pt idx="16">
                  <c:v>5630.16</c:v>
                </c:pt>
                <c:pt idx="17">
                  <c:v>3739.4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Plots'!$B$26:$S$26</c:f>
              <c:numCache>
                <c:formatCode>General</c:formatCode>
                <c:ptCount val="18"/>
                <c:pt idx="0">
                  <c:v>11449.5</c:v>
                </c:pt>
                <c:pt idx="1">
                  <c:v>19217.5</c:v>
                </c:pt>
                <c:pt idx="2">
                  <c:v>23345.5</c:v>
                </c:pt>
                <c:pt idx="3">
                  <c:v>21796</c:v>
                </c:pt>
                <c:pt idx="4">
                  <c:v>20189.4</c:v>
                </c:pt>
                <c:pt idx="5">
                  <c:v>18331.2</c:v>
                </c:pt>
                <c:pt idx="6">
                  <c:v>12449</c:v>
                </c:pt>
                <c:pt idx="7">
                  <c:v>12477.3</c:v>
                </c:pt>
                <c:pt idx="8">
                  <c:v>30104.5</c:v>
                </c:pt>
                <c:pt idx="9">
                  <c:v>10236.2</c:v>
                </c:pt>
                <c:pt idx="10">
                  <c:v>26551.6</c:v>
                </c:pt>
                <c:pt idx="11">
                  <c:v>9171.700000000001</c:v>
                </c:pt>
                <c:pt idx="12">
                  <c:v>22144.6</c:v>
                </c:pt>
                <c:pt idx="13">
                  <c:v>20355.7</c:v>
                </c:pt>
                <c:pt idx="14">
                  <c:v>23923.4</c:v>
                </c:pt>
                <c:pt idx="15">
                  <c:v>23433.7</c:v>
                </c:pt>
                <c:pt idx="16">
                  <c:v>5565.7</c:v>
                </c:pt>
                <c:pt idx="17">
                  <c:v>3714.7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Plots'!$B$27:$S$27</c:f>
              <c:numCache>
                <c:formatCode>General</c:formatCode>
                <c:ptCount val="18"/>
                <c:pt idx="0">
                  <c:v>11435.1</c:v>
                </c:pt>
                <c:pt idx="1">
                  <c:v>19192.5</c:v>
                </c:pt>
                <c:pt idx="2">
                  <c:v>23294.4</c:v>
                </c:pt>
                <c:pt idx="3">
                  <c:v>21731.4</c:v>
                </c:pt>
                <c:pt idx="4">
                  <c:v>20114.2</c:v>
                </c:pt>
                <c:pt idx="5">
                  <c:v>18287.1</c:v>
                </c:pt>
                <c:pt idx="6">
                  <c:v>12411.4</c:v>
                </c:pt>
                <c:pt idx="7">
                  <c:v>12422.6</c:v>
                </c:pt>
                <c:pt idx="8">
                  <c:v>29949.5</c:v>
                </c:pt>
                <c:pt idx="9">
                  <c:v>10182.5</c:v>
                </c:pt>
                <c:pt idx="10">
                  <c:v>26322.5</c:v>
                </c:pt>
                <c:pt idx="11">
                  <c:v>9093.940000000001</c:v>
                </c:pt>
                <c:pt idx="12">
                  <c:v>22003.3</c:v>
                </c:pt>
                <c:pt idx="13">
                  <c:v>20227.9</c:v>
                </c:pt>
                <c:pt idx="14">
                  <c:v>23735.6</c:v>
                </c:pt>
                <c:pt idx="15">
                  <c:v>23327.9</c:v>
                </c:pt>
                <c:pt idx="16">
                  <c:v>5537.36</c:v>
                </c:pt>
                <c:pt idx="17">
                  <c:v>3676.76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Plots'!$B$28:$S$28</c:f>
              <c:numCache>
                <c:formatCode>General</c:formatCode>
                <c:ptCount val="18"/>
                <c:pt idx="0">
                  <c:v>1606.47</c:v>
                </c:pt>
                <c:pt idx="1">
                  <c:v>1744.34</c:v>
                </c:pt>
                <c:pt idx="2">
                  <c:v>2785.3</c:v>
                </c:pt>
                <c:pt idx="3">
                  <c:v>1656.63</c:v>
                </c:pt>
                <c:pt idx="4">
                  <c:v>1943.88</c:v>
                </c:pt>
                <c:pt idx="5">
                  <c:v>2494.61</c:v>
                </c:pt>
                <c:pt idx="6">
                  <c:v>1612.99</c:v>
                </c:pt>
                <c:pt idx="7">
                  <c:v>1678.25</c:v>
                </c:pt>
                <c:pt idx="8">
                  <c:v>2790.64</c:v>
                </c:pt>
                <c:pt idx="9">
                  <c:v>1044.42</c:v>
                </c:pt>
                <c:pt idx="10">
                  <c:v>3187.89</c:v>
                </c:pt>
                <c:pt idx="11">
                  <c:v>1905.04</c:v>
                </c:pt>
                <c:pt idx="12">
                  <c:v>7494.27</c:v>
                </c:pt>
                <c:pt idx="13">
                  <c:v>8369.540000000001</c:v>
                </c:pt>
                <c:pt idx="14">
                  <c:v>9276</c:v>
                </c:pt>
                <c:pt idx="15">
                  <c:v>10365.1</c:v>
                </c:pt>
                <c:pt idx="16">
                  <c:v>2620.59</c:v>
                </c:pt>
                <c:pt idx="17">
                  <c:v>1560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Plots'!$B$29:$S$29</c:f>
              <c:numCache>
                <c:formatCode>General</c:formatCode>
                <c:ptCount val="18"/>
                <c:pt idx="0">
                  <c:v>1621.79</c:v>
                </c:pt>
                <c:pt idx="1">
                  <c:v>1757.8</c:v>
                </c:pt>
                <c:pt idx="2">
                  <c:v>2724.03</c:v>
                </c:pt>
                <c:pt idx="3">
                  <c:v>1734.74</c:v>
                </c:pt>
                <c:pt idx="4">
                  <c:v>1926.09</c:v>
                </c:pt>
                <c:pt idx="5">
                  <c:v>2326.02</c:v>
                </c:pt>
                <c:pt idx="6">
                  <c:v>1589.81</c:v>
                </c:pt>
                <c:pt idx="7">
                  <c:v>1690.04</c:v>
                </c:pt>
                <c:pt idx="8">
                  <c:v>2833.94</c:v>
                </c:pt>
                <c:pt idx="9">
                  <c:v>1096.23</c:v>
                </c:pt>
                <c:pt idx="10">
                  <c:v>3050.63</c:v>
                </c:pt>
                <c:pt idx="11">
                  <c:v>1810.64</c:v>
                </c:pt>
                <c:pt idx="12">
                  <c:v>7320.85</c:v>
                </c:pt>
                <c:pt idx="13">
                  <c:v>8086.71</c:v>
                </c:pt>
                <c:pt idx="14">
                  <c:v>9235.709999999999</c:v>
                </c:pt>
                <c:pt idx="15">
                  <c:v>10105.4</c:v>
                </c:pt>
                <c:pt idx="16">
                  <c:v>2494.45</c:v>
                </c:pt>
                <c:pt idx="17">
                  <c:v>1500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Plots'!$B$30:$S$30</c:f>
              <c:numCache>
                <c:formatCode>General</c:formatCode>
                <c:ptCount val="18"/>
                <c:pt idx="0">
                  <c:v>1658.38</c:v>
                </c:pt>
                <c:pt idx="1">
                  <c:v>1766.46</c:v>
                </c:pt>
                <c:pt idx="2">
                  <c:v>2664.61</c:v>
                </c:pt>
                <c:pt idx="3">
                  <c:v>1783.14</c:v>
                </c:pt>
                <c:pt idx="4">
                  <c:v>1928.15</c:v>
                </c:pt>
                <c:pt idx="5">
                  <c:v>2199.57</c:v>
                </c:pt>
                <c:pt idx="6">
                  <c:v>1540.82</c:v>
                </c:pt>
                <c:pt idx="7">
                  <c:v>1700.57</c:v>
                </c:pt>
                <c:pt idx="8">
                  <c:v>3188.32</c:v>
                </c:pt>
                <c:pt idx="9">
                  <c:v>1167.29</c:v>
                </c:pt>
                <c:pt idx="10">
                  <c:v>2896.86</c:v>
                </c:pt>
                <c:pt idx="11">
                  <c:v>1667.33</c:v>
                </c:pt>
                <c:pt idx="12">
                  <c:v>7464.45</c:v>
                </c:pt>
                <c:pt idx="13">
                  <c:v>7756.05</c:v>
                </c:pt>
                <c:pt idx="14">
                  <c:v>8480.57</c:v>
                </c:pt>
                <c:pt idx="15">
                  <c:v>9091.48</c:v>
                </c:pt>
                <c:pt idx="16">
                  <c:v>2406.65</c:v>
                </c:pt>
                <c:pt idx="17">
                  <c:v>1558.23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Plots'!$B$31:$S$31</c:f>
              <c:numCache>
                <c:formatCode>General</c:formatCode>
                <c:ptCount val="18"/>
                <c:pt idx="0">
                  <c:v>1711.13</c:v>
                </c:pt>
                <c:pt idx="1">
                  <c:v>1788.59</c:v>
                </c:pt>
                <c:pt idx="2">
                  <c:v>2721.24</c:v>
                </c:pt>
                <c:pt idx="3">
                  <c:v>1802.67</c:v>
                </c:pt>
                <c:pt idx="4">
                  <c:v>1941.15</c:v>
                </c:pt>
                <c:pt idx="5">
                  <c:v>2247.55</c:v>
                </c:pt>
                <c:pt idx="6">
                  <c:v>1547.38</c:v>
                </c:pt>
                <c:pt idx="7">
                  <c:v>1719.53</c:v>
                </c:pt>
                <c:pt idx="8">
                  <c:v>3146.16</c:v>
                </c:pt>
                <c:pt idx="9">
                  <c:v>1155.82</c:v>
                </c:pt>
                <c:pt idx="10">
                  <c:v>2795.73</c:v>
                </c:pt>
                <c:pt idx="11">
                  <c:v>1662.24</c:v>
                </c:pt>
                <c:pt idx="12">
                  <c:v>7940.01</c:v>
                </c:pt>
                <c:pt idx="13">
                  <c:v>8352.219999999999</c:v>
                </c:pt>
                <c:pt idx="14">
                  <c:v>8901.26</c:v>
                </c:pt>
                <c:pt idx="15">
                  <c:v>9333.52</c:v>
                </c:pt>
                <c:pt idx="16">
                  <c:v>2562.8</c:v>
                </c:pt>
                <c:pt idx="17">
                  <c:v>1621.76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Plots'!$B$32:$S$32</c:f>
              <c:numCache>
                <c:formatCode>General</c:formatCode>
                <c:ptCount val="18"/>
                <c:pt idx="0">
                  <c:v>1681.35</c:v>
                </c:pt>
                <c:pt idx="1">
                  <c:v>1768.39</c:v>
                </c:pt>
                <c:pt idx="2">
                  <c:v>2735.17</c:v>
                </c:pt>
                <c:pt idx="3">
                  <c:v>1834.09</c:v>
                </c:pt>
                <c:pt idx="4">
                  <c:v>1919.25</c:v>
                </c:pt>
                <c:pt idx="5">
                  <c:v>2244.31</c:v>
                </c:pt>
                <c:pt idx="6">
                  <c:v>1518.52</c:v>
                </c:pt>
                <c:pt idx="7">
                  <c:v>1713.63</c:v>
                </c:pt>
                <c:pt idx="8">
                  <c:v>3133.63</c:v>
                </c:pt>
                <c:pt idx="9">
                  <c:v>1172.1</c:v>
                </c:pt>
                <c:pt idx="10">
                  <c:v>2719.36</c:v>
                </c:pt>
                <c:pt idx="11">
                  <c:v>1654.77</c:v>
                </c:pt>
                <c:pt idx="12">
                  <c:v>7557.05</c:v>
                </c:pt>
                <c:pt idx="13">
                  <c:v>8221.940000000001</c:v>
                </c:pt>
                <c:pt idx="14">
                  <c:v>9253.440000000001</c:v>
                </c:pt>
                <c:pt idx="15">
                  <c:v>9819.93</c:v>
                </c:pt>
                <c:pt idx="16">
                  <c:v>2530.57</c:v>
                </c:pt>
                <c:pt idx="17">
                  <c:v>1550.29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Plots'!$B$33:$S$33</c:f>
              <c:numCache>
                <c:formatCode>General</c:formatCode>
                <c:ptCount val="18"/>
                <c:pt idx="0">
                  <c:v>1706.88</c:v>
                </c:pt>
                <c:pt idx="1">
                  <c:v>1853.06</c:v>
                </c:pt>
                <c:pt idx="2">
                  <c:v>2846.58</c:v>
                </c:pt>
                <c:pt idx="3">
                  <c:v>1879.94</c:v>
                </c:pt>
                <c:pt idx="4">
                  <c:v>2046.52</c:v>
                </c:pt>
                <c:pt idx="5">
                  <c:v>2350.01</c:v>
                </c:pt>
                <c:pt idx="6">
                  <c:v>1654.54</c:v>
                </c:pt>
                <c:pt idx="7">
                  <c:v>1793.67</c:v>
                </c:pt>
                <c:pt idx="8">
                  <c:v>3537.01</c:v>
                </c:pt>
                <c:pt idx="9">
                  <c:v>1289.05</c:v>
                </c:pt>
                <c:pt idx="10">
                  <c:v>3118.75</c:v>
                </c:pt>
                <c:pt idx="11">
                  <c:v>1780.75</c:v>
                </c:pt>
                <c:pt idx="12">
                  <c:v>7479.36</c:v>
                </c:pt>
                <c:pt idx="13">
                  <c:v>7941.58</c:v>
                </c:pt>
                <c:pt idx="14">
                  <c:v>8956.059999999999</c:v>
                </c:pt>
                <c:pt idx="15">
                  <c:v>9613.139999999999</c:v>
                </c:pt>
                <c:pt idx="16">
                  <c:v>2437.77</c:v>
                </c:pt>
                <c:pt idx="17">
                  <c:v>1527.35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Plots'!$B$34:$S$34</c:f>
              <c:numCache>
                <c:formatCode>General</c:formatCode>
                <c:ptCount val="18"/>
                <c:pt idx="0">
                  <c:v>1691.56</c:v>
                </c:pt>
                <c:pt idx="1">
                  <c:v>1842.47</c:v>
                </c:pt>
                <c:pt idx="2">
                  <c:v>2737.95</c:v>
                </c:pt>
                <c:pt idx="3">
                  <c:v>1902.87</c:v>
                </c:pt>
                <c:pt idx="4">
                  <c:v>2015.73</c:v>
                </c:pt>
                <c:pt idx="5">
                  <c:v>2267.01</c:v>
                </c:pt>
                <c:pt idx="6">
                  <c:v>1600.3</c:v>
                </c:pt>
                <c:pt idx="7">
                  <c:v>1783.14</c:v>
                </c:pt>
                <c:pt idx="8">
                  <c:v>3472.06</c:v>
                </c:pt>
                <c:pt idx="9">
                  <c:v>1300.15</c:v>
                </c:pt>
                <c:pt idx="10">
                  <c:v>3335.47</c:v>
                </c:pt>
                <c:pt idx="11">
                  <c:v>1750.53</c:v>
                </c:pt>
                <c:pt idx="12">
                  <c:v>7203.92</c:v>
                </c:pt>
                <c:pt idx="13">
                  <c:v>7328.09</c:v>
                </c:pt>
                <c:pt idx="14">
                  <c:v>8229.129999999999</c:v>
                </c:pt>
                <c:pt idx="15">
                  <c:v>8862.379999999999</c:v>
                </c:pt>
                <c:pt idx="16">
                  <c:v>2274.96</c:v>
                </c:pt>
                <c:pt idx="17">
                  <c:v>1498.23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Plots'!$B$35:$S$35</c:f>
              <c:numCache>
                <c:formatCode>General</c:formatCode>
                <c:ptCount val="18"/>
                <c:pt idx="0">
                  <c:v>1666.89</c:v>
                </c:pt>
                <c:pt idx="1">
                  <c:v>1937.72</c:v>
                </c:pt>
                <c:pt idx="2">
                  <c:v>2954.28</c:v>
                </c:pt>
                <c:pt idx="3">
                  <c:v>1952.12</c:v>
                </c:pt>
                <c:pt idx="4">
                  <c:v>2162.83</c:v>
                </c:pt>
                <c:pt idx="5">
                  <c:v>2387.62</c:v>
                </c:pt>
                <c:pt idx="6">
                  <c:v>1659.78</c:v>
                </c:pt>
                <c:pt idx="7">
                  <c:v>1874.55</c:v>
                </c:pt>
                <c:pt idx="8">
                  <c:v>3539.29</c:v>
                </c:pt>
                <c:pt idx="9">
                  <c:v>1349.01</c:v>
                </c:pt>
                <c:pt idx="10">
                  <c:v>3453.12</c:v>
                </c:pt>
                <c:pt idx="11">
                  <c:v>1790.94</c:v>
                </c:pt>
                <c:pt idx="12">
                  <c:v>7369.5</c:v>
                </c:pt>
                <c:pt idx="13">
                  <c:v>7863.25</c:v>
                </c:pt>
                <c:pt idx="14">
                  <c:v>8773.120000000001</c:v>
                </c:pt>
                <c:pt idx="15">
                  <c:v>9312.370000000001</c:v>
                </c:pt>
                <c:pt idx="16">
                  <c:v>2406.65</c:v>
                </c:pt>
                <c:pt idx="17">
                  <c:v>1516.76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Plots'!$B$36:$S$36</c:f>
              <c:numCache>
                <c:formatCode>General</c:formatCode>
                <c:ptCount val="18"/>
                <c:pt idx="0">
                  <c:v>1646.46</c:v>
                </c:pt>
                <c:pt idx="1">
                  <c:v>1954.08</c:v>
                </c:pt>
                <c:pt idx="2">
                  <c:v>3163.17</c:v>
                </c:pt>
                <c:pt idx="3">
                  <c:v>1913.91</c:v>
                </c:pt>
                <c:pt idx="4">
                  <c:v>2213.47</c:v>
                </c:pt>
                <c:pt idx="5">
                  <c:v>2648.3</c:v>
                </c:pt>
                <c:pt idx="6">
                  <c:v>1721.45</c:v>
                </c:pt>
                <c:pt idx="7">
                  <c:v>1863.6</c:v>
                </c:pt>
                <c:pt idx="8">
                  <c:v>3387.73</c:v>
                </c:pt>
                <c:pt idx="9">
                  <c:v>1286.46</c:v>
                </c:pt>
                <c:pt idx="10">
                  <c:v>3662.62</c:v>
                </c:pt>
                <c:pt idx="11">
                  <c:v>1934.58</c:v>
                </c:pt>
                <c:pt idx="12">
                  <c:v>7239.23</c:v>
                </c:pt>
                <c:pt idx="13">
                  <c:v>8162.57</c:v>
                </c:pt>
                <c:pt idx="14">
                  <c:v>8693.33</c:v>
                </c:pt>
                <c:pt idx="15">
                  <c:v>9532.07</c:v>
                </c:pt>
                <c:pt idx="16">
                  <c:v>2520.01</c:v>
                </c:pt>
                <c:pt idx="17">
                  <c:v>1521.17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Plots'!$B$37:$S$37</c:f>
              <c:numCache>
                <c:formatCode>General</c:formatCode>
                <c:ptCount val="18"/>
                <c:pt idx="0">
                  <c:v>1580.1</c:v>
                </c:pt>
                <c:pt idx="1">
                  <c:v>1789.55</c:v>
                </c:pt>
                <c:pt idx="2">
                  <c:v>2854.01</c:v>
                </c:pt>
                <c:pt idx="3">
                  <c:v>1739.84</c:v>
                </c:pt>
                <c:pt idx="4">
                  <c:v>1984.94</c:v>
                </c:pt>
                <c:pt idx="5">
                  <c:v>2439.5</c:v>
                </c:pt>
                <c:pt idx="6">
                  <c:v>1629.61</c:v>
                </c:pt>
                <c:pt idx="7">
                  <c:v>1725.01</c:v>
                </c:pt>
                <c:pt idx="8">
                  <c:v>3093.74</c:v>
                </c:pt>
                <c:pt idx="9">
                  <c:v>1175.43</c:v>
                </c:pt>
                <c:pt idx="10">
                  <c:v>3677.07</c:v>
                </c:pt>
                <c:pt idx="11">
                  <c:v>1862.93</c:v>
                </c:pt>
                <c:pt idx="12">
                  <c:v>6884.53</c:v>
                </c:pt>
                <c:pt idx="13">
                  <c:v>7473.22</c:v>
                </c:pt>
                <c:pt idx="14">
                  <c:v>8219.459999999999</c:v>
                </c:pt>
                <c:pt idx="15">
                  <c:v>9365.24</c:v>
                </c:pt>
                <c:pt idx="16">
                  <c:v>2349.42</c:v>
                </c:pt>
                <c:pt idx="17">
                  <c:v>1469.11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Plots'!$B$38:$S$38</c:f>
              <c:numCache>
                <c:formatCode>General</c:formatCode>
                <c:ptCount val="18"/>
                <c:pt idx="0">
                  <c:v>1580.95</c:v>
                </c:pt>
                <c:pt idx="1">
                  <c:v>1780.9</c:v>
                </c:pt>
                <c:pt idx="2">
                  <c:v>2869.79</c:v>
                </c:pt>
                <c:pt idx="3">
                  <c:v>1710.12</c:v>
                </c:pt>
                <c:pt idx="4">
                  <c:v>2000.67</c:v>
                </c:pt>
                <c:pt idx="5">
                  <c:v>2381.13</c:v>
                </c:pt>
                <c:pt idx="6">
                  <c:v>1589.81</c:v>
                </c:pt>
                <c:pt idx="7">
                  <c:v>1711.95</c:v>
                </c:pt>
                <c:pt idx="8">
                  <c:v>3138.18</c:v>
                </c:pt>
                <c:pt idx="9">
                  <c:v>1146.93</c:v>
                </c:pt>
                <c:pt idx="10">
                  <c:v>3600.7</c:v>
                </c:pt>
                <c:pt idx="11">
                  <c:v>1853.42</c:v>
                </c:pt>
                <c:pt idx="12">
                  <c:v>6723.66</c:v>
                </c:pt>
                <c:pt idx="13">
                  <c:v>7229.97</c:v>
                </c:pt>
                <c:pt idx="14">
                  <c:v>8051.03</c:v>
                </c:pt>
                <c:pt idx="15">
                  <c:v>8825.950000000001</c:v>
                </c:pt>
                <c:pt idx="16">
                  <c:v>2254.95</c:v>
                </c:pt>
                <c:pt idx="17">
                  <c:v>1437.35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Plots'!$B$39:$S$39</c:f>
              <c:numCache>
                <c:formatCode>General</c:formatCode>
                <c:ptCount val="18"/>
                <c:pt idx="0">
                  <c:v>1655.82</c:v>
                </c:pt>
                <c:pt idx="1">
                  <c:v>1844.4</c:v>
                </c:pt>
                <c:pt idx="2">
                  <c:v>2874.43</c:v>
                </c:pt>
                <c:pt idx="3">
                  <c:v>1755.12</c:v>
                </c:pt>
                <c:pt idx="4">
                  <c:v>2004.09</c:v>
                </c:pt>
                <c:pt idx="5">
                  <c:v>2408.37</c:v>
                </c:pt>
                <c:pt idx="6">
                  <c:v>1564.88</c:v>
                </c:pt>
                <c:pt idx="7">
                  <c:v>1735.54</c:v>
                </c:pt>
                <c:pt idx="8">
                  <c:v>3110.83</c:v>
                </c:pt>
                <c:pt idx="9">
                  <c:v>1193.57</c:v>
                </c:pt>
                <c:pt idx="10">
                  <c:v>3471.69</c:v>
                </c:pt>
                <c:pt idx="11">
                  <c:v>1848.33</c:v>
                </c:pt>
                <c:pt idx="12">
                  <c:v>7301.23</c:v>
                </c:pt>
                <c:pt idx="13">
                  <c:v>7897.05</c:v>
                </c:pt>
                <c:pt idx="14">
                  <c:v>8393.540000000001</c:v>
                </c:pt>
                <c:pt idx="15">
                  <c:v>8854.15</c:v>
                </c:pt>
                <c:pt idx="16">
                  <c:v>2432.22</c:v>
                </c:pt>
                <c:pt idx="17">
                  <c:v>1543.23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Plots'!$B$40:$S$40</c:f>
              <c:numCache>
                <c:formatCode>General</c:formatCode>
                <c:ptCount val="18"/>
                <c:pt idx="0">
                  <c:v>1666.89</c:v>
                </c:pt>
                <c:pt idx="1">
                  <c:v>1922.33</c:v>
                </c:pt>
                <c:pt idx="2">
                  <c:v>2983.06</c:v>
                </c:pt>
                <c:pt idx="3">
                  <c:v>1920.7</c:v>
                </c:pt>
                <c:pt idx="4">
                  <c:v>2089.62</c:v>
                </c:pt>
                <c:pt idx="5">
                  <c:v>2432.36</c:v>
                </c:pt>
                <c:pt idx="6">
                  <c:v>1620.86</c:v>
                </c:pt>
                <c:pt idx="7">
                  <c:v>1834.53</c:v>
                </c:pt>
                <c:pt idx="8">
                  <c:v>3473.2</c:v>
                </c:pt>
                <c:pt idx="9">
                  <c:v>1269.44</c:v>
                </c:pt>
                <c:pt idx="10">
                  <c:v>3551.16</c:v>
                </c:pt>
                <c:pt idx="11">
                  <c:v>1839.84</c:v>
                </c:pt>
                <c:pt idx="12">
                  <c:v>7800.32</c:v>
                </c:pt>
                <c:pt idx="13">
                  <c:v>8188.96</c:v>
                </c:pt>
                <c:pt idx="14">
                  <c:v>8935.110000000001</c:v>
                </c:pt>
                <c:pt idx="15">
                  <c:v>9274.77</c:v>
                </c:pt>
                <c:pt idx="16">
                  <c:v>2512.79</c:v>
                </c:pt>
                <c:pt idx="17">
                  <c:v>1590.88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Plots'!$B$41:$S$41</c:f>
              <c:numCache>
                <c:formatCode>General</c:formatCode>
                <c:ptCount val="18"/>
                <c:pt idx="0">
                  <c:v>1706.03</c:v>
                </c:pt>
                <c:pt idx="1">
                  <c:v>1896.35</c:v>
                </c:pt>
                <c:pt idx="2">
                  <c:v>3011.84</c:v>
                </c:pt>
                <c:pt idx="3">
                  <c:v>1780.6</c:v>
                </c:pt>
                <c:pt idx="4">
                  <c:v>2082.78</c:v>
                </c:pt>
                <c:pt idx="5">
                  <c:v>2477.75</c:v>
                </c:pt>
                <c:pt idx="6">
                  <c:v>1620.86</c:v>
                </c:pt>
                <c:pt idx="7">
                  <c:v>1770.5</c:v>
                </c:pt>
                <c:pt idx="8">
                  <c:v>3102.86</c:v>
                </c:pt>
                <c:pt idx="9">
                  <c:v>1188.38</c:v>
                </c:pt>
                <c:pt idx="10">
                  <c:v>3429.38</c:v>
                </c:pt>
                <c:pt idx="11">
                  <c:v>1842.9</c:v>
                </c:pt>
                <c:pt idx="12">
                  <c:v>7670.05</c:v>
                </c:pt>
                <c:pt idx="13">
                  <c:v>8325.84</c:v>
                </c:pt>
                <c:pt idx="14">
                  <c:v>8845.65</c:v>
                </c:pt>
                <c:pt idx="15">
                  <c:v>9503.879999999999</c:v>
                </c:pt>
                <c:pt idx="16">
                  <c:v>2542.24</c:v>
                </c:pt>
                <c:pt idx="17">
                  <c:v>1617.35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Plots'!$B$42:$S$42</c:f>
              <c:numCache>
                <c:formatCode>General</c:formatCode>
                <c:ptCount val="18"/>
                <c:pt idx="0">
                  <c:v>1734.96</c:v>
                </c:pt>
                <c:pt idx="1">
                  <c:v>1917.52</c:v>
                </c:pt>
                <c:pt idx="2">
                  <c:v>2940.35</c:v>
                </c:pt>
                <c:pt idx="3">
                  <c:v>1816.26</c:v>
                </c:pt>
                <c:pt idx="4">
                  <c:v>2052.67</c:v>
                </c:pt>
                <c:pt idx="5">
                  <c:v>2404.48</c:v>
                </c:pt>
                <c:pt idx="6">
                  <c:v>1621.73</c:v>
                </c:pt>
                <c:pt idx="7">
                  <c:v>1777.24</c:v>
                </c:pt>
                <c:pt idx="8">
                  <c:v>3092.6</c:v>
                </c:pt>
                <c:pt idx="9">
                  <c:v>1196.9</c:v>
                </c:pt>
                <c:pt idx="10">
                  <c:v>3162.09</c:v>
                </c:pt>
                <c:pt idx="11">
                  <c:v>1829.31</c:v>
                </c:pt>
                <c:pt idx="12">
                  <c:v>8187.98</c:v>
                </c:pt>
                <c:pt idx="13">
                  <c:v>8775.24</c:v>
                </c:pt>
                <c:pt idx="14">
                  <c:v>9455.719999999999</c:v>
                </c:pt>
                <c:pt idx="15">
                  <c:v>10060.8</c:v>
                </c:pt>
                <c:pt idx="16">
                  <c:v>2675.6</c:v>
                </c:pt>
                <c:pt idx="17">
                  <c:v>1657.94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Plots'!$B$43:$S$43</c:f>
              <c:numCache>
                <c:formatCode>General</c:formatCode>
                <c:ptCount val="18"/>
                <c:pt idx="0">
                  <c:v>1751.12</c:v>
                </c:pt>
                <c:pt idx="1">
                  <c:v>1927.14</c:v>
                </c:pt>
                <c:pt idx="2">
                  <c:v>2992.34</c:v>
                </c:pt>
                <c:pt idx="3">
                  <c:v>1776.35</c:v>
                </c:pt>
                <c:pt idx="4">
                  <c:v>1995.2</c:v>
                </c:pt>
                <c:pt idx="5">
                  <c:v>2330.55</c:v>
                </c:pt>
                <c:pt idx="6">
                  <c:v>1580.18</c:v>
                </c:pt>
                <c:pt idx="7">
                  <c:v>1738.49</c:v>
                </c:pt>
                <c:pt idx="8">
                  <c:v>2974.09</c:v>
                </c:pt>
                <c:pt idx="9">
                  <c:v>1131.76</c:v>
                </c:pt>
                <c:pt idx="10">
                  <c:v>3150.74</c:v>
                </c:pt>
                <c:pt idx="11">
                  <c:v>1830.67</c:v>
                </c:pt>
                <c:pt idx="12">
                  <c:v>8290</c:v>
                </c:pt>
                <c:pt idx="13">
                  <c:v>8783.48</c:v>
                </c:pt>
                <c:pt idx="14">
                  <c:v>9317.91</c:v>
                </c:pt>
                <c:pt idx="15">
                  <c:v>9904.52</c:v>
                </c:pt>
                <c:pt idx="16">
                  <c:v>2688.94</c:v>
                </c:pt>
                <c:pt idx="17">
                  <c:v>1705.58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Plots'!$B$44:$S$44</c:f>
              <c:numCache>
                <c:formatCode>General</c:formatCode>
                <c:ptCount val="18"/>
                <c:pt idx="0">
                  <c:v>1795.37</c:v>
                </c:pt>
                <c:pt idx="1">
                  <c:v>2049.33</c:v>
                </c:pt>
                <c:pt idx="2">
                  <c:v>3152.03</c:v>
                </c:pt>
                <c:pt idx="3">
                  <c:v>1868.06</c:v>
                </c:pt>
                <c:pt idx="4">
                  <c:v>2140.25</c:v>
                </c:pt>
                <c:pt idx="5">
                  <c:v>2538.71</c:v>
                </c:pt>
                <c:pt idx="6">
                  <c:v>1627.42</c:v>
                </c:pt>
                <c:pt idx="7">
                  <c:v>1797.88</c:v>
                </c:pt>
                <c:pt idx="8">
                  <c:v>3083.49</c:v>
                </c:pt>
                <c:pt idx="9">
                  <c:v>1188.75</c:v>
                </c:pt>
                <c:pt idx="10">
                  <c:v>3111.52</c:v>
                </c:pt>
                <c:pt idx="11">
                  <c:v>1902.32</c:v>
                </c:pt>
                <c:pt idx="12">
                  <c:v>8570.15</c:v>
                </c:pt>
                <c:pt idx="13">
                  <c:v>9376.360000000001</c:v>
                </c:pt>
                <c:pt idx="14">
                  <c:v>9964.25</c:v>
                </c:pt>
                <c:pt idx="15">
                  <c:v>10459.1</c:v>
                </c:pt>
                <c:pt idx="16">
                  <c:v>2812.86</c:v>
                </c:pt>
                <c:pt idx="17">
                  <c:v>1769.11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Plots'!$B$45:$S$45</c:f>
              <c:numCache>
                <c:formatCode>General</c:formatCode>
                <c:ptCount val="18"/>
                <c:pt idx="0">
                  <c:v>1797.92</c:v>
                </c:pt>
                <c:pt idx="1">
                  <c:v>2032.01</c:v>
                </c:pt>
                <c:pt idx="2">
                  <c:v>3196.6</c:v>
                </c:pt>
                <c:pt idx="3">
                  <c:v>1852.77</c:v>
                </c:pt>
                <c:pt idx="4">
                  <c:v>2117.68</c:v>
                </c:pt>
                <c:pt idx="5">
                  <c:v>2543.9</c:v>
                </c:pt>
                <c:pt idx="6">
                  <c:v>1666.78</c:v>
                </c:pt>
                <c:pt idx="7">
                  <c:v>1806.31</c:v>
                </c:pt>
                <c:pt idx="8">
                  <c:v>3164.39</c:v>
                </c:pt>
                <c:pt idx="9">
                  <c:v>1159.89</c:v>
                </c:pt>
                <c:pt idx="10">
                  <c:v>3420.09</c:v>
                </c:pt>
                <c:pt idx="11">
                  <c:v>1927.45</c:v>
                </c:pt>
                <c:pt idx="12">
                  <c:v>8280.58</c:v>
                </c:pt>
                <c:pt idx="13">
                  <c:v>8987.98</c:v>
                </c:pt>
                <c:pt idx="14">
                  <c:v>9610.459999999999</c:v>
                </c:pt>
                <c:pt idx="15">
                  <c:v>10500.2</c:v>
                </c:pt>
                <c:pt idx="16">
                  <c:v>2715.06</c:v>
                </c:pt>
                <c:pt idx="17">
                  <c:v>1736.47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Plots'!$B$46:$S$46</c:f>
              <c:numCache>
                <c:formatCode>General</c:formatCode>
                <c:ptCount val="18"/>
                <c:pt idx="0">
                  <c:v>1902.58</c:v>
                </c:pt>
                <c:pt idx="1">
                  <c:v>2187.88</c:v>
                </c:pt>
                <c:pt idx="2">
                  <c:v>3385.07</c:v>
                </c:pt>
                <c:pt idx="3">
                  <c:v>2049.77</c:v>
                </c:pt>
                <c:pt idx="4">
                  <c:v>2310.63</c:v>
                </c:pt>
                <c:pt idx="5">
                  <c:v>2772.15</c:v>
                </c:pt>
                <c:pt idx="6">
                  <c:v>1761.69</c:v>
                </c:pt>
                <c:pt idx="7">
                  <c:v>1958.8</c:v>
                </c:pt>
                <c:pt idx="8">
                  <c:v>3442.43</c:v>
                </c:pt>
                <c:pt idx="9">
                  <c:v>1334.2</c:v>
                </c:pt>
                <c:pt idx="10">
                  <c:v>3488.21</c:v>
                </c:pt>
                <c:pt idx="11">
                  <c:v>1986.88</c:v>
                </c:pt>
                <c:pt idx="12">
                  <c:v>8882.48</c:v>
                </c:pt>
                <c:pt idx="13">
                  <c:v>9598.18</c:v>
                </c:pt>
                <c:pt idx="14">
                  <c:v>10003.7</c:v>
                </c:pt>
                <c:pt idx="15">
                  <c:v>10986.6</c:v>
                </c:pt>
                <c:pt idx="16">
                  <c:v>2896.76</c:v>
                </c:pt>
                <c:pt idx="17">
                  <c:v>1785.88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Plots'!$B$47:$S$47</c:f>
              <c:numCache>
                <c:formatCode>General</c:formatCode>
                <c:ptCount val="18"/>
                <c:pt idx="0">
                  <c:v>1866.84</c:v>
                </c:pt>
                <c:pt idx="1">
                  <c:v>2108.02</c:v>
                </c:pt>
                <c:pt idx="2">
                  <c:v>3277.37</c:v>
                </c:pt>
                <c:pt idx="3">
                  <c:v>1986.08</c:v>
                </c:pt>
                <c:pt idx="4">
                  <c:v>2233.31</c:v>
                </c:pt>
                <c:pt idx="5">
                  <c:v>2678.78</c:v>
                </c:pt>
                <c:pt idx="6">
                  <c:v>1724.51</c:v>
                </c:pt>
                <c:pt idx="7">
                  <c:v>1935.21</c:v>
                </c:pt>
                <c:pt idx="8">
                  <c:v>3399.13</c:v>
                </c:pt>
                <c:pt idx="9">
                  <c:v>1284.98</c:v>
                </c:pt>
                <c:pt idx="10">
                  <c:v>3516.07</c:v>
                </c:pt>
                <c:pt idx="11">
                  <c:v>1966.84</c:v>
                </c:pt>
                <c:pt idx="12">
                  <c:v>8858.15</c:v>
                </c:pt>
                <c:pt idx="13">
                  <c:v>9362.34</c:v>
                </c:pt>
                <c:pt idx="14">
                  <c:v>10048.9</c:v>
                </c:pt>
                <c:pt idx="15">
                  <c:v>10911.4</c:v>
                </c:pt>
                <c:pt idx="16">
                  <c:v>2822.86</c:v>
                </c:pt>
                <c:pt idx="17">
                  <c:v>1766.47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Plots'!$B$48:$S$48</c:f>
              <c:numCache>
                <c:formatCode>General</c:formatCode>
                <c:ptCount val="18"/>
                <c:pt idx="0">
                  <c:v>1843.87</c:v>
                </c:pt>
                <c:pt idx="1">
                  <c:v>2096.47</c:v>
                </c:pt>
                <c:pt idx="2">
                  <c:v>3232.81</c:v>
                </c:pt>
                <c:pt idx="3">
                  <c:v>2054.01</c:v>
                </c:pt>
                <c:pt idx="4">
                  <c:v>2352.36</c:v>
                </c:pt>
                <c:pt idx="5">
                  <c:v>2691.1</c:v>
                </c:pt>
                <c:pt idx="6">
                  <c:v>1839.98</c:v>
                </c:pt>
                <c:pt idx="7">
                  <c:v>2002.61</c:v>
                </c:pt>
                <c:pt idx="8">
                  <c:v>3303.41</c:v>
                </c:pt>
                <c:pt idx="9">
                  <c:v>1293.86</c:v>
                </c:pt>
                <c:pt idx="10">
                  <c:v>3377.78</c:v>
                </c:pt>
                <c:pt idx="11">
                  <c:v>1971.6</c:v>
                </c:pt>
                <c:pt idx="12">
                  <c:v>8928.780000000001</c:v>
                </c:pt>
                <c:pt idx="13">
                  <c:v>9862.040000000001</c:v>
                </c:pt>
                <c:pt idx="14">
                  <c:v>10405.9</c:v>
                </c:pt>
                <c:pt idx="15">
                  <c:v>11451.9</c:v>
                </c:pt>
                <c:pt idx="16">
                  <c:v>2888.43</c:v>
                </c:pt>
                <c:pt idx="17">
                  <c:v>1799.11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Plots'!$B$49:$S$49</c:f>
              <c:numCache>
                <c:formatCode>General</c:formatCode>
                <c:ptCount val="18"/>
                <c:pt idx="0">
                  <c:v>1749.42</c:v>
                </c:pt>
                <c:pt idx="1">
                  <c:v>1915.59</c:v>
                </c:pt>
                <c:pt idx="2">
                  <c:v>2854.93</c:v>
                </c:pt>
                <c:pt idx="3">
                  <c:v>1841.73</c:v>
                </c:pt>
                <c:pt idx="4">
                  <c:v>2046.52</c:v>
                </c:pt>
                <c:pt idx="5">
                  <c:v>2346.12</c:v>
                </c:pt>
                <c:pt idx="6">
                  <c:v>1655.41</c:v>
                </c:pt>
                <c:pt idx="7">
                  <c:v>1778.08</c:v>
                </c:pt>
                <c:pt idx="8">
                  <c:v>3051.58</c:v>
                </c:pt>
                <c:pt idx="9">
                  <c:v>1214.29</c:v>
                </c:pt>
                <c:pt idx="10">
                  <c:v>3215.75</c:v>
                </c:pt>
                <c:pt idx="11">
                  <c:v>1783.13</c:v>
                </c:pt>
                <c:pt idx="12">
                  <c:v>8101.66</c:v>
                </c:pt>
                <c:pt idx="13">
                  <c:v>8426.440000000001</c:v>
                </c:pt>
                <c:pt idx="14">
                  <c:v>9733.76</c:v>
                </c:pt>
                <c:pt idx="15">
                  <c:v>10432.1</c:v>
                </c:pt>
                <c:pt idx="16">
                  <c:v>2473.34</c:v>
                </c:pt>
                <c:pt idx="17">
                  <c:v>1608.53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Plots'!$B$50:$S$50</c:f>
              <c:numCache>
                <c:formatCode>General</c:formatCode>
                <c:ptCount val="18"/>
                <c:pt idx="0">
                  <c:v>1746.87</c:v>
                </c:pt>
                <c:pt idx="1">
                  <c:v>1888.65</c:v>
                </c:pt>
                <c:pt idx="2">
                  <c:v>2868.86</c:v>
                </c:pt>
                <c:pt idx="3">
                  <c:v>1856.17</c:v>
                </c:pt>
                <c:pt idx="4">
                  <c:v>2049.25</c:v>
                </c:pt>
                <c:pt idx="5">
                  <c:v>2339.63</c:v>
                </c:pt>
                <c:pt idx="6">
                  <c:v>1579.75</c:v>
                </c:pt>
                <c:pt idx="7">
                  <c:v>1791.56</c:v>
                </c:pt>
                <c:pt idx="8">
                  <c:v>3258.97</c:v>
                </c:pt>
                <c:pt idx="9">
                  <c:v>1257.96</c:v>
                </c:pt>
                <c:pt idx="10">
                  <c:v>3066.11</c:v>
                </c:pt>
                <c:pt idx="11">
                  <c:v>1687.03</c:v>
                </c:pt>
                <c:pt idx="12">
                  <c:v>8158.16</c:v>
                </c:pt>
                <c:pt idx="13">
                  <c:v>8345.629999999999</c:v>
                </c:pt>
                <c:pt idx="14">
                  <c:v>9201.049999999999</c:v>
                </c:pt>
                <c:pt idx="15">
                  <c:v>9532.07</c:v>
                </c:pt>
                <c:pt idx="16">
                  <c:v>2490.56</c:v>
                </c:pt>
                <c:pt idx="17">
                  <c:v>1612.94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Plots'!$B$51:$S$51</c:f>
              <c:numCache>
                <c:formatCode>General</c:formatCode>
                <c:ptCount val="18"/>
                <c:pt idx="0">
                  <c:v>1797.07</c:v>
                </c:pt>
                <c:pt idx="1">
                  <c:v>1970.44</c:v>
                </c:pt>
                <c:pt idx="2">
                  <c:v>2982.13</c:v>
                </c:pt>
                <c:pt idx="3">
                  <c:v>2017.5</c:v>
                </c:pt>
                <c:pt idx="4">
                  <c:v>2226.47</c:v>
                </c:pt>
                <c:pt idx="5">
                  <c:v>2508.23</c:v>
                </c:pt>
                <c:pt idx="6">
                  <c:v>1736.76</c:v>
                </c:pt>
                <c:pt idx="7">
                  <c:v>1963.43</c:v>
                </c:pt>
                <c:pt idx="8">
                  <c:v>3560.94</c:v>
                </c:pt>
                <c:pt idx="9">
                  <c:v>1334.94</c:v>
                </c:pt>
                <c:pt idx="10">
                  <c:v>3235.36</c:v>
                </c:pt>
                <c:pt idx="11">
                  <c:v>1820.15</c:v>
                </c:pt>
                <c:pt idx="12">
                  <c:v>8268.030000000001</c:v>
                </c:pt>
                <c:pt idx="13">
                  <c:v>8649.9</c:v>
                </c:pt>
                <c:pt idx="14">
                  <c:v>9459.75</c:v>
                </c:pt>
                <c:pt idx="15">
                  <c:v>9797.610000000001</c:v>
                </c:pt>
                <c:pt idx="16">
                  <c:v>2582.25</c:v>
                </c:pt>
                <c:pt idx="17">
                  <c:v>1648.23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Plots'!$B$52:$S$52</c:f>
              <c:numCache>
                <c:formatCode>General</c:formatCode>
                <c:ptCount val="18"/>
                <c:pt idx="0">
                  <c:v>1698.37</c:v>
                </c:pt>
                <c:pt idx="1">
                  <c:v>1829.96</c:v>
                </c:pt>
                <c:pt idx="2">
                  <c:v>2854.01</c:v>
                </c:pt>
                <c:pt idx="3">
                  <c:v>1787.39</c:v>
                </c:pt>
                <c:pt idx="4">
                  <c:v>1949.36</c:v>
                </c:pt>
                <c:pt idx="5">
                  <c:v>2334.45</c:v>
                </c:pt>
                <c:pt idx="6">
                  <c:v>1523.76</c:v>
                </c:pt>
                <c:pt idx="7">
                  <c:v>1699.31</c:v>
                </c:pt>
                <c:pt idx="8">
                  <c:v>3050.44</c:v>
                </c:pt>
                <c:pt idx="9">
                  <c:v>1119.55</c:v>
                </c:pt>
                <c:pt idx="10">
                  <c:v>2937.11</c:v>
                </c:pt>
                <c:pt idx="11">
                  <c:v>1673.11</c:v>
                </c:pt>
                <c:pt idx="12">
                  <c:v>7773.64</c:v>
                </c:pt>
                <c:pt idx="13">
                  <c:v>8388.51</c:v>
                </c:pt>
                <c:pt idx="14">
                  <c:v>8967.34</c:v>
                </c:pt>
                <c:pt idx="15">
                  <c:v>9495.65</c:v>
                </c:pt>
                <c:pt idx="16">
                  <c:v>2549.46</c:v>
                </c:pt>
                <c:pt idx="17">
                  <c:v>1577.64</c:v>
                </c:pt>
              </c:numCache>
            </c:numRef>
          </c:val>
        </c:ser>
        <c:ser>
          <c:idx val="51"/>
          <c:order val="51"/>
          <c:tx>
            <c:v>Row 52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Plots'!$B$53:$S$53</c:f>
              <c:numCache>
                <c:formatCode>General</c:formatCode>
                <c:ptCount val="18"/>
                <c:pt idx="0">
                  <c:v>1674.54</c:v>
                </c:pt>
                <c:pt idx="1">
                  <c:v>1856.9</c:v>
                </c:pt>
                <c:pt idx="2">
                  <c:v>2843.79</c:v>
                </c:pt>
                <c:pt idx="3">
                  <c:v>1743.24</c:v>
                </c:pt>
                <c:pt idx="4">
                  <c:v>1892.57</c:v>
                </c:pt>
                <c:pt idx="5">
                  <c:v>2227.45</c:v>
                </c:pt>
                <c:pt idx="6">
                  <c:v>1533.39</c:v>
                </c:pt>
                <c:pt idx="7">
                  <c:v>1687.51</c:v>
                </c:pt>
                <c:pt idx="8">
                  <c:v>2946.75</c:v>
                </c:pt>
                <c:pt idx="9">
                  <c:v>1113.99</c:v>
                </c:pt>
                <c:pt idx="10">
                  <c:v>2926.79</c:v>
                </c:pt>
                <c:pt idx="11">
                  <c:v>1613.34</c:v>
                </c:pt>
                <c:pt idx="12">
                  <c:v>7940.01</c:v>
                </c:pt>
                <c:pt idx="13">
                  <c:v>8373.67</c:v>
                </c:pt>
                <c:pt idx="14">
                  <c:v>9039.07</c:v>
                </c:pt>
                <c:pt idx="15">
                  <c:v>9426.33</c:v>
                </c:pt>
                <c:pt idx="16">
                  <c:v>2503.34</c:v>
                </c:pt>
                <c:pt idx="17">
                  <c:v>1604.11</c:v>
                </c:pt>
              </c:numCache>
            </c:numRef>
          </c:val>
        </c:ser>
        <c:ser>
          <c:idx val="52"/>
          <c:order val="52"/>
          <c:tx>
            <c:v>Row 53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Plots'!$B$54:$S$54</c:f>
              <c:numCache>
                <c:formatCode>General</c:formatCode>
                <c:ptCount val="18"/>
                <c:pt idx="0">
                  <c:v>1617.53</c:v>
                </c:pt>
                <c:pt idx="1">
                  <c:v>1864.6</c:v>
                </c:pt>
                <c:pt idx="2">
                  <c:v>2945.92</c:v>
                </c:pt>
                <c:pt idx="3">
                  <c:v>1673.61</c:v>
                </c:pt>
                <c:pt idx="4">
                  <c:v>1922.67</c:v>
                </c:pt>
                <c:pt idx="5">
                  <c:v>2268.3</c:v>
                </c:pt>
                <c:pt idx="6">
                  <c:v>1436.73</c:v>
                </c:pt>
                <c:pt idx="7">
                  <c:v>1644.97</c:v>
                </c:pt>
                <c:pt idx="8">
                  <c:v>2896.61</c:v>
                </c:pt>
                <c:pt idx="9">
                  <c:v>1138.42</c:v>
                </c:pt>
                <c:pt idx="10">
                  <c:v>2996.97</c:v>
                </c:pt>
                <c:pt idx="11">
                  <c:v>1635.41</c:v>
                </c:pt>
                <c:pt idx="12">
                  <c:v>7326.34</c:v>
                </c:pt>
                <c:pt idx="13">
                  <c:v>7970.45</c:v>
                </c:pt>
                <c:pt idx="14">
                  <c:v>8511.200000000001</c:v>
                </c:pt>
                <c:pt idx="15">
                  <c:v>9076.209999999999</c:v>
                </c:pt>
                <c:pt idx="16">
                  <c:v>2430.55</c:v>
                </c:pt>
                <c:pt idx="17">
                  <c:v>1541.47</c:v>
                </c:pt>
              </c:numCache>
            </c:numRef>
          </c:val>
        </c:ser>
        <c:ser>
          <c:idx val="53"/>
          <c:order val="53"/>
          <c:tx>
            <c:v>Row 54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Plots'!$B$55:$S$55</c:f>
              <c:numCache>
                <c:formatCode>General</c:formatCode>
                <c:ptCount val="18"/>
                <c:pt idx="0">
                  <c:v>1618.39</c:v>
                </c:pt>
                <c:pt idx="1">
                  <c:v>1823.23</c:v>
                </c:pt>
                <c:pt idx="2">
                  <c:v>2997.91</c:v>
                </c:pt>
                <c:pt idx="3">
                  <c:v>1655.78</c:v>
                </c:pt>
                <c:pt idx="4">
                  <c:v>1965.09</c:v>
                </c:pt>
                <c:pt idx="5">
                  <c:v>2393.46</c:v>
                </c:pt>
                <c:pt idx="6">
                  <c:v>1525.95</c:v>
                </c:pt>
                <c:pt idx="7">
                  <c:v>1664.35</c:v>
                </c:pt>
                <c:pt idx="8">
                  <c:v>2913.7</c:v>
                </c:pt>
                <c:pt idx="9">
                  <c:v>1126.95</c:v>
                </c:pt>
                <c:pt idx="10">
                  <c:v>3537.74</c:v>
                </c:pt>
                <c:pt idx="11">
                  <c:v>1784.49</c:v>
                </c:pt>
                <c:pt idx="12">
                  <c:v>7338.11</c:v>
                </c:pt>
                <c:pt idx="13">
                  <c:v>7914.37</c:v>
                </c:pt>
                <c:pt idx="14">
                  <c:v>8353.24</c:v>
                </c:pt>
                <c:pt idx="15">
                  <c:v>9005.709999999999</c:v>
                </c:pt>
                <c:pt idx="16">
                  <c:v>2459.44</c:v>
                </c:pt>
                <c:pt idx="17">
                  <c:v>1559.11</c:v>
                </c:pt>
              </c:numCache>
            </c:numRef>
          </c:val>
        </c:ser>
        <c:ser>
          <c:idx val="54"/>
          <c:order val="54"/>
          <c:tx>
            <c:v>Row 55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Plots'!$B$56:$S$56</c:f>
              <c:numCache>
                <c:formatCode>General</c:formatCode>
                <c:ptCount val="18"/>
                <c:pt idx="0">
                  <c:v>1683.05</c:v>
                </c:pt>
                <c:pt idx="1">
                  <c:v>1886.73</c:v>
                </c:pt>
                <c:pt idx="2">
                  <c:v>2858.65</c:v>
                </c:pt>
                <c:pt idx="3">
                  <c:v>1759.37</c:v>
                </c:pt>
                <c:pt idx="4">
                  <c:v>1997.25</c:v>
                </c:pt>
                <c:pt idx="5">
                  <c:v>2300.73</c:v>
                </c:pt>
                <c:pt idx="6">
                  <c:v>1484.84</c:v>
                </c:pt>
                <c:pt idx="7">
                  <c:v>1700.99</c:v>
                </c:pt>
                <c:pt idx="8">
                  <c:v>2967.26</c:v>
                </c:pt>
                <c:pt idx="9">
                  <c:v>1189.86</c:v>
                </c:pt>
                <c:pt idx="10">
                  <c:v>3240.52</c:v>
                </c:pt>
                <c:pt idx="11">
                  <c:v>1750.19</c:v>
                </c:pt>
                <c:pt idx="12">
                  <c:v>7755.59</c:v>
                </c:pt>
                <c:pt idx="13">
                  <c:v>8132.06</c:v>
                </c:pt>
                <c:pt idx="14">
                  <c:v>8819.049999999999</c:v>
                </c:pt>
                <c:pt idx="15">
                  <c:v>9422.809999999999</c:v>
                </c:pt>
                <c:pt idx="16">
                  <c:v>2454.44</c:v>
                </c:pt>
                <c:pt idx="17">
                  <c:v>1571.47</c:v>
                </c:pt>
              </c:numCache>
            </c:numRef>
          </c:val>
        </c:ser>
        <c:ser>
          <c:idx val="55"/>
          <c:order val="55"/>
          <c:tx>
            <c:v>Row 56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Plots'!$B$57:$S$57</c:f>
              <c:numCache>
                <c:formatCode>General</c:formatCode>
                <c:ptCount val="18"/>
                <c:pt idx="0">
                  <c:v>1807.28</c:v>
                </c:pt>
                <c:pt idx="1">
                  <c:v>2016.62</c:v>
                </c:pt>
                <c:pt idx="2">
                  <c:v>2992.34</c:v>
                </c:pt>
                <c:pt idx="3">
                  <c:v>1941.93</c:v>
                </c:pt>
                <c:pt idx="4">
                  <c:v>2181.31</c:v>
                </c:pt>
                <c:pt idx="5">
                  <c:v>2444.03</c:v>
                </c:pt>
                <c:pt idx="6">
                  <c:v>1640.1</c:v>
                </c:pt>
                <c:pt idx="7">
                  <c:v>1866.97</c:v>
                </c:pt>
                <c:pt idx="8">
                  <c:v>3257.83</c:v>
                </c:pt>
                <c:pt idx="9">
                  <c:v>1371.95</c:v>
                </c:pt>
                <c:pt idx="10">
                  <c:v>3437.64</c:v>
                </c:pt>
                <c:pt idx="11">
                  <c:v>1788.22</c:v>
                </c:pt>
                <c:pt idx="12">
                  <c:v>8024.76</c:v>
                </c:pt>
                <c:pt idx="13">
                  <c:v>8352.219999999999</c:v>
                </c:pt>
                <c:pt idx="14">
                  <c:v>8960.09</c:v>
                </c:pt>
                <c:pt idx="15">
                  <c:v>9466.280000000001</c:v>
                </c:pt>
                <c:pt idx="16">
                  <c:v>2484.45</c:v>
                </c:pt>
                <c:pt idx="17">
                  <c:v>1612.05</c:v>
                </c:pt>
              </c:numCache>
            </c:numRef>
          </c:val>
        </c:ser>
        <c:ser>
          <c:idx val="56"/>
          <c:order val="56"/>
          <c:tx>
            <c:v>Row 57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Plots'!$B$58:$S$58</c:f>
              <c:numCache>
                <c:formatCode>General</c:formatCode>
                <c:ptCount val="18"/>
                <c:pt idx="0">
                  <c:v>1761.33</c:v>
                </c:pt>
                <c:pt idx="1">
                  <c:v>1876.15</c:v>
                </c:pt>
                <c:pt idx="2">
                  <c:v>2760.23</c:v>
                </c:pt>
                <c:pt idx="3">
                  <c:v>1978.44</c:v>
                </c:pt>
                <c:pt idx="4">
                  <c:v>2128.62</c:v>
                </c:pt>
                <c:pt idx="5">
                  <c:v>2327.96</c:v>
                </c:pt>
                <c:pt idx="6">
                  <c:v>1684.28</c:v>
                </c:pt>
                <c:pt idx="7">
                  <c:v>1860.23</c:v>
                </c:pt>
                <c:pt idx="8">
                  <c:v>3574.61</c:v>
                </c:pt>
                <c:pt idx="9">
                  <c:v>1309.78</c:v>
                </c:pt>
                <c:pt idx="10">
                  <c:v>3134.23</c:v>
                </c:pt>
                <c:pt idx="11">
                  <c:v>1780.07</c:v>
                </c:pt>
                <c:pt idx="12">
                  <c:v>7977.67</c:v>
                </c:pt>
                <c:pt idx="13">
                  <c:v>8355.530000000001</c:v>
                </c:pt>
                <c:pt idx="14">
                  <c:v>8950.42</c:v>
                </c:pt>
                <c:pt idx="15">
                  <c:v>9438.08</c:v>
                </c:pt>
                <c:pt idx="16">
                  <c:v>2510.01</c:v>
                </c:pt>
                <c:pt idx="17">
                  <c:v>1603.23</c:v>
                </c:pt>
              </c:numCache>
            </c:numRef>
          </c:val>
        </c:ser>
        <c:ser>
          <c:idx val="57"/>
          <c:order val="57"/>
          <c:tx>
            <c:v>Row 58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Plots'!$B$59:$S$59</c:f>
              <c:numCache>
                <c:formatCode>General</c:formatCode>
                <c:ptCount val="18"/>
                <c:pt idx="0">
                  <c:v>1664.33</c:v>
                </c:pt>
                <c:pt idx="1">
                  <c:v>1854.02</c:v>
                </c:pt>
                <c:pt idx="2">
                  <c:v>2794.59</c:v>
                </c:pt>
                <c:pt idx="3">
                  <c:v>1923.25</c:v>
                </c:pt>
                <c:pt idx="4">
                  <c:v>2116.31</c:v>
                </c:pt>
                <c:pt idx="5">
                  <c:v>2298.13</c:v>
                </c:pt>
                <c:pt idx="6">
                  <c:v>1674.22</c:v>
                </c:pt>
                <c:pt idx="7">
                  <c:v>1869.49</c:v>
                </c:pt>
                <c:pt idx="8">
                  <c:v>3529.03</c:v>
                </c:pt>
                <c:pt idx="9">
                  <c:v>1329.76</c:v>
                </c:pt>
                <c:pt idx="10">
                  <c:v>3070.24</c:v>
                </c:pt>
                <c:pt idx="11">
                  <c:v>1717.25</c:v>
                </c:pt>
                <c:pt idx="12">
                  <c:v>7320.85</c:v>
                </c:pt>
                <c:pt idx="13">
                  <c:v>7728.84</c:v>
                </c:pt>
                <c:pt idx="14">
                  <c:v>8903.68</c:v>
                </c:pt>
                <c:pt idx="15">
                  <c:v>9731.809999999999</c:v>
                </c:pt>
                <c:pt idx="16">
                  <c:v>2402.21</c:v>
                </c:pt>
                <c:pt idx="17">
                  <c:v>1508.82</c:v>
                </c:pt>
              </c:numCache>
            </c:numRef>
          </c:val>
        </c:ser>
        <c:ser>
          <c:idx val="58"/>
          <c:order val="58"/>
          <c:tx>
            <c:v>Row 59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Plots'!$B$60:$S$60</c:f>
              <c:numCache>
                <c:formatCode>General</c:formatCode>
                <c:ptCount val="18"/>
                <c:pt idx="0">
                  <c:v>1606.47</c:v>
                </c:pt>
                <c:pt idx="1">
                  <c:v>1866.52</c:v>
                </c:pt>
                <c:pt idx="2">
                  <c:v>2896.71</c:v>
                </c:pt>
                <c:pt idx="3">
                  <c:v>1797.58</c:v>
                </c:pt>
                <c:pt idx="4">
                  <c:v>2076.62</c:v>
                </c:pt>
                <c:pt idx="5">
                  <c:v>2421.34</c:v>
                </c:pt>
                <c:pt idx="6">
                  <c:v>1661.53</c:v>
                </c:pt>
                <c:pt idx="7">
                  <c:v>1779.77</c:v>
                </c:pt>
                <c:pt idx="8">
                  <c:v>3383.18</c:v>
                </c:pt>
                <c:pt idx="9">
                  <c:v>1277.21</c:v>
                </c:pt>
                <c:pt idx="10">
                  <c:v>3524.33</c:v>
                </c:pt>
                <c:pt idx="11">
                  <c:v>1857.16</c:v>
                </c:pt>
                <c:pt idx="12">
                  <c:v>7215.69</c:v>
                </c:pt>
                <c:pt idx="13">
                  <c:v>7745.33</c:v>
                </c:pt>
                <c:pt idx="14">
                  <c:v>8588.57</c:v>
                </c:pt>
                <c:pt idx="15">
                  <c:v>9445.129999999999</c:v>
                </c:pt>
                <c:pt idx="16">
                  <c:v>2418.88</c:v>
                </c:pt>
                <c:pt idx="17">
                  <c:v>1530</c:v>
                </c:pt>
              </c:numCache>
            </c:numRef>
          </c:val>
        </c:ser>
        <c:ser>
          <c:idx val="59"/>
          <c:order val="59"/>
          <c:tx>
            <c:v>Row 60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Plots'!$B$61:$S$61</c:f>
              <c:numCache>
                <c:formatCode>General</c:formatCode>
                <c:ptCount val="18"/>
                <c:pt idx="0">
                  <c:v>1500.11</c:v>
                </c:pt>
                <c:pt idx="1">
                  <c:v>1675.06</c:v>
                </c:pt>
                <c:pt idx="2">
                  <c:v>2628.4</c:v>
                </c:pt>
                <c:pt idx="3">
                  <c:v>1598.89</c:v>
                </c:pt>
                <c:pt idx="4">
                  <c:v>1854.25</c:v>
                </c:pt>
                <c:pt idx="5">
                  <c:v>2220.32</c:v>
                </c:pt>
                <c:pt idx="6">
                  <c:v>1514.58</c:v>
                </c:pt>
                <c:pt idx="7">
                  <c:v>1588.1</c:v>
                </c:pt>
                <c:pt idx="8">
                  <c:v>2908</c:v>
                </c:pt>
                <c:pt idx="9">
                  <c:v>1069.21</c:v>
                </c:pt>
                <c:pt idx="10">
                  <c:v>3506.78</c:v>
                </c:pt>
                <c:pt idx="11">
                  <c:v>1778.38</c:v>
                </c:pt>
                <c:pt idx="12">
                  <c:v>6907.29</c:v>
                </c:pt>
                <c:pt idx="13">
                  <c:v>7586.19</c:v>
                </c:pt>
                <c:pt idx="14">
                  <c:v>8150.15</c:v>
                </c:pt>
                <c:pt idx="15">
                  <c:v>8939.92</c:v>
                </c:pt>
                <c:pt idx="16">
                  <c:v>2321.08</c:v>
                </c:pt>
                <c:pt idx="17">
                  <c:v>1463.82</c:v>
                </c:pt>
              </c:numCache>
            </c:numRef>
          </c:val>
        </c:ser>
        <c:ser>
          <c:idx val="60"/>
          <c:order val="60"/>
          <c:tx>
            <c:v>Row 61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Plots'!$B$62:$S$62</c:f>
              <c:numCache>
                <c:formatCode>General</c:formatCode>
                <c:ptCount val="18"/>
                <c:pt idx="0">
                  <c:v>1634.55</c:v>
                </c:pt>
                <c:pt idx="1">
                  <c:v>1752.03</c:v>
                </c:pt>
                <c:pt idx="2">
                  <c:v>2677.6</c:v>
                </c:pt>
                <c:pt idx="3">
                  <c:v>1761.07</c:v>
                </c:pt>
                <c:pt idx="4">
                  <c:v>1947.99</c:v>
                </c:pt>
                <c:pt idx="5">
                  <c:v>2250.15</c:v>
                </c:pt>
                <c:pt idx="6">
                  <c:v>1518.08</c:v>
                </c:pt>
                <c:pt idx="7">
                  <c:v>1663.92</c:v>
                </c:pt>
                <c:pt idx="8">
                  <c:v>3011.7</c:v>
                </c:pt>
                <c:pt idx="9">
                  <c:v>1143.6</c:v>
                </c:pt>
                <c:pt idx="10">
                  <c:v>3117.71</c:v>
                </c:pt>
                <c:pt idx="11">
                  <c:v>1682.62</c:v>
                </c:pt>
                <c:pt idx="12">
                  <c:v>7147.42</c:v>
                </c:pt>
                <c:pt idx="13">
                  <c:v>7553.21</c:v>
                </c:pt>
                <c:pt idx="14">
                  <c:v>8030.88</c:v>
                </c:pt>
                <c:pt idx="15">
                  <c:v>8395.93</c:v>
                </c:pt>
                <c:pt idx="16">
                  <c:v>2314.41</c:v>
                </c:pt>
                <c:pt idx="17">
                  <c:v>1509.7</c:v>
                </c:pt>
              </c:numCache>
            </c:numRef>
          </c:val>
        </c:ser>
        <c:ser>
          <c:idx val="61"/>
          <c:order val="61"/>
          <c:tx>
            <c:v>Row 62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Plots'!$B$63:$S$63</c:f>
              <c:numCache>
                <c:formatCode>General</c:formatCode>
                <c:ptCount val="18"/>
                <c:pt idx="0">
                  <c:v>1577.54</c:v>
                </c:pt>
                <c:pt idx="1">
                  <c:v>1694.3</c:v>
                </c:pt>
                <c:pt idx="2">
                  <c:v>2716.6</c:v>
                </c:pt>
                <c:pt idx="3">
                  <c:v>1710.12</c:v>
                </c:pt>
                <c:pt idx="4">
                  <c:v>1924.04</c:v>
                </c:pt>
                <c:pt idx="5">
                  <c:v>2263.11</c:v>
                </c:pt>
                <c:pt idx="6">
                  <c:v>1683.4</c:v>
                </c:pt>
                <c:pt idx="7">
                  <c:v>1734.27</c:v>
                </c:pt>
                <c:pt idx="8">
                  <c:v>3105.14</c:v>
                </c:pt>
                <c:pt idx="9">
                  <c:v>1102.15</c:v>
                </c:pt>
                <c:pt idx="10">
                  <c:v>4112.57</c:v>
                </c:pt>
                <c:pt idx="11">
                  <c:v>1889.76</c:v>
                </c:pt>
                <c:pt idx="12">
                  <c:v>7643.38</c:v>
                </c:pt>
                <c:pt idx="13">
                  <c:v>8379.440000000001</c:v>
                </c:pt>
                <c:pt idx="14">
                  <c:v>9104.35</c:v>
                </c:pt>
                <c:pt idx="15">
                  <c:v>9882.200000000001</c:v>
                </c:pt>
                <c:pt idx="16">
                  <c:v>2537.24</c:v>
                </c:pt>
                <c:pt idx="17">
                  <c:v>1550.29</c:v>
                </c:pt>
              </c:numCache>
            </c:numRef>
          </c:val>
        </c:ser>
        <c:ser>
          <c:idx val="62"/>
          <c:order val="62"/>
          <c:tx>
            <c:v>Row 63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Plots'!$B$64:$S$64</c:f>
              <c:numCache>
                <c:formatCode>General</c:formatCode>
                <c:ptCount val="18"/>
                <c:pt idx="0">
                  <c:v>1578.39</c:v>
                </c:pt>
                <c:pt idx="1">
                  <c:v>1667.36</c:v>
                </c:pt>
                <c:pt idx="2">
                  <c:v>2636.75</c:v>
                </c:pt>
                <c:pt idx="3">
                  <c:v>1662.57</c:v>
                </c:pt>
                <c:pt idx="4">
                  <c:v>1890.51</c:v>
                </c:pt>
                <c:pt idx="5">
                  <c:v>2231.34</c:v>
                </c:pt>
                <c:pt idx="6">
                  <c:v>1598.99</c:v>
                </c:pt>
                <c:pt idx="7">
                  <c:v>1651.29</c:v>
                </c:pt>
                <c:pt idx="8">
                  <c:v>2813.43</c:v>
                </c:pt>
                <c:pt idx="9">
                  <c:v>1008.89</c:v>
                </c:pt>
                <c:pt idx="10">
                  <c:v>2774.05</c:v>
                </c:pt>
                <c:pt idx="11">
                  <c:v>1690.43</c:v>
                </c:pt>
                <c:pt idx="12">
                  <c:v>7356.94</c:v>
                </c:pt>
                <c:pt idx="13">
                  <c:v>8095.78</c:v>
                </c:pt>
                <c:pt idx="14">
                  <c:v>8897.23</c:v>
                </c:pt>
                <c:pt idx="15">
                  <c:v>9799.959999999999</c:v>
                </c:pt>
                <c:pt idx="16">
                  <c:v>2506.68</c:v>
                </c:pt>
                <c:pt idx="17">
                  <c:v>1538.82</c:v>
                </c:pt>
              </c:numCache>
            </c:numRef>
          </c:val>
        </c:ser>
        <c:ser>
          <c:idx val="63"/>
          <c:order val="63"/>
          <c:tx>
            <c:v>Row 64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Plots'!$B$65:$S$65</c:f>
              <c:numCache>
                <c:formatCode>General</c:formatCode>
                <c:ptCount val="18"/>
                <c:pt idx="0">
                  <c:v>1582.65</c:v>
                </c:pt>
                <c:pt idx="1">
                  <c:v>1682.76</c:v>
                </c:pt>
                <c:pt idx="2">
                  <c:v>2655.32</c:v>
                </c:pt>
                <c:pt idx="3">
                  <c:v>1673.61</c:v>
                </c:pt>
                <c:pt idx="4">
                  <c:v>1894.62</c:v>
                </c:pt>
                <c:pt idx="5">
                  <c:v>2252.74</c:v>
                </c:pt>
                <c:pt idx="6">
                  <c:v>1616.92</c:v>
                </c:pt>
                <c:pt idx="7">
                  <c:v>1653.39</c:v>
                </c:pt>
                <c:pt idx="8">
                  <c:v>2836.22</c:v>
                </c:pt>
                <c:pt idx="9">
                  <c:v>1022.21</c:v>
                </c:pt>
                <c:pt idx="10">
                  <c:v>2797.79</c:v>
                </c:pt>
                <c:pt idx="11">
                  <c:v>1684.31</c:v>
                </c:pt>
                <c:pt idx="12">
                  <c:v>7404.03</c:v>
                </c:pt>
                <c:pt idx="13">
                  <c:v>8136.19</c:v>
                </c:pt>
                <c:pt idx="14">
                  <c:v>8943.969999999999</c:v>
                </c:pt>
                <c:pt idx="15">
                  <c:v>9836.379999999999</c:v>
                </c:pt>
                <c:pt idx="16">
                  <c:v>2524.46</c:v>
                </c:pt>
                <c:pt idx="17">
                  <c:v>1549.41</c:v>
                </c:pt>
              </c:numCache>
            </c:numRef>
          </c:val>
        </c:ser>
        <c:ser>
          <c:idx val="64"/>
          <c:order val="64"/>
          <c:tx>
            <c:v>Row 65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Plots'!$B$66:$S$66</c:f>
              <c:numCache>
                <c:formatCode>General</c:formatCode>
                <c:ptCount val="18"/>
                <c:pt idx="0">
                  <c:v>1571.59</c:v>
                </c:pt>
                <c:pt idx="1">
                  <c:v>1679.87</c:v>
                </c:pt>
                <c:pt idx="2">
                  <c:v>2633.04</c:v>
                </c:pt>
                <c:pt idx="3">
                  <c:v>1652.38</c:v>
                </c:pt>
                <c:pt idx="4">
                  <c:v>1876.14</c:v>
                </c:pt>
                <c:pt idx="5">
                  <c:v>2198.27</c:v>
                </c:pt>
                <c:pt idx="6">
                  <c:v>1608.61</c:v>
                </c:pt>
                <c:pt idx="7">
                  <c:v>1652.97</c:v>
                </c:pt>
                <c:pt idx="8">
                  <c:v>2821.4</c:v>
                </c:pt>
                <c:pt idx="9">
                  <c:v>1009.26</c:v>
                </c:pt>
                <c:pt idx="10">
                  <c:v>2765.8</c:v>
                </c:pt>
                <c:pt idx="11">
                  <c:v>1681.6</c:v>
                </c:pt>
                <c:pt idx="12">
                  <c:v>7393.83</c:v>
                </c:pt>
                <c:pt idx="13">
                  <c:v>8099.9</c:v>
                </c:pt>
                <c:pt idx="14">
                  <c:v>8907.700000000001</c:v>
                </c:pt>
                <c:pt idx="15">
                  <c:v>9875.15</c:v>
                </c:pt>
                <c:pt idx="16">
                  <c:v>2496.67</c:v>
                </c:pt>
                <c:pt idx="17">
                  <c:v>1549.41</c:v>
                </c:pt>
              </c:numCache>
            </c:numRef>
          </c:val>
        </c:ser>
        <c:ser>
          <c:idx val="65"/>
          <c:order val="65"/>
          <c:tx>
            <c:v>Row 66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Plots'!$B$67:$S$67</c:f>
              <c:numCache>
                <c:formatCode>General</c:formatCode>
                <c:ptCount val="18"/>
                <c:pt idx="0">
                  <c:v>1622.64</c:v>
                </c:pt>
                <c:pt idx="1">
                  <c:v>1739.52</c:v>
                </c:pt>
                <c:pt idx="2">
                  <c:v>2724.03</c:v>
                </c:pt>
                <c:pt idx="3">
                  <c:v>1705.88</c:v>
                </c:pt>
                <c:pt idx="4">
                  <c:v>1963.04</c:v>
                </c:pt>
                <c:pt idx="5">
                  <c:v>2337.04</c:v>
                </c:pt>
                <c:pt idx="6">
                  <c:v>1616.92</c:v>
                </c:pt>
                <c:pt idx="7">
                  <c:v>1715.74</c:v>
                </c:pt>
                <c:pt idx="8">
                  <c:v>2943.33</c:v>
                </c:pt>
                <c:pt idx="9">
                  <c:v>1041.83</c:v>
                </c:pt>
                <c:pt idx="10">
                  <c:v>2618.22</c:v>
                </c:pt>
                <c:pt idx="11">
                  <c:v>1645.6</c:v>
                </c:pt>
                <c:pt idx="12">
                  <c:v>7667.7</c:v>
                </c:pt>
                <c:pt idx="13">
                  <c:v>8459.42</c:v>
                </c:pt>
                <c:pt idx="14">
                  <c:v>9558.07</c:v>
                </c:pt>
                <c:pt idx="15">
                  <c:v>9951.52</c:v>
                </c:pt>
                <c:pt idx="16">
                  <c:v>2618.37</c:v>
                </c:pt>
                <c:pt idx="17">
                  <c:v>1614.7</c:v>
                </c:pt>
              </c:numCache>
            </c:numRef>
          </c:val>
        </c:ser>
        <c:ser>
          <c:idx val="66"/>
          <c:order val="66"/>
          <c:tx>
            <c:v>Row 67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Plots'!$B$68:$S$68</c:f>
              <c:numCache>
                <c:formatCode>General</c:formatCode>
                <c:ptCount val="18"/>
                <c:pt idx="0">
                  <c:v>1519.68</c:v>
                </c:pt>
                <c:pt idx="1">
                  <c:v>1584.62</c:v>
                </c:pt>
                <c:pt idx="2">
                  <c:v>2550.41</c:v>
                </c:pt>
                <c:pt idx="3">
                  <c:v>1576.81</c:v>
                </c:pt>
                <c:pt idx="4">
                  <c:v>1799.51</c:v>
                </c:pt>
                <c:pt idx="5">
                  <c:v>2123.05</c:v>
                </c:pt>
                <c:pt idx="6">
                  <c:v>1508.46</c:v>
                </c:pt>
                <c:pt idx="7">
                  <c:v>1546.4</c:v>
                </c:pt>
                <c:pt idx="8">
                  <c:v>2453.34</c:v>
                </c:pt>
                <c:pt idx="9">
                  <c:v>860.848</c:v>
                </c:pt>
                <c:pt idx="10">
                  <c:v>2500.57</c:v>
                </c:pt>
                <c:pt idx="11">
                  <c:v>1592.63</c:v>
                </c:pt>
                <c:pt idx="12">
                  <c:v>7199.21</c:v>
                </c:pt>
                <c:pt idx="13">
                  <c:v>8290.379999999999</c:v>
                </c:pt>
                <c:pt idx="14">
                  <c:v>9155.93</c:v>
                </c:pt>
                <c:pt idx="15">
                  <c:v>10029.1</c:v>
                </c:pt>
                <c:pt idx="16">
                  <c:v>2546.69</c:v>
                </c:pt>
                <c:pt idx="17">
                  <c:v>1527.35</c:v>
                </c:pt>
              </c:numCache>
            </c:numRef>
          </c:val>
        </c:ser>
        <c:ser>
          <c:idx val="67"/>
          <c:order val="67"/>
          <c:tx>
            <c:v>Row 68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Plots'!$B$69:$S$69</c:f>
              <c:numCache>
                <c:formatCode>General</c:formatCode>
                <c:ptCount val="18"/>
                <c:pt idx="0">
                  <c:v>1522.24</c:v>
                </c:pt>
                <c:pt idx="1">
                  <c:v>1600.02</c:v>
                </c:pt>
                <c:pt idx="2">
                  <c:v>2569.9</c:v>
                </c:pt>
                <c:pt idx="3">
                  <c:v>1581.9</c:v>
                </c:pt>
                <c:pt idx="4">
                  <c:v>1797.46</c:v>
                </c:pt>
                <c:pt idx="5">
                  <c:v>2162.6</c:v>
                </c:pt>
                <c:pt idx="6">
                  <c:v>1511.52</c:v>
                </c:pt>
                <c:pt idx="7">
                  <c:v>1545.13</c:v>
                </c:pt>
                <c:pt idx="8">
                  <c:v>2388.39</c:v>
                </c:pt>
                <c:pt idx="9">
                  <c:v>855.296</c:v>
                </c:pt>
                <c:pt idx="10">
                  <c:v>2373.63</c:v>
                </c:pt>
                <c:pt idx="11">
                  <c:v>1586.85</c:v>
                </c:pt>
                <c:pt idx="12">
                  <c:v>7130.15</c:v>
                </c:pt>
                <c:pt idx="13">
                  <c:v>8310.17</c:v>
                </c:pt>
                <c:pt idx="14">
                  <c:v>9193</c:v>
                </c:pt>
                <c:pt idx="15">
                  <c:v>10154.8</c:v>
                </c:pt>
                <c:pt idx="16">
                  <c:v>2554.47</c:v>
                </c:pt>
                <c:pt idx="17">
                  <c:v>1523.82</c:v>
                </c:pt>
              </c:numCache>
            </c:numRef>
          </c:val>
        </c:ser>
        <c:ser>
          <c:idx val="68"/>
          <c:order val="68"/>
          <c:tx>
            <c:v>Row 69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Plots'!$B$70:$S$70</c:f>
              <c:numCache>
                <c:formatCode>General</c:formatCode>
                <c:ptCount val="18"/>
                <c:pt idx="0">
                  <c:v>1555.42</c:v>
                </c:pt>
                <c:pt idx="1">
                  <c:v>1640.43</c:v>
                </c:pt>
                <c:pt idx="2">
                  <c:v>2559.69</c:v>
                </c:pt>
                <c:pt idx="3">
                  <c:v>1587.85</c:v>
                </c:pt>
                <c:pt idx="4">
                  <c:v>1772.83</c:v>
                </c:pt>
                <c:pt idx="5">
                  <c:v>2124.99</c:v>
                </c:pt>
                <c:pt idx="6">
                  <c:v>1490.52</c:v>
                </c:pt>
                <c:pt idx="7">
                  <c:v>1503.85</c:v>
                </c:pt>
                <c:pt idx="8">
                  <c:v>2353.07</c:v>
                </c:pt>
                <c:pt idx="9">
                  <c:v>894.527</c:v>
                </c:pt>
                <c:pt idx="10">
                  <c:v>2316.87</c:v>
                </c:pt>
                <c:pt idx="11">
                  <c:v>1531.16</c:v>
                </c:pt>
                <c:pt idx="12">
                  <c:v>7134.08</c:v>
                </c:pt>
                <c:pt idx="13">
                  <c:v>8248.33</c:v>
                </c:pt>
                <c:pt idx="14">
                  <c:v>9087.42</c:v>
                </c:pt>
                <c:pt idx="15">
                  <c:v>10177.1</c:v>
                </c:pt>
                <c:pt idx="16">
                  <c:v>2508.9</c:v>
                </c:pt>
                <c:pt idx="17">
                  <c:v>1524.7</c:v>
                </c:pt>
              </c:numCache>
            </c:numRef>
          </c:val>
        </c:ser>
        <c:ser>
          <c:idx val="69"/>
          <c:order val="69"/>
          <c:tx>
            <c:v>Row 70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Plots'!$B$71:$S$71</c:f>
              <c:numCache>
                <c:formatCode>General</c:formatCode>
                <c:ptCount val="18"/>
                <c:pt idx="0">
                  <c:v>1614.98</c:v>
                </c:pt>
                <c:pt idx="1">
                  <c:v>1650.05</c:v>
                </c:pt>
                <c:pt idx="2">
                  <c:v>2825.22</c:v>
                </c:pt>
                <c:pt idx="3">
                  <c:v>1649.83</c:v>
                </c:pt>
                <c:pt idx="4">
                  <c:v>1850.83</c:v>
                </c:pt>
                <c:pt idx="5">
                  <c:v>2191.14</c:v>
                </c:pt>
                <c:pt idx="6">
                  <c:v>1494.46</c:v>
                </c:pt>
                <c:pt idx="7">
                  <c:v>1600.32</c:v>
                </c:pt>
                <c:pt idx="8">
                  <c:v>2616.29</c:v>
                </c:pt>
                <c:pt idx="9">
                  <c:v>956.333</c:v>
                </c:pt>
                <c:pt idx="10">
                  <c:v>2516.05</c:v>
                </c:pt>
                <c:pt idx="11">
                  <c:v>1510.79</c:v>
                </c:pt>
                <c:pt idx="12">
                  <c:v>7679.47</c:v>
                </c:pt>
                <c:pt idx="13">
                  <c:v>8562.5</c:v>
                </c:pt>
                <c:pt idx="14">
                  <c:v>9496.82</c:v>
                </c:pt>
                <c:pt idx="15">
                  <c:v>9846.950000000001</c:v>
                </c:pt>
                <c:pt idx="16">
                  <c:v>2583.36</c:v>
                </c:pt>
                <c:pt idx="17">
                  <c:v>1605</c:v>
                </c:pt>
              </c:numCache>
            </c:numRef>
          </c:val>
        </c:ser>
        <c:ser>
          <c:idx val="70"/>
          <c:order val="70"/>
          <c:tx>
            <c:v>Row 71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Plots'!$B$72:$S$72</c:f>
              <c:numCache>
                <c:formatCode>General</c:formatCode>
                <c:ptCount val="18"/>
                <c:pt idx="0">
                  <c:v>1650.72</c:v>
                </c:pt>
                <c:pt idx="1">
                  <c:v>1668.33</c:v>
                </c:pt>
                <c:pt idx="2">
                  <c:v>2523.48</c:v>
                </c:pt>
                <c:pt idx="3">
                  <c:v>1672.76</c:v>
                </c:pt>
                <c:pt idx="4">
                  <c:v>1817.98</c:v>
                </c:pt>
                <c:pt idx="5">
                  <c:v>2066.63</c:v>
                </c:pt>
                <c:pt idx="6">
                  <c:v>1489.21</c:v>
                </c:pt>
                <c:pt idx="7">
                  <c:v>1579.25</c:v>
                </c:pt>
                <c:pt idx="8">
                  <c:v>2485.25</c:v>
                </c:pt>
                <c:pt idx="9">
                  <c:v>947.081</c:v>
                </c:pt>
                <c:pt idx="10">
                  <c:v>2430.39</c:v>
                </c:pt>
                <c:pt idx="11">
                  <c:v>1535.58</c:v>
                </c:pt>
                <c:pt idx="12">
                  <c:v>7621.4</c:v>
                </c:pt>
                <c:pt idx="13">
                  <c:v>8451.18</c:v>
                </c:pt>
                <c:pt idx="14">
                  <c:v>9920.73</c:v>
                </c:pt>
                <c:pt idx="15">
                  <c:v>10537.8</c:v>
                </c:pt>
                <c:pt idx="16">
                  <c:v>2627.82</c:v>
                </c:pt>
                <c:pt idx="17">
                  <c:v>1537.06</c:v>
                </c:pt>
              </c:numCache>
            </c:numRef>
          </c:val>
        </c:ser>
        <c:ser>
          <c:idx val="71"/>
          <c:order val="71"/>
          <c:tx>
            <c:v>Row 72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Plots'!$B$73:$S$73</c:f>
              <c:numCache>
                <c:formatCode>General</c:formatCode>
                <c:ptCount val="18"/>
                <c:pt idx="0">
                  <c:v>1663.48</c:v>
                </c:pt>
                <c:pt idx="1">
                  <c:v>1685.65</c:v>
                </c:pt>
                <c:pt idx="2">
                  <c:v>2584.76</c:v>
                </c:pt>
                <c:pt idx="3">
                  <c:v>1686.34</c:v>
                </c:pt>
                <c:pt idx="4">
                  <c:v>1830.99</c:v>
                </c:pt>
                <c:pt idx="5">
                  <c:v>2094.52</c:v>
                </c:pt>
                <c:pt idx="6">
                  <c:v>1469.97</c:v>
                </c:pt>
                <c:pt idx="7">
                  <c:v>1585.57</c:v>
                </c:pt>
                <c:pt idx="8">
                  <c:v>2415.74</c:v>
                </c:pt>
                <c:pt idx="9">
                  <c:v>886.384</c:v>
                </c:pt>
                <c:pt idx="10">
                  <c:v>2232.25</c:v>
                </c:pt>
                <c:pt idx="11">
                  <c:v>1486.68</c:v>
                </c:pt>
                <c:pt idx="12">
                  <c:v>7874.09</c:v>
                </c:pt>
                <c:pt idx="13">
                  <c:v>8953.35</c:v>
                </c:pt>
                <c:pt idx="14">
                  <c:v>10418</c:v>
                </c:pt>
                <c:pt idx="15">
                  <c:v>10857.4</c:v>
                </c:pt>
                <c:pt idx="16">
                  <c:v>2720.61</c:v>
                </c:pt>
                <c:pt idx="17">
                  <c:v>1583.82</c:v>
                </c:pt>
              </c:numCache>
            </c:numRef>
          </c:val>
        </c:ser>
        <c:ser>
          <c:idx val="72"/>
          <c:order val="72"/>
          <c:tx>
            <c:v>Row 73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Plots'!$B$74:$S$74</c:f>
              <c:numCache>
                <c:formatCode>General</c:formatCode>
                <c:ptCount val="18"/>
                <c:pt idx="0">
                  <c:v>1602.22</c:v>
                </c:pt>
                <c:pt idx="1">
                  <c:v>1614.45</c:v>
                </c:pt>
                <c:pt idx="2">
                  <c:v>2449.21</c:v>
                </c:pt>
                <c:pt idx="3">
                  <c:v>1638.79</c:v>
                </c:pt>
                <c:pt idx="4">
                  <c:v>1826.2</c:v>
                </c:pt>
                <c:pt idx="5">
                  <c:v>2155.47</c:v>
                </c:pt>
                <c:pt idx="6">
                  <c:v>1514.14</c:v>
                </c:pt>
                <c:pt idx="7">
                  <c:v>1586.84</c:v>
                </c:pt>
                <c:pt idx="8">
                  <c:v>2426</c:v>
                </c:pt>
                <c:pt idx="9">
                  <c:v>887.495</c:v>
                </c:pt>
                <c:pt idx="10">
                  <c:v>2316.87</c:v>
                </c:pt>
                <c:pt idx="11">
                  <c:v>1543.39</c:v>
                </c:pt>
                <c:pt idx="12">
                  <c:v>7684.18</c:v>
                </c:pt>
                <c:pt idx="13">
                  <c:v>8741.43</c:v>
                </c:pt>
                <c:pt idx="14">
                  <c:v>10673.4</c:v>
                </c:pt>
                <c:pt idx="15">
                  <c:v>11112.3</c:v>
                </c:pt>
                <c:pt idx="16">
                  <c:v>2678.38</c:v>
                </c:pt>
                <c:pt idx="17">
                  <c:v>1537.94</c:v>
                </c:pt>
              </c:numCache>
            </c:numRef>
          </c:val>
        </c:ser>
        <c:ser>
          <c:idx val="73"/>
          <c:order val="73"/>
          <c:tx>
            <c:v>Row 74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Plots'!$B$75:$S$75</c:f>
              <c:numCache>
                <c:formatCode>General</c:formatCode>
                <c:ptCount val="18"/>
                <c:pt idx="0">
                  <c:v>1626.9</c:v>
                </c:pt>
                <c:pt idx="1">
                  <c:v>1703.93</c:v>
                </c:pt>
                <c:pt idx="2">
                  <c:v>2609.83</c:v>
                </c:pt>
                <c:pt idx="3">
                  <c:v>1819.66</c:v>
                </c:pt>
                <c:pt idx="4">
                  <c:v>2002.04</c:v>
                </c:pt>
                <c:pt idx="5">
                  <c:v>2176.87</c:v>
                </c:pt>
                <c:pt idx="6">
                  <c:v>1525.08</c:v>
                </c:pt>
                <c:pt idx="7">
                  <c:v>1738.49</c:v>
                </c:pt>
                <c:pt idx="8">
                  <c:v>2742.78</c:v>
                </c:pt>
                <c:pt idx="9">
                  <c:v>1084.76</c:v>
                </c:pt>
                <c:pt idx="10">
                  <c:v>2209.54</c:v>
                </c:pt>
                <c:pt idx="11">
                  <c:v>1514.52</c:v>
                </c:pt>
                <c:pt idx="12">
                  <c:v>7526.45</c:v>
                </c:pt>
                <c:pt idx="13">
                  <c:v>8483.34</c:v>
                </c:pt>
                <c:pt idx="14">
                  <c:v>9672.51</c:v>
                </c:pt>
                <c:pt idx="15">
                  <c:v>10389.8</c:v>
                </c:pt>
                <c:pt idx="16">
                  <c:v>2590.03</c:v>
                </c:pt>
                <c:pt idx="17">
                  <c:v>1573.23</c:v>
                </c:pt>
              </c:numCache>
            </c:numRef>
          </c:val>
        </c:ser>
        <c:ser>
          <c:idx val="74"/>
          <c:order val="74"/>
          <c:tx>
            <c:v>Row 75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Plots'!$B$76:$S$76</c:f>
              <c:numCache>
                <c:formatCode>General</c:formatCode>
                <c:ptCount val="18"/>
                <c:pt idx="0">
                  <c:v>1706.03</c:v>
                </c:pt>
                <c:pt idx="1">
                  <c:v>1724.13</c:v>
                </c:pt>
                <c:pt idx="2">
                  <c:v>2551.34</c:v>
                </c:pt>
                <c:pt idx="3">
                  <c:v>1692.29</c:v>
                </c:pt>
                <c:pt idx="4">
                  <c:v>1770.77</c:v>
                </c:pt>
                <c:pt idx="5">
                  <c:v>2052.37</c:v>
                </c:pt>
                <c:pt idx="6">
                  <c:v>1435.85</c:v>
                </c:pt>
                <c:pt idx="7">
                  <c:v>1537.55</c:v>
                </c:pt>
                <c:pt idx="8">
                  <c:v>2553.62</c:v>
                </c:pt>
                <c:pt idx="9">
                  <c:v>948.561</c:v>
                </c:pt>
                <c:pt idx="10">
                  <c:v>2313.77</c:v>
                </c:pt>
                <c:pt idx="11">
                  <c:v>1476.83</c:v>
                </c:pt>
                <c:pt idx="12">
                  <c:v>7488.78</c:v>
                </c:pt>
                <c:pt idx="13">
                  <c:v>8235.129999999999</c:v>
                </c:pt>
                <c:pt idx="14">
                  <c:v>9367.879999999999</c:v>
                </c:pt>
                <c:pt idx="15">
                  <c:v>10212.4</c:v>
                </c:pt>
                <c:pt idx="16">
                  <c:v>2559.47</c:v>
                </c:pt>
                <c:pt idx="17">
                  <c:v>1583.82</c:v>
                </c:pt>
              </c:numCache>
            </c:numRef>
          </c:val>
        </c:ser>
        <c:ser>
          <c:idx val="75"/>
          <c:order val="75"/>
          <c:tx>
            <c:v>Row 76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Plots'!$B$77:$S$77</c:f>
              <c:numCache>
                <c:formatCode>General</c:formatCode>
                <c:ptCount val="18"/>
                <c:pt idx="0">
                  <c:v>1563.93</c:v>
                </c:pt>
                <c:pt idx="1">
                  <c:v>1666.4</c:v>
                </c:pt>
                <c:pt idx="2">
                  <c:v>2723.1</c:v>
                </c:pt>
                <c:pt idx="3">
                  <c:v>1651.53</c:v>
                </c:pt>
                <c:pt idx="4">
                  <c:v>1891.2</c:v>
                </c:pt>
                <c:pt idx="5">
                  <c:v>2250.15</c:v>
                </c:pt>
                <c:pt idx="6">
                  <c:v>1549.57</c:v>
                </c:pt>
                <c:pt idx="7">
                  <c:v>1636.54</c:v>
                </c:pt>
                <c:pt idx="8">
                  <c:v>2708.59</c:v>
                </c:pt>
                <c:pt idx="9">
                  <c:v>977.429</c:v>
                </c:pt>
                <c:pt idx="10">
                  <c:v>2471.67</c:v>
                </c:pt>
                <c:pt idx="11">
                  <c:v>1639.15</c:v>
                </c:pt>
                <c:pt idx="12">
                  <c:v>7817.59</c:v>
                </c:pt>
                <c:pt idx="13">
                  <c:v>9110.02</c:v>
                </c:pt>
                <c:pt idx="14">
                  <c:v>9817.57</c:v>
                </c:pt>
                <c:pt idx="15">
                  <c:v>10549.6</c:v>
                </c:pt>
                <c:pt idx="16">
                  <c:v>2770.07</c:v>
                </c:pt>
                <c:pt idx="17">
                  <c:v>1582.94</c:v>
                </c:pt>
              </c:numCache>
            </c:numRef>
          </c:val>
        </c:ser>
        <c:ser>
          <c:idx val="76"/>
          <c:order val="76"/>
          <c:tx>
            <c:v>Row 77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Plots'!$B$78:$S$78</c:f>
              <c:numCache>
                <c:formatCode>General</c:formatCode>
                <c:ptCount val="18"/>
                <c:pt idx="0">
                  <c:v>1518.83</c:v>
                </c:pt>
                <c:pt idx="1">
                  <c:v>1631.77</c:v>
                </c:pt>
                <c:pt idx="2">
                  <c:v>2665.53</c:v>
                </c:pt>
                <c:pt idx="3">
                  <c:v>1612.47</c:v>
                </c:pt>
                <c:pt idx="4">
                  <c:v>1838.51</c:v>
                </c:pt>
                <c:pt idx="5">
                  <c:v>2276.73</c:v>
                </c:pt>
                <c:pt idx="6">
                  <c:v>1553.07</c:v>
                </c:pt>
                <c:pt idx="7">
                  <c:v>1597.37</c:v>
                </c:pt>
                <c:pt idx="8">
                  <c:v>2520.57</c:v>
                </c:pt>
                <c:pt idx="9">
                  <c:v>960.774</c:v>
                </c:pt>
                <c:pt idx="10">
                  <c:v>2619.25</c:v>
                </c:pt>
                <c:pt idx="11">
                  <c:v>1713.52</c:v>
                </c:pt>
                <c:pt idx="12">
                  <c:v>6977.13</c:v>
                </c:pt>
                <c:pt idx="13">
                  <c:v>8243.379999999999</c:v>
                </c:pt>
                <c:pt idx="14">
                  <c:v>9309.85</c:v>
                </c:pt>
                <c:pt idx="15">
                  <c:v>10590.7</c:v>
                </c:pt>
                <c:pt idx="16">
                  <c:v>2573.36</c:v>
                </c:pt>
                <c:pt idx="17">
                  <c:v>1479.7</c:v>
                </c:pt>
              </c:numCache>
            </c:numRef>
          </c:val>
        </c:ser>
        <c:ser>
          <c:idx val="77"/>
          <c:order val="77"/>
          <c:tx>
            <c:v>Row 78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Plots'!$B$79:$S$79</c:f>
              <c:numCache>
                <c:formatCode>General</c:formatCode>
                <c:ptCount val="18"/>
                <c:pt idx="0">
                  <c:v>1511.17</c:v>
                </c:pt>
                <c:pt idx="1">
                  <c:v>1565.38</c:v>
                </c:pt>
                <c:pt idx="2">
                  <c:v>2528.13</c:v>
                </c:pt>
                <c:pt idx="3">
                  <c:v>1630.3</c:v>
                </c:pt>
                <c:pt idx="4">
                  <c:v>1742.72</c:v>
                </c:pt>
                <c:pt idx="5">
                  <c:v>2064.69</c:v>
                </c:pt>
                <c:pt idx="6">
                  <c:v>1441.54</c:v>
                </c:pt>
                <c:pt idx="7">
                  <c:v>1502.59</c:v>
                </c:pt>
                <c:pt idx="8">
                  <c:v>2549.06</c:v>
                </c:pt>
                <c:pt idx="9">
                  <c:v>962.625</c:v>
                </c:pt>
                <c:pt idx="10">
                  <c:v>2647.11</c:v>
                </c:pt>
                <c:pt idx="11">
                  <c:v>1615.72</c:v>
                </c:pt>
                <c:pt idx="12">
                  <c:v>6315.59</c:v>
                </c:pt>
                <c:pt idx="13">
                  <c:v>7113.7</c:v>
                </c:pt>
                <c:pt idx="14">
                  <c:v>8395.950000000001</c:v>
                </c:pt>
                <c:pt idx="15">
                  <c:v>9689.51</c:v>
                </c:pt>
                <c:pt idx="16">
                  <c:v>2254.4</c:v>
                </c:pt>
                <c:pt idx="17">
                  <c:v>1370.29</c:v>
                </c:pt>
              </c:numCache>
            </c:numRef>
          </c:val>
        </c:ser>
        <c:ser>
          <c:idx val="78"/>
          <c:order val="78"/>
          <c:tx>
            <c:v>Row 79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Plots'!$B$80:$S$80</c:f>
              <c:numCache>
                <c:formatCode>General</c:formatCode>
                <c:ptCount val="18"/>
                <c:pt idx="0">
                  <c:v>1605.62</c:v>
                </c:pt>
                <c:pt idx="1">
                  <c:v>1724.13</c:v>
                </c:pt>
                <c:pt idx="2">
                  <c:v>2634.9</c:v>
                </c:pt>
                <c:pt idx="3">
                  <c:v>1772.95</c:v>
                </c:pt>
                <c:pt idx="4">
                  <c:v>1882.3</c:v>
                </c:pt>
                <c:pt idx="5">
                  <c:v>2095.81</c:v>
                </c:pt>
                <c:pt idx="6">
                  <c:v>1506.27</c:v>
                </c:pt>
                <c:pt idx="7">
                  <c:v>1660.98</c:v>
                </c:pt>
                <c:pt idx="8">
                  <c:v>3060.7</c:v>
                </c:pt>
                <c:pt idx="9">
                  <c:v>1147.67</c:v>
                </c:pt>
                <c:pt idx="10">
                  <c:v>2774.05</c:v>
                </c:pt>
                <c:pt idx="11">
                  <c:v>1600.78</c:v>
                </c:pt>
                <c:pt idx="12">
                  <c:v>6711.1</c:v>
                </c:pt>
                <c:pt idx="13">
                  <c:v>7415.5</c:v>
                </c:pt>
                <c:pt idx="14">
                  <c:v>8414.49</c:v>
                </c:pt>
                <c:pt idx="15">
                  <c:v>9646.040000000001</c:v>
                </c:pt>
                <c:pt idx="16">
                  <c:v>2338.31</c:v>
                </c:pt>
                <c:pt idx="17">
                  <c:v>1460.29</c:v>
                </c:pt>
              </c:numCache>
            </c:numRef>
          </c:val>
        </c:ser>
        <c:ser>
          <c:idx val="79"/>
          <c:order val="79"/>
          <c:tx>
            <c:v>Row 80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Plots'!$B$81:$S$81</c:f>
              <c:numCache>
                <c:formatCode>General</c:formatCode>
                <c:ptCount val="18"/>
                <c:pt idx="0">
                  <c:v>1660.08</c:v>
                </c:pt>
                <c:pt idx="1">
                  <c:v>1760.69</c:v>
                </c:pt>
                <c:pt idx="2">
                  <c:v>2724.95</c:v>
                </c:pt>
                <c:pt idx="3">
                  <c:v>1768.71</c:v>
                </c:pt>
                <c:pt idx="4">
                  <c:v>1956.2</c:v>
                </c:pt>
                <c:pt idx="5">
                  <c:v>2250.79</c:v>
                </c:pt>
                <c:pt idx="6">
                  <c:v>1587.18</c:v>
                </c:pt>
                <c:pt idx="7">
                  <c:v>1682.04</c:v>
                </c:pt>
                <c:pt idx="8">
                  <c:v>2840.77</c:v>
                </c:pt>
                <c:pt idx="9">
                  <c:v>1009.26</c:v>
                </c:pt>
                <c:pt idx="10">
                  <c:v>2317.9</c:v>
                </c:pt>
                <c:pt idx="11">
                  <c:v>1575.31</c:v>
                </c:pt>
                <c:pt idx="12">
                  <c:v>7648.87</c:v>
                </c:pt>
                <c:pt idx="13">
                  <c:v>8668.870000000001</c:v>
                </c:pt>
                <c:pt idx="14">
                  <c:v>9478.290000000001</c:v>
                </c:pt>
                <c:pt idx="15">
                  <c:v>10154.8</c:v>
                </c:pt>
                <c:pt idx="16">
                  <c:v>2630.59</c:v>
                </c:pt>
                <c:pt idx="17">
                  <c:v>1598.82</c:v>
                </c:pt>
              </c:numCache>
            </c:numRef>
          </c:val>
        </c:ser>
        <c:ser>
          <c:idx val="80"/>
          <c:order val="80"/>
          <c:tx>
            <c:v>Row 81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Plots'!$B$82:$S$82</c:f>
              <c:numCache>
                <c:formatCode>General</c:formatCode>
                <c:ptCount val="18"/>
                <c:pt idx="0">
                  <c:v>1713.69</c:v>
                </c:pt>
                <c:pt idx="1">
                  <c:v>1820.34</c:v>
                </c:pt>
                <c:pt idx="2">
                  <c:v>2827.08</c:v>
                </c:pt>
                <c:pt idx="3">
                  <c:v>1833.24</c:v>
                </c:pt>
                <c:pt idx="4">
                  <c:v>2072.52</c:v>
                </c:pt>
                <c:pt idx="5">
                  <c:v>2297.48</c:v>
                </c:pt>
                <c:pt idx="6">
                  <c:v>1571.44</c:v>
                </c:pt>
                <c:pt idx="7">
                  <c:v>1757.02</c:v>
                </c:pt>
                <c:pt idx="8">
                  <c:v>2812.29</c:v>
                </c:pt>
                <c:pt idx="9">
                  <c:v>1042.57</c:v>
                </c:pt>
                <c:pt idx="10">
                  <c:v>2599.64</c:v>
                </c:pt>
                <c:pt idx="11">
                  <c:v>1678.2</c:v>
                </c:pt>
                <c:pt idx="12">
                  <c:v>8041.24</c:v>
                </c:pt>
                <c:pt idx="13">
                  <c:v>8962.42</c:v>
                </c:pt>
                <c:pt idx="14">
                  <c:v>9957.799999999999</c:v>
                </c:pt>
                <c:pt idx="15">
                  <c:v>10446.2</c:v>
                </c:pt>
                <c:pt idx="16">
                  <c:v>2723.39</c:v>
                </c:pt>
                <c:pt idx="17">
                  <c:v>1670.29</c:v>
                </c:pt>
              </c:numCache>
            </c:numRef>
          </c:val>
        </c:ser>
        <c:ser>
          <c:idx val="81"/>
          <c:order val="81"/>
          <c:tx>
            <c:v>Row 82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Plots'!$B$83:$S$83</c:f>
              <c:numCache>
                <c:formatCode>General</c:formatCode>
                <c:ptCount val="18"/>
                <c:pt idx="0">
                  <c:v>1713.69</c:v>
                </c:pt>
                <c:pt idx="1">
                  <c:v>1784.74</c:v>
                </c:pt>
                <c:pt idx="2">
                  <c:v>2834.51</c:v>
                </c:pt>
                <c:pt idx="3">
                  <c:v>1707.57</c:v>
                </c:pt>
                <c:pt idx="4">
                  <c:v>1874.09</c:v>
                </c:pt>
                <c:pt idx="5">
                  <c:v>2404.48</c:v>
                </c:pt>
                <c:pt idx="6">
                  <c:v>1616.92</c:v>
                </c:pt>
                <c:pt idx="7">
                  <c:v>1651.71</c:v>
                </c:pt>
                <c:pt idx="8">
                  <c:v>2578.69</c:v>
                </c:pt>
                <c:pt idx="9">
                  <c:v>918.583</c:v>
                </c:pt>
                <c:pt idx="10">
                  <c:v>2812.24</c:v>
                </c:pt>
                <c:pt idx="11">
                  <c:v>1796.38</c:v>
                </c:pt>
                <c:pt idx="12">
                  <c:v>8432.82</c:v>
                </c:pt>
                <c:pt idx="13">
                  <c:v>9608.889999999999</c:v>
                </c:pt>
                <c:pt idx="14">
                  <c:v>10646.1</c:v>
                </c:pt>
                <c:pt idx="15">
                  <c:v>11671.6</c:v>
                </c:pt>
                <c:pt idx="16">
                  <c:v>2872.32</c:v>
                </c:pt>
                <c:pt idx="17">
                  <c:v>1740</c:v>
                </c:pt>
              </c:numCache>
            </c:numRef>
          </c:val>
        </c:ser>
        <c:ser>
          <c:idx val="82"/>
          <c:order val="82"/>
          <c:tx>
            <c:v>Row 83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Plots'!$B$84:$S$84</c:f>
              <c:numCache>
                <c:formatCode>General</c:formatCode>
                <c:ptCount val="18"/>
                <c:pt idx="0">
                  <c:v>1750.27</c:v>
                </c:pt>
                <c:pt idx="1">
                  <c:v>1770.31</c:v>
                </c:pt>
                <c:pt idx="2">
                  <c:v>2655.32</c:v>
                </c:pt>
                <c:pt idx="3">
                  <c:v>1618.42</c:v>
                </c:pt>
                <c:pt idx="4">
                  <c:v>1811.83</c:v>
                </c:pt>
                <c:pt idx="5">
                  <c:v>2146.39</c:v>
                </c:pt>
                <c:pt idx="6">
                  <c:v>1478.72</c:v>
                </c:pt>
                <c:pt idx="7">
                  <c:v>1526.18</c:v>
                </c:pt>
                <c:pt idx="8">
                  <c:v>2326.86</c:v>
                </c:pt>
                <c:pt idx="9">
                  <c:v>858.627</c:v>
                </c:pt>
                <c:pt idx="10">
                  <c:v>2360.22</c:v>
                </c:pt>
                <c:pt idx="11">
                  <c:v>1594.32</c:v>
                </c:pt>
                <c:pt idx="12">
                  <c:v>7914.11</c:v>
                </c:pt>
                <c:pt idx="13">
                  <c:v>8789.26</c:v>
                </c:pt>
                <c:pt idx="14">
                  <c:v>10092.4</c:v>
                </c:pt>
                <c:pt idx="15">
                  <c:v>11071.2</c:v>
                </c:pt>
                <c:pt idx="16">
                  <c:v>2717.28</c:v>
                </c:pt>
                <c:pt idx="17">
                  <c:v>1674.7</c:v>
                </c:pt>
              </c:numCache>
            </c:numRef>
          </c:val>
        </c:ser>
        <c:ser>
          <c:idx val="83"/>
          <c:order val="83"/>
          <c:tx>
            <c:v>Row 84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Plots'!$B$85:$S$85</c:f>
              <c:numCache>
                <c:formatCode>General</c:formatCode>
                <c:ptCount val="18"/>
                <c:pt idx="0">
                  <c:v>1563.93</c:v>
                </c:pt>
                <c:pt idx="1">
                  <c:v>1642.35</c:v>
                </c:pt>
                <c:pt idx="2">
                  <c:v>2472.42</c:v>
                </c:pt>
                <c:pt idx="3">
                  <c:v>1670.21</c:v>
                </c:pt>
                <c:pt idx="4">
                  <c:v>1879.57</c:v>
                </c:pt>
                <c:pt idx="5">
                  <c:v>1966.12</c:v>
                </c:pt>
                <c:pt idx="6">
                  <c:v>1452.47</c:v>
                </c:pt>
                <c:pt idx="7">
                  <c:v>1554.4</c:v>
                </c:pt>
                <c:pt idx="8">
                  <c:v>2578.69</c:v>
                </c:pt>
                <c:pt idx="9">
                  <c:v>921.914</c:v>
                </c:pt>
                <c:pt idx="10">
                  <c:v>2097.05</c:v>
                </c:pt>
                <c:pt idx="11">
                  <c:v>1458.15</c:v>
                </c:pt>
                <c:pt idx="12">
                  <c:v>6902.58</c:v>
                </c:pt>
                <c:pt idx="13">
                  <c:v>7758.53</c:v>
                </c:pt>
                <c:pt idx="14">
                  <c:v>8661.1</c:v>
                </c:pt>
                <c:pt idx="15">
                  <c:v>9764.709999999999</c:v>
                </c:pt>
                <c:pt idx="16">
                  <c:v>2451.11</c:v>
                </c:pt>
                <c:pt idx="17">
                  <c:v>1492.06</c:v>
                </c:pt>
              </c:numCache>
            </c:numRef>
          </c:val>
        </c:ser>
        <c:ser>
          <c:idx val="84"/>
          <c:order val="84"/>
          <c:tx>
            <c:v>Row 85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Plots'!$B$86:$S$86</c:f>
              <c:numCache>
                <c:formatCode>General</c:formatCode>
                <c:ptCount val="18"/>
                <c:pt idx="0">
                  <c:v>1684.75</c:v>
                </c:pt>
                <c:pt idx="1">
                  <c:v>1732.79</c:v>
                </c:pt>
                <c:pt idx="2">
                  <c:v>2606.11</c:v>
                </c:pt>
                <c:pt idx="3">
                  <c:v>1761.07</c:v>
                </c:pt>
                <c:pt idx="4">
                  <c:v>1887.78</c:v>
                </c:pt>
                <c:pt idx="5">
                  <c:v>2123.05</c:v>
                </c:pt>
                <c:pt idx="6">
                  <c:v>1514.14</c:v>
                </c:pt>
                <c:pt idx="7">
                  <c:v>1626.01</c:v>
                </c:pt>
                <c:pt idx="8">
                  <c:v>2904.59</c:v>
                </c:pt>
                <c:pt idx="9">
                  <c:v>1083.28</c:v>
                </c:pt>
                <c:pt idx="10">
                  <c:v>2794.69</c:v>
                </c:pt>
                <c:pt idx="11">
                  <c:v>1647.3</c:v>
                </c:pt>
                <c:pt idx="12">
                  <c:v>7401.67</c:v>
                </c:pt>
                <c:pt idx="13">
                  <c:v>7901.18</c:v>
                </c:pt>
                <c:pt idx="14">
                  <c:v>8664.32</c:v>
                </c:pt>
                <c:pt idx="15">
                  <c:v>9142</c:v>
                </c:pt>
                <c:pt idx="16">
                  <c:v>2397.21</c:v>
                </c:pt>
                <c:pt idx="17">
                  <c:v>1529.11</c:v>
                </c:pt>
              </c:numCache>
            </c:numRef>
          </c:val>
        </c:ser>
        <c:ser>
          <c:idx val="85"/>
          <c:order val="85"/>
          <c:tx>
            <c:v>Row 86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Plots'!$B$87:$S$87</c:f>
              <c:numCache>
                <c:formatCode>General</c:formatCode>
                <c:ptCount val="18"/>
                <c:pt idx="0">
                  <c:v>1646.46</c:v>
                </c:pt>
                <c:pt idx="1">
                  <c:v>1724.13</c:v>
                </c:pt>
                <c:pt idx="2">
                  <c:v>2584.76</c:v>
                </c:pt>
                <c:pt idx="3">
                  <c:v>1714.37</c:v>
                </c:pt>
                <c:pt idx="4">
                  <c:v>1959.62</c:v>
                </c:pt>
                <c:pt idx="5">
                  <c:v>2187.89</c:v>
                </c:pt>
                <c:pt idx="6">
                  <c:v>1611.67</c:v>
                </c:pt>
                <c:pt idx="7">
                  <c:v>1678.67</c:v>
                </c:pt>
                <c:pt idx="8">
                  <c:v>2877.24</c:v>
                </c:pt>
                <c:pt idx="9">
                  <c:v>1025.91</c:v>
                </c:pt>
                <c:pt idx="10">
                  <c:v>2847.33</c:v>
                </c:pt>
                <c:pt idx="11">
                  <c:v>1675.82</c:v>
                </c:pt>
                <c:pt idx="12">
                  <c:v>7288.67</c:v>
                </c:pt>
                <c:pt idx="13">
                  <c:v>7702.46</c:v>
                </c:pt>
                <c:pt idx="14">
                  <c:v>8935.91</c:v>
                </c:pt>
                <c:pt idx="15">
                  <c:v>9548.52</c:v>
                </c:pt>
                <c:pt idx="16">
                  <c:v>2383.32</c:v>
                </c:pt>
                <c:pt idx="17">
                  <c:v>1499.11</c:v>
                </c:pt>
              </c:numCache>
            </c:numRef>
          </c:val>
        </c:ser>
        <c:ser>
          <c:idx val="86"/>
          <c:order val="86"/>
          <c:tx>
            <c:v>Row 87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Plots'!$B$88:$S$88</c:f>
              <c:numCache>
                <c:formatCode>General</c:formatCode>
                <c:ptCount val="18"/>
                <c:pt idx="0">
                  <c:v>1630.3</c:v>
                </c:pt>
                <c:pt idx="1">
                  <c:v>1710.66</c:v>
                </c:pt>
                <c:pt idx="2">
                  <c:v>2601.47</c:v>
                </c:pt>
                <c:pt idx="3">
                  <c:v>1732.2</c:v>
                </c:pt>
                <c:pt idx="4">
                  <c:v>1915.83</c:v>
                </c:pt>
                <c:pt idx="5">
                  <c:v>2198.92</c:v>
                </c:pt>
                <c:pt idx="6">
                  <c:v>1611.67</c:v>
                </c:pt>
                <c:pt idx="7">
                  <c:v>1644.97</c:v>
                </c:pt>
                <c:pt idx="8">
                  <c:v>2804.31</c:v>
                </c:pt>
                <c:pt idx="9">
                  <c:v>1017.77</c:v>
                </c:pt>
                <c:pt idx="10">
                  <c:v>2840.1</c:v>
                </c:pt>
                <c:pt idx="11">
                  <c:v>1676.5</c:v>
                </c:pt>
                <c:pt idx="12">
                  <c:v>7474.65</c:v>
                </c:pt>
                <c:pt idx="13">
                  <c:v>7806.35</c:v>
                </c:pt>
                <c:pt idx="14">
                  <c:v>9137.389999999999</c:v>
                </c:pt>
                <c:pt idx="15">
                  <c:v>9842.25</c:v>
                </c:pt>
                <c:pt idx="16">
                  <c:v>2400.54</c:v>
                </c:pt>
                <c:pt idx="17">
                  <c:v>1535.29</c:v>
                </c:pt>
              </c:numCache>
            </c:numRef>
          </c:val>
        </c:ser>
        <c:ser>
          <c:idx val="87"/>
          <c:order val="87"/>
          <c:tx>
            <c:v>Row 88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Plots'!$B$89:$S$89</c:f>
              <c:numCache>
                <c:formatCode>General</c:formatCode>
                <c:ptCount val="18"/>
                <c:pt idx="0">
                  <c:v>1630.3</c:v>
                </c:pt>
                <c:pt idx="1">
                  <c:v>1694.3</c:v>
                </c:pt>
                <c:pt idx="2">
                  <c:v>2554.12</c:v>
                </c:pt>
                <c:pt idx="3">
                  <c:v>1758.52</c:v>
                </c:pt>
                <c:pt idx="4">
                  <c:v>1880.25</c:v>
                </c:pt>
                <c:pt idx="5">
                  <c:v>2154.82</c:v>
                </c:pt>
                <c:pt idx="6">
                  <c:v>1588.06</c:v>
                </c:pt>
                <c:pt idx="7">
                  <c:v>1622.22</c:v>
                </c:pt>
                <c:pt idx="8">
                  <c:v>2914.84</c:v>
                </c:pt>
                <c:pt idx="9">
                  <c:v>1052.93</c:v>
                </c:pt>
                <c:pt idx="10">
                  <c:v>2758.57</c:v>
                </c:pt>
                <c:pt idx="11">
                  <c:v>1661.22</c:v>
                </c:pt>
                <c:pt idx="12">
                  <c:v>7152.13</c:v>
                </c:pt>
                <c:pt idx="13">
                  <c:v>7922.62</c:v>
                </c:pt>
                <c:pt idx="14">
                  <c:v>9148.67</c:v>
                </c:pt>
                <c:pt idx="15">
                  <c:v>10018.5</c:v>
                </c:pt>
                <c:pt idx="16">
                  <c:v>2414.43</c:v>
                </c:pt>
                <c:pt idx="17">
                  <c:v>1512.35</c:v>
                </c:pt>
              </c:numCache>
            </c:numRef>
          </c:val>
        </c:ser>
        <c:ser>
          <c:idx val="88"/>
          <c:order val="88"/>
          <c:tx>
            <c:v>Row 89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Plots'!$B$90:$S$90</c:f>
              <c:numCache>
                <c:formatCode>General</c:formatCode>
                <c:ptCount val="18"/>
                <c:pt idx="0">
                  <c:v>1703.47</c:v>
                </c:pt>
                <c:pt idx="1">
                  <c:v>1829.96</c:v>
                </c:pt>
                <c:pt idx="2">
                  <c:v>2763.02</c:v>
                </c:pt>
                <c:pt idx="3">
                  <c:v>1821.35</c:v>
                </c:pt>
                <c:pt idx="4">
                  <c:v>2012.31</c:v>
                </c:pt>
                <c:pt idx="5">
                  <c:v>2191.78</c:v>
                </c:pt>
                <c:pt idx="6">
                  <c:v>1583.25</c:v>
                </c:pt>
                <c:pt idx="7">
                  <c:v>1703.94</c:v>
                </c:pt>
                <c:pt idx="8">
                  <c:v>3211.11</c:v>
                </c:pt>
                <c:pt idx="9">
                  <c:v>1207.63</c:v>
                </c:pt>
                <c:pt idx="10">
                  <c:v>3138.35</c:v>
                </c:pt>
                <c:pt idx="11">
                  <c:v>1725.06</c:v>
                </c:pt>
                <c:pt idx="12">
                  <c:v>7184.3</c:v>
                </c:pt>
                <c:pt idx="13">
                  <c:v>7218.42</c:v>
                </c:pt>
                <c:pt idx="14">
                  <c:v>7769.76</c:v>
                </c:pt>
                <c:pt idx="15">
                  <c:v>8386.540000000001</c:v>
                </c:pt>
                <c:pt idx="16">
                  <c:v>2284.96</c:v>
                </c:pt>
                <c:pt idx="17">
                  <c:v>1492.06</c:v>
                </c:pt>
              </c:numCache>
            </c:numRef>
          </c:val>
        </c:ser>
        <c:ser>
          <c:idx val="89"/>
          <c:order val="89"/>
          <c:tx>
            <c:v>Row 90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Plots'!$B$91:$S$91</c:f>
              <c:numCache>
                <c:formatCode>General</c:formatCode>
                <c:ptCount val="18"/>
                <c:pt idx="0">
                  <c:v>1672.84</c:v>
                </c:pt>
                <c:pt idx="1">
                  <c:v>1765.5</c:v>
                </c:pt>
                <c:pt idx="2">
                  <c:v>2673.89</c:v>
                </c:pt>
                <c:pt idx="3">
                  <c:v>1786.54</c:v>
                </c:pt>
                <c:pt idx="4">
                  <c:v>1949.36</c:v>
                </c:pt>
                <c:pt idx="5">
                  <c:v>2123.05</c:v>
                </c:pt>
                <c:pt idx="6">
                  <c:v>1560.5</c:v>
                </c:pt>
                <c:pt idx="7">
                  <c:v>1652.55</c:v>
                </c:pt>
                <c:pt idx="8">
                  <c:v>3094.88</c:v>
                </c:pt>
                <c:pt idx="9">
                  <c:v>1193.94</c:v>
                </c:pt>
                <c:pt idx="10">
                  <c:v>3111.52</c:v>
                </c:pt>
                <c:pt idx="11">
                  <c:v>1702.99</c:v>
                </c:pt>
                <c:pt idx="12">
                  <c:v>6802.92</c:v>
                </c:pt>
                <c:pt idx="13">
                  <c:v>7143.38</c:v>
                </c:pt>
                <c:pt idx="14">
                  <c:v>8049.41</c:v>
                </c:pt>
                <c:pt idx="15">
                  <c:v>8929.34</c:v>
                </c:pt>
                <c:pt idx="16">
                  <c:v>2258.29</c:v>
                </c:pt>
                <c:pt idx="17">
                  <c:v>1481.47</c:v>
                </c:pt>
              </c:numCache>
            </c:numRef>
          </c:val>
        </c:ser>
        <c:ser>
          <c:idx val="90"/>
          <c:order val="90"/>
          <c:tx>
            <c:v>Row 91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Plots'!$B$92:$S$92</c:f>
              <c:numCache>
                <c:formatCode>General</c:formatCode>
                <c:ptCount val="18"/>
                <c:pt idx="0">
                  <c:v>1706.03</c:v>
                </c:pt>
                <c:pt idx="1">
                  <c:v>1803.02</c:v>
                </c:pt>
                <c:pt idx="2">
                  <c:v>2742.59</c:v>
                </c:pt>
                <c:pt idx="3">
                  <c:v>1774.65</c:v>
                </c:pt>
                <c:pt idx="4">
                  <c:v>1917.2</c:v>
                </c:pt>
                <c:pt idx="5">
                  <c:v>2093.87</c:v>
                </c:pt>
                <c:pt idx="6">
                  <c:v>1526.83</c:v>
                </c:pt>
                <c:pt idx="7">
                  <c:v>1620.96</c:v>
                </c:pt>
                <c:pt idx="8">
                  <c:v>3044.74</c:v>
                </c:pt>
                <c:pt idx="9">
                  <c:v>1268.7</c:v>
                </c:pt>
                <c:pt idx="10">
                  <c:v>3014.51</c:v>
                </c:pt>
                <c:pt idx="11">
                  <c:v>1650.02</c:v>
                </c:pt>
                <c:pt idx="12">
                  <c:v>6735.43</c:v>
                </c:pt>
                <c:pt idx="13">
                  <c:v>6816.85</c:v>
                </c:pt>
                <c:pt idx="14">
                  <c:v>7761.7</c:v>
                </c:pt>
                <c:pt idx="15">
                  <c:v>8835.35</c:v>
                </c:pt>
                <c:pt idx="16">
                  <c:v>2226.61</c:v>
                </c:pt>
                <c:pt idx="17">
                  <c:v>1483.23</c:v>
                </c:pt>
              </c:numCache>
            </c:numRef>
          </c:val>
        </c:ser>
        <c:ser>
          <c:idx val="91"/>
          <c:order val="91"/>
          <c:tx>
            <c:v>Row 92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Plots'!$B$93:$S$93</c:f>
              <c:numCache>
                <c:formatCode>General</c:formatCode>
                <c:ptCount val="18"/>
                <c:pt idx="0">
                  <c:v>1694.97</c:v>
                </c:pt>
                <c:pt idx="1">
                  <c:v>1769.35</c:v>
                </c:pt>
                <c:pt idx="2">
                  <c:v>2671.1</c:v>
                </c:pt>
                <c:pt idx="3">
                  <c:v>1767.01</c:v>
                </c:pt>
                <c:pt idx="4">
                  <c:v>1907.62</c:v>
                </c:pt>
                <c:pt idx="5">
                  <c:v>2102.95</c:v>
                </c:pt>
                <c:pt idx="6">
                  <c:v>1553.94</c:v>
                </c:pt>
                <c:pt idx="7">
                  <c:v>1628.54</c:v>
                </c:pt>
                <c:pt idx="8">
                  <c:v>2985.49</c:v>
                </c:pt>
                <c:pt idx="9">
                  <c:v>1210.96</c:v>
                </c:pt>
                <c:pt idx="10">
                  <c:v>3135.26</c:v>
                </c:pt>
                <c:pt idx="11">
                  <c:v>1716.91</c:v>
                </c:pt>
                <c:pt idx="12">
                  <c:v>6656.17</c:v>
                </c:pt>
                <c:pt idx="13">
                  <c:v>6620.6</c:v>
                </c:pt>
                <c:pt idx="14">
                  <c:v>8049.41</c:v>
                </c:pt>
                <c:pt idx="15">
                  <c:v>9171.379999999999</c:v>
                </c:pt>
                <c:pt idx="16">
                  <c:v>2178.27</c:v>
                </c:pt>
                <c:pt idx="17">
                  <c:v>1447.06</c:v>
                </c:pt>
              </c:numCache>
            </c:numRef>
          </c:val>
        </c:ser>
        <c:ser>
          <c:idx val="92"/>
          <c:order val="92"/>
          <c:tx>
            <c:v>Row 93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Plots'!$B$94:$S$94</c:f>
              <c:numCache>
                <c:formatCode>General</c:formatCode>
                <c:ptCount val="18"/>
                <c:pt idx="0">
                  <c:v>1717.09</c:v>
                </c:pt>
                <c:pt idx="1">
                  <c:v>1739.52</c:v>
                </c:pt>
                <c:pt idx="2">
                  <c:v>2580.12</c:v>
                </c:pt>
                <c:pt idx="3">
                  <c:v>1833.24</c:v>
                </c:pt>
                <c:pt idx="4">
                  <c:v>1926.09</c:v>
                </c:pt>
                <c:pt idx="5">
                  <c:v>2055.61</c:v>
                </c:pt>
                <c:pt idx="6">
                  <c:v>1548.26</c:v>
                </c:pt>
                <c:pt idx="7">
                  <c:v>1643.71</c:v>
                </c:pt>
                <c:pt idx="8">
                  <c:v>3051.58</c:v>
                </c:pt>
                <c:pt idx="9">
                  <c:v>1196.53</c:v>
                </c:pt>
                <c:pt idx="10">
                  <c:v>3105.33</c:v>
                </c:pt>
                <c:pt idx="11">
                  <c:v>1673.45</c:v>
                </c:pt>
                <c:pt idx="12">
                  <c:v>6988.12</c:v>
                </c:pt>
                <c:pt idx="13">
                  <c:v>6833.34</c:v>
                </c:pt>
                <c:pt idx="14">
                  <c:v>8364.52</c:v>
                </c:pt>
                <c:pt idx="15">
                  <c:v>9295.92</c:v>
                </c:pt>
                <c:pt idx="16">
                  <c:v>2202.72</c:v>
                </c:pt>
                <c:pt idx="17">
                  <c:v>1486.76</c:v>
                </c:pt>
              </c:numCache>
            </c:numRef>
          </c:val>
        </c:ser>
        <c:ser>
          <c:idx val="93"/>
          <c:order val="93"/>
          <c:tx>
            <c:v>Row 94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Plots'!$B$95:$S$95</c:f>
              <c:numCache>
                <c:formatCode>General</c:formatCode>
                <c:ptCount val="18"/>
                <c:pt idx="0">
                  <c:v>1754.53</c:v>
                </c:pt>
                <c:pt idx="1">
                  <c:v>1879.99</c:v>
                </c:pt>
                <c:pt idx="2">
                  <c:v>2829.87</c:v>
                </c:pt>
                <c:pt idx="3">
                  <c:v>1943.63</c:v>
                </c:pt>
                <c:pt idx="4">
                  <c:v>2142.99</c:v>
                </c:pt>
                <c:pt idx="5">
                  <c:v>2324.07</c:v>
                </c:pt>
                <c:pt idx="6">
                  <c:v>1743.76</c:v>
                </c:pt>
                <c:pt idx="7">
                  <c:v>1828.21</c:v>
                </c:pt>
                <c:pt idx="8">
                  <c:v>3391.15</c:v>
                </c:pt>
                <c:pt idx="9">
                  <c:v>1209.11</c:v>
                </c:pt>
                <c:pt idx="10">
                  <c:v>3003.16</c:v>
                </c:pt>
                <c:pt idx="11">
                  <c:v>1734.91</c:v>
                </c:pt>
                <c:pt idx="12">
                  <c:v>7242.37</c:v>
                </c:pt>
                <c:pt idx="13">
                  <c:v>7705.75</c:v>
                </c:pt>
                <c:pt idx="14">
                  <c:v>9080.17</c:v>
                </c:pt>
                <c:pt idx="15">
                  <c:v>10436.8</c:v>
                </c:pt>
                <c:pt idx="16">
                  <c:v>2423.32</c:v>
                </c:pt>
                <c:pt idx="17">
                  <c:v>1515</c:v>
                </c:pt>
              </c:numCache>
            </c:numRef>
          </c:val>
        </c:ser>
        <c:ser>
          <c:idx val="94"/>
          <c:order val="94"/>
          <c:tx>
            <c:v>Row 95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Plots'!$B$96:$S$96</c:f>
              <c:numCache>
                <c:formatCode>General</c:formatCode>
                <c:ptCount val="18"/>
                <c:pt idx="0">
                  <c:v>1767.29</c:v>
                </c:pt>
                <c:pt idx="1">
                  <c:v>1824.19</c:v>
                </c:pt>
                <c:pt idx="2">
                  <c:v>2735.17</c:v>
                </c:pt>
                <c:pt idx="3">
                  <c:v>1863.81</c:v>
                </c:pt>
                <c:pt idx="4">
                  <c:v>2006.15</c:v>
                </c:pt>
                <c:pt idx="5">
                  <c:v>2315.64</c:v>
                </c:pt>
                <c:pt idx="6">
                  <c:v>1621.73</c:v>
                </c:pt>
                <c:pt idx="7">
                  <c:v>1744.8</c:v>
                </c:pt>
                <c:pt idx="8">
                  <c:v>3042.46</c:v>
                </c:pt>
                <c:pt idx="9">
                  <c:v>1087.35</c:v>
                </c:pt>
                <c:pt idx="10">
                  <c:v>3007.29</c:v>
                </c:pt>
                <c:pt idx="11">
                  <c:v>1789.92</c:v>
                </c:pt>
                <c:pt idx="12">
                  <c:v>8191.12</c:v>
                </c:pt>
                <c:pt idx="13">
                  <c:v>8682.889999999999</c:v>
                </c:pt>
                <c:pt idx="14">
                  <c:v>10177.8</c:v>
                </c:pt>
                <c:pt idx="15">
                  <c:v>10850.3</c:v>
                </c:pt>
                <c:pt idx="16">
                  <c:v>2663.93</c:v>
                </c:pt>
                <c:pt idx="17">
                  <c:v>1620.88</c:v>
                </c:pt>
              </c:numCache>
            </c:numRef>
          </c:val>
        </c:ser>
        <c:ser>
          <c:idx val="95"/>
          <c:order val="95"/>
          <c:tx>
            <c:v>Row 96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Plots'!$B$97:$S$97</c:f>
              <c:numCache>
                <c:formatCode>General</c:formatCode>
                <c:ptCount val="18"/>
                <c:pt idx="0">
                  <c:v>1763.04</c:v>
                </c:pt>
                <c:pt idx="1">
                  <c:v>1875.19</c:v>
                </c:pt>
                <c:pt idx="2">
                  <c:v>2820.58</c:v>
                </c:pt>
                <c:pt idx="3">
                  <c:v>1997.97</c:v>
                </c:pt>
                <c:pt idx="4">
                  <c:v>2119.73</c:v>
                </c:pt>
                <c:pt idx="5">
                  <c:v>2364.92</c:v>
                </c:pt>
                <c:pt idx="6">
                  <c:v>1731.07</c:v>
                </c:pt>
                <c:pt idx="7">
                  <c:v>1862.75</c:v>
                </c:pt>
                <c:pt idx="8">
                  <c:v>3358.11</c:v>
                </c:pt>
                <c:pt idx="9">
                  <c:v>1197.27</c:v>
                </c:pt>
                <c:pt idx="10">
                  <c:v>2709.04</c:v>
                </c:pt>
                <c:pt idx="11">
                  <c:v>1802.15</c:v>
                </c:pt>
                <c:pt idx="12">
                  <c:v>8108.72</c:v>
                </c:pt>
                <c:pt idx="13">
                  <c:v>8858.52</c:v>
                </c:pt>
                <c:pt idx="14">
                  <c:v>9877.209999999999</c:v>
                </c:pt>
                <c:pt idx="15">
                  <c:v>10744.6</c:v>
                </c:pt>
                <c:pt idx="16">
                  <c:v>2698.94</c:v>
                </c:pt>
                <c:pt idx="17">
                  <c:v>1654.41</c:v>
                </c:pt>
              </c:numCache>
            </c:numRef>
          </c:val>
        </c:ser>
        <c:ser>
          <c:idx val="96"/>
          <c:order val="96"/>
          <c:tx>
            <c:v>Row 97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Plots'!$B$98:$S$98</c:f>
              <c:numCache>
                <c:formatCode>General</c:formatCode>
                <c:ptCount val="18"/>
                <c:pt idx="0">
                  <c:v>1732.4</c:v>
                </c:pt>
                <c:pt idx="1">
                  <c:v>1841.51</c:v>
                </c:pt>
                <c:pt idx="2">
                  <c:v>2764.88</c:v>
                </c:pt>
                <c:pt idx="3">
                  <c:v>1940.23</c:v>
                </c:pt>
                <c:pt idx="4">
                  <c:v>2094.41</c:v>
                </c:pt>
                <c:pt idx="5">
                  <c:v>2317.59</c:v>
                </c:pt>
                <c:pt idx="6">
                  <c:v>1693.46</c:v>
                </c:pt>
                <c:pt idx="7">
                  <c:v>1821.05</c:v>
                </c:pt>
                <c:pt idx="8">
                  <c:v>3361.53</c:v>
                </c:pt>
                <c:pt idx="9">
                  <c:v>1197.64</c:v>
                </c:pt>
                <c:pt idx="10">
                  <c:v>2856.61</c:v>
                </c:pt>
                <c:pt idx="11">
                  <c:v>1792.3</c:v>
                </c:pt>
                <c:pt idx="12">
                  <c:v>7969.83</c:v>
                </c:pt>
                <c:pt idx="13">
                  <c:v>8472.620000000001</c:v>
                </c:pt>
                <c:pt idx="14">
                  <c:v>9598.370000000001</c:v>
                </c:pt>
                <c:pt idx="15">
                  <c:v>10432.1</c:v>
                </c:pt>
                <c:pt idx="16">
                  <c:v>2596.14</c:v>
                </c:pt>
                <c:pt idx="17">
                  <c:v>1608.53</c:v>
                </c:pt>
              </c:numCache>
            </c:numRef>
          </c:val>
        </c:ser>
        <c:ser>
          <c:idx val="97"/>
          <c:order val="97"/>
          <c:tx>
            <c:v>Row 98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Plots'!$B$99:$S$99</c:f>
              <c:numCache>
                <c:formatCode>General</c:formatCode>
                <c:ptCount val="18"/>
                <c:pt idx="0">
                  <c:v>1777.5</c:v>
                </c:pt>
                <c:pt idx="1">
                  <c:v>1848.24</c:v>
                </c:pt>
                <c:pt idx="2">
                  <c:v>2816.87</c:v>
                </c:pt>
                <c:pt idx="3">
                  <c:v>1857.87</c:v>
                </c:pt>
                <c:pt idx="4">
                  <c:v>2031.46</c:v>
                </c:pt>
                <c:pt idx="5">
                  <c:v>2307.21</c:v>
                </c:pt>
                <c:pt idx="6">
                  <c:v>1605.99</c:v>
                </c:pt>
                <c:pt idx="7">
                  <c:v>1753.65</c:v>
                </c:pt>
                <c:pt idx="8">
                  <c:v>3148.44</c:v>
                </c:pt>
                <c:pt idx="9">
                  <c:v>1158.04</c:v>
                </c:pt>
                <c:pt idx="10">
                  <c:v>3110.49</c:v>
                </c:pt>
                <c:pt idx="11">
                  <c:v>1809.96</c:v>
                </c:pt>
                <c:pt idx="12">
                  <c:v>7923.53</c:v>
                </c:pt>
                <c:pt idx="13">
                  <c:v>8127.94</c:v>
                </c:pt>
                <c:pt idx="14">
                  <c:v>9417.040000000001</c:v>
                </c:pt>
                <c:pt idx="15">
                  <c:v>10025.5</c:v>
                </c:pt>
                <c:pt idx="16">
                  <c:v>2515.57</c:v>
                </c:pt>
                <c:pt idx="17">
                  <c:v>1592.64</c:v>
                </c:pt>
              </c:numCache>
            </c:numRef>
          </c:val>
        </c:ser>
        <c:ser>
          <c:idx val="98"/>
          <c:order val="98"/>
          <c:tx>
            <c:v>Row 99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Plots'!$B$100:$S$100</c:f>
              <c:numCache>
                <c:formatCode>General</c:formatCode>
                <c:ptCount val="18"/>
                <c:pt idx="0">
                  <c:v>1652.42</c:v>
                </c:pt>
                <c:pt idx="1">
                  <c:v>1803.02</c:v>
                </c:pt>
                <c:pt idx="2">
                  <c:v>2796.44</c:v>
                </c:pt>
                <c:pt idx="3">
                  <c:v>1880.79</c:v>
                </c:pt>
                <c:pt idx="4">
                  <c:v>2053.36</c:v>
                </c:pt>
                <c:pt idx="5">
                  <c:v>2271.55</c:v>
                </c:pt>
                <c:pt idx="6">
                  <c:v>1718.39</c:v>
                </c:pt>
                <c:pt idx="7">
                  <c:v>1771.76</c:v>
                </c:pt>
                <c:pt idx="8">
                  <c:v>3149.58</c:v>
                </c:pt>
                <c:pt idx="9">
                  <c:v>1126.21</c:v>
                </c:pt>
                <c:pt idx="10">
                  <c:v>2793.66</c:v>
                </c:pt>
                <c:pt idx="11">
                  <c:v>1817.43</c:v>
                </c:pt>
                <c:pt idx="12">
                  <c:v>7989.45</c:v>
                </c:pt>
                <c:pt idx="13">
                  <c:v>8720.82</c:v>
                </c:pt>
                <c:pt idx="14">
                  <c:v>9585.469999999999</c:v>
                </c:pt>
                <c:pt idx="15">
                  <c:v>10134.8</c:v>
                </c:pt>
                <c:pt idx="16">
                  <c:v>2623.93</c:v>
                </c:pt>
                <c:pt idx="17">
                  <c:v>1574.11</c:v>
                </c:pt>
              </c:numCache>
            </c:numRef>
          </c:val>
        </c:ser>
        <c:ser>
          <c:idx val="99"/>
          <c:order val="99"/>
          <c:tx>
            <c:v>Row 100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Plots'!$B$101:$S$101</c:f>
              <c:numCache>
                <c:formatCode>General</c:formatCode>
                <c:ptCount val="18"/>
                <c:pt idx="0">
                  <c:v>1629.45</c:v>
                </c:pt>
                <c:pt idx="1">
                  <c:v>1752.99</c:v>
                </c:pt>
                <c:pt idx="2">
                  <c:v>2607.97</c:v>
                </c:pt>
                <c:pt idx="3">
                  <c:v>1885.04</c:v>
                </c:pt>
                <c:pt idx="4">
                  <c:v>1991.09</c:v>
                </c:pt>
                <c:pt idx="5">
                  <c:v>2160.66</c:v>
                </c:pt>
                <c:pt idx="6">
                  <c:v>1621.73</c:v>
                </c:pt>
                <c:pt idx="7">
                  <c:v>1703.94</c:v>
                </c:pt>
                <c:pt idx="8">
                  <c:v>3321.64</c:v>
                </c:pt>
                <c:pt idx="9">
                  <c:v>1195.79</c:v>
                </c:pt>
                <c:pt idx="10">
                  <c:v>2960.85</c:v>
                </c:pt>
                <c:pt idx="11">
                  <c:v>1638.13</c:v>
                </c:pt>
                <c:pt idx="12">
                  <c:v>6736.21</c:v>
                </c:pt>
                <c:pt idx="13">
                  <c:v>7072.47</c:v>
                </c:pt>
                <c:pt idx="14">
                  <c:v>8169.49</c:v>
                </c:pt>
                <c:pt idx="15">
                  <c:v>8956.370000000001</c:v>
                </c:pt>
                <c:pt idx="16">
                  <c:v>2250.51</c:v>
                </c:pt>
                <c:pt idx="17">
                  <c:v>1462.06</c:v>
                </c:pt>
              </c:numCache>
            </c:numRef>
          </c:val>
        </c:ser>
        <c:ser>
          <c:idx val="100"/>
          <c:order val="100"/>
          <c:tx>
            <c:v>Row 101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Plots'!$B$102:$S$102</c:f>
              <c:numCache>
                <c:formatCode>General</c:formatCode>
                <c:ptCount val="18"/>
                <c:pt idx="0">
                  <c:v>1651.57</c:v>
                </c:pt>
                <c:pt idx="1">
                  <c:v>1714.51</c:v>
                </c:pt>
                <c:pt idx="2">
                  <c:v>2520.7</c:v>
                </c:pt>
                <c:pt idx="3">
                  <c:v>1931.74</c:v>
                </c:pt>
                <c:pt idx="4">
                  <c:v>2025.99</c:v>
                </c:pt>
                <c:pt idx="5">
                  <c:v>2150.28</c:v>
                </c:pt>
                <c:pt idx="6">
                  <c:v>1711.83</c:v>
                </c:pt>
                <c:pt idx="7">
                  <c:v>1719.11</c:v>
                </c:pt>
                <c:pt idx="8">
                  <c:v>3129.07</c:v>
                </c:pt>
                <c:pt idx="9">
                  <c:v>1188.75</c:v>
                </c:pt>
                <c:pt idx="10">
                  <c:v>2994.9</c:v>
                </c:pt>
                <c:pt idx="11">
                  <c:v>1694.16</c:v>
                </c:pt>
                <c:pt idx="12">
                  <c:v>6904.93</c:v>
                </c:pt>
                <c:pt idx="13">
                  <c:v>7276.14</c:v>
                </c:pt>
                <c:pt idx="14">
                  <c:v>8487.02</c:v>
                </c:pt>
                <c:pt idx="15">
                  <c:v>9398.129999999999</c:v>
                </c:pt>
                <c:pt idx="16">
                  <c:v>2291.63</c:v>
                </c:pt>
                <c:pt idx="17">
                  <c:v>1442.64</c:v>
                </c:pt>
              </c:numCache>
            </c:numRef>
          </c:val>
        </c:ser>
        <c:ser>
          <c:idx val="101"/>
          <c:order val="101"/>
          <c:tx>
            <c:v>Row 102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Plots'!$B$103:$S$103</c:f>
              <c:numCache>
                <c:formatCode>General</c:formatCode>
                <c:ptCount val="18"/>
                <c:pt idx="0">
                  <c:v>1682.2</c:v>
                </c:pt>
                <c:pt idx="1">
                  <c:v>1854.98</c:v>
                </c:pt>
                <c:pt idx="2">
                  <c:v>2727.74</c:v>
                </c:pt>
                <c:pt idx="3">
                  <c:v>1942.78</c:v>
                </c:pt>
                <c:pt idx="4">
                  <c:v>2158.73</c:v>
                </c:pt>
                <c:pt idx="5">
                  <c:v>2265.06</c:v>
                </c:pt>
                <c:pt idx="6">
                  <c:v>1684.28</c:v>
                </c:pt>
                <c:pt idx="7">
                  <c:v>1826.11</c:v>
                </c:pt>
                <c:pt idx="8">
                  <c:v>3645.26</c:v>
                </c:pt>
                <c:pt idx="9">
                  <c:v>1340.12</c:v>
                </c:pt>
                <c:pt idx="10">
                  <c:v>3177.57</c:v>
                </c:pt>
                <c:pt idx="11">
                  <c:v>1717.25</c:v>
                </c:pt>
                <c:pt idx="12">
                  <c:v>6830.38</c:v>
                </c:pt>
                <c:pt idx="13">
                  <c:v>6946.31</c:v>
                </c:pt>
                <c:pt idx="14">
                  <c:v>7946.26</c:v>
                </c:pt>
                <c:pt idx="15">
                  <c:v>8851.799999999999</c:v>
                </c:pt>
                <c:pt idx="16">
                  <c:v>2214.94</c:v>
                </c:pt>
                <c:pt idx="17">
                  <c:v>1426.76</c:v>
                </c:pt>
              </c:numCache>
            </c:numRef>
          </c:val>
        </c:ser>
        <c:ser>
          <c:idx val="102"/>
          <c:order val="102"/>
          <c:tx>
            <c:v>Row 103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Plots'!$B$104:$S$104</c:f>
              <c:numCache>
                <c:formatCode>General</c:formatCode>
                <c:ptCount val="18"/>
                <c:pt idx="0">
                  <c:v>1626.04</c:v>
                </c:pt>
                <c:pt idx="1">
                  <c:v>1753.96</c:v>
                </c:pt>
                <c:pt idx="2">
                  <c:v>2564.33</c:v>
                </c:pt>
                <c:pt idx="3">
                  <c:v>2029.39</c:v>
                </c:pt>
                <c:pt idx="4">
                  <c:v>2131.36</c:v>
                </c:pt>
                <c:pt idx="5">
                  <c:v>2205.4</c:v>
                </c:pt>
                <c:pt idx="6">
                  <c:v>1684.28</c:v>
                </c:pt>
                <c:pt idx="7">
                  <c:v>1829.48</c:v>
                </c:pt>
                <c:pt idx="8">
                  <c:v>3654.38</c:v>
                </c:pt>
                <c:pt idx="9">
                  <c:v>1290.53</c:v>
                </c:pt>
                <c:pt idx="10">
                  <c:v>3299.35</c:v>
                </c:pt>
                <c:pt idx="11">
                  <c:v>1713.18</c:v>
                </c:pt>
                <c:pt idx="12">
                  <c:v>6275.57</c:v>
                </c:pt>
                <c:pt idx="13">
                  <c:v>6448.26</c:v>
                </c:pt>
                <c:pt idx="14">
                  <c:v>7830.21</c:v>
                </c:pt>
                <c:pt idx="15">
                  <c:v>8513.43</c:v>
                </c:pt>
                <c:pt idx="16">
                  <c:v>2091.03</c:v>
                </c:pt>
                <c:pt idx="17">
                  <c:v>1332.35</c:v>
                </c:pt>
              </c:numCache>
            </c:numRef>
          </c:val>
        </c:ser>
        <c:ser>
          <c:idx val="103"/>
          <c:order val="103"/>
          <c:tx>
            <c:v>Row 104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Plots'!$B$105:$S$105</c:f>
              <c:numCache>
                <c:formatCode>General</c:formatCode>
                <c:ptCount val="18"/>
                <c:pt idx="0">
                  <c:v>1650.72</c:v>
                </c:pt>
                <c:pt idx="1">
                  <c:v>1798.21</c:v>
                </c:pt>
                <c:pt idx="2">
                  <c:v>2646.04</c:v>
                </c:pt>
                <c:pt idx="3">
                  <c:v>2217.04</c:v>
                </c:pt>
                <c:pt idx="4">
                  <c:v>2299.68</c:v>
                </c:pt>
                <c:pt idx="5">
                  <c:v>2363.63</c:v>
                </c:pt>
                <c:pt idx="6">
                  <c:v>2027.17</c:v>
                </c:pt>
                <c:pt idx="7">
                  <c:v>1962.17</c:v>
                </c:pt>
                <c:pt idx="8">
                  <c:v>3802.51</c:v>
                </c:pt>
                <c:pt idx="9">
                  <c:v>1334.57</c:v>
                </c:pt>
                <c:pt idx="10">
                  <c:v>3752.4</c:v>
                </c:pt>
                <c:pt idx="11">
                  <c:v>1990.95</c:v>
                </c:pt>
                <c:pt idx="12">
                  <c:v>6673.44</c:v>
                </c:pt>
                <c:pt idx="13">
                  <c:v>7168.12</c:v>
                </c:pt>
                <c:pt idx="14">
                  <c:v>8602.27</c:v>
                </c:pt>
                <c:pt idx="15">
                  <c:v>9865.75</c:v>
                </c:pt>
                <c:pt idx="16">
                  <c:v>2234.39</c:v>
                </c:pt>
                <c:pt idx="17">
                  <c:v>1399.41</c:v>
                </c:pt>
              </c:numCache>
            </c:numRef>
          </c:val>
        </c:ser>
        <c:ser>
          <c:idx val="104"/>
          <c:order val="104"/>
          <c:tx>
            <c:v>Row 105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Plots'!$B$106:$S$106</c:f>
              <c:numCache>
                <c:formatCode>General</c:formatCode>
                <c:ptCount val="18"/>
                <c:pt idx="0">
                  <c:v>1552.87</c:v>
                </c:pt>
                <c:pt idx="1">
                  <c:v>1673.14</c:v>
                </c:pt>
                <c:pt idx="2">
                  <c:v>2597.76</c:v>
                </c:pt>
                <c:pt idx="3">
                  <c:v>1778.05</c:v>
                </c:pt>
                <c:pt idx="4">
                  <c:v>2058.15</c:v>
                </c:pt>
                <c:pt idx="5">
                  <c:v>2250.15</c:v>
                </c:pt>
                <c:pt idx="6">
                  <c:v>1705.71</c:v>
                </c:pt>
                <c:pt idx="7">
                  <c:v>1696.36</c:v>
                </c:pt>
                <c:pt idx="8">
                  <c:v>3317.08</c:v>
                </c:pt>
                <c:pt idx="9">
                  <c:v>1128.43</c:v>
                </c:pt>
                <c:pt idx="10">
                  <c:v>3425.25</c:v>
                </c:pt>
                <c:pt idx="11">
                  <c:v>1795.7</c:v>
                </c:pt>
                <c:pt idx="12">
                  <c:v>6258.3</c:v>
                </c:pt>
                <c:pt idx="13">
                  <c:v>6513.4</c:v>
                </c:pt>
                <c:pt idx="14">
                  <c:v>7583.6</c:v>
                </c:pt>
                <c:pt idx="15">
                  <c:v>8435.879999999999</c:v>
                </c:pt>
                <c:pt idx="16">
                  <c:v>2076.02</c:v>
                </c:pt>
                <c:pt idx="17">
                  <c:v>1344.7</c:v>
                </c:pt>
              </c:numCache>
            </c:numRef>
          </c:val>
        </c:ser>
        <c:ser>
          <c:idx val="105"/>
          <c:order val="105"/>
          <c:tx>
            <c:v>Row 106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Plots'!$B$107:$S$107</c:f>
              <c:numCache>
                <c:formatCode>General</c:formatCode>
                <c:ptCount val="18"/>
                <c:pt idx="0">
                  <c:v>1780.05</c:v>
                </c:pt>
                <c:pt idx="1">
                  <c:v>1895.39</c:v>
                </c:pt>
                <c:pt idx="2">
                  <c:v>2828.94</c:v>
                </c:pt>
                <c:pt idx="3">
                  <c:v>2043.82</c:v>
                </c:pt>
                <c:pt idx="4">
                  <c:v>2208.68</c:v>
                </c:pt>
                <c:pt idx="5">
                  <c:v>2230.04</c:v>
                </c:pt>
                <c:pt idx="6">
                  <c:v>1615.17</c:v>
                </c:pt>
                <c:pt idx="7">
                  <c:v>1816.42</c:v>
                </c:pt>
                <c:pt idx="8">
                  <c:v>3541.57</c:v>
                </c:pt>
                <c:pt idx="9">
                  <c:v>1396.01</c:v>
                </c:pt>
                <c:pt idx="10">
                  <c:v>3279.74</c:v>
                </c:pt>
                <c:pt idx="11">
                  <c:v>1722.35</c:v>
                </c:pt>
                <c:pt idx="12">
                  <c:v>7007.73</c:v>
                </c:pt>
                <c:pt idx="13">
                  <c:v>7092.26</c:v>
                </c:pt>
                <c:pt idx="14">
                  <c:v>7902.74</c:v>
                </c:pt>
                <c:pt idx="15">
                  <c:v>8258.469999999999</c:v>
                </c:pt>
                <c:pt idx="16">
                  <c:v>2252.73</c:v>
                </c:pt>
                <c:pt idx="17">
                  <c:v>1480.58</c:v>
                </c:pt>
              </c:numCache>
            </c:numRef>
          </c:val>
        </c:ser>
        <c:ser>
          <c:idx val="106"/>
          <c:order val="106"/>
          <c:tx>
            <c:v>Row 107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Plots'!$B$108:$S$108</c:f>
              <c:numCache>
                <c:formatCode>General</c:formatCode>
                <c:ptCount val="18"/>
                <c:pt idx="0">
                  <c:v>1753.68</c:v>
                </c:pt>
                <c:pt idx="1">
                  <c:v>1874.22</c:v>
                </c:pt>
                <c:pt idx="2">
                  <c:v>2798.3</c:v>
                </c:pt>
                <c:pt idx="3">
                  <c:v>2137.23</c:v>
                </c:pt>
                <c:pt idx="4">
                  <c:v>2298.31</c:v>
                </c:pt>
                <c:pt idx="5">
                  <c:v>2516.66</c:v>
                </c:pt>
                <c:pt idx="6">
                  <c:v>1815.92</c:v>
                </c:pt>
                <c:pt idx="7">
                  <c:v>1961.75</c:v>
                </c:pt>
                <c:pt idx="8">
                  <c:v>4083.97</c:v>
                </c:pt>
                <c:pt idx="9">
                  <c:v>1439.31</c:v>
                </c:pt>
                <c:pt idx="10">
                  <c:v>4284.92</c:v>
                </c:pt>
                <c:pt idx="11">
                  <c:v>2050.72</c:v>
                </c:pt>
                <c:pt idx="12">
                  <c:v>7206.27</c:v>
                </c:pt>
                <c:pt idx="13">
                  <c:v>7464.15</c:v>
                </c:pt>
                <c:pt idx="14">
                  <c:v>8925.43</c:v>
                </c:pt>
                <c:pt idx="15">
                  <c:v>9677.77</c:v>
                </c:pt>
                <c:pt idx="16">
                  <c:v>2391.65</c:v>
                </c:pt>
                <c:pt idx="17">
                  <c:v>1475.29</c:v>
                </c:pt>
              </c:numCache>
            </c:numRef>
          </c:val>
        </c:ser>
        <c:ser>
          <c:idx val="107"/>
          <c:order val="107"/>
          <c:tx>
            <c:v>Row 108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Plots'!$B$109:$S$109</c:f>
              <c:numCache>
                <c:formatCode>General</c:formatCode>
                <c:ptCount val="18"/>
                <c:pt idx="0">
                  <c:v>1790.26</c:v>
                </c:pt>
                <c:pt idx="1">
                  <c:v>1907.9</c:v>
                </c:pt>
                <c:pt idx="2">
                  <c:v>2760.23</c:v>
                </c:pt>
                <c:pt idx="3">
                  <c:v>2257.8</c:v>
                </c:pt>
                <c:pt idx="4">
                  <c:v>2268.21</c:v>
                </c:pt>
                <c:pt idx="5">
                  <c:v>2818.84</c:v>
                </c:pt>
                <c:pt idx="6">
                  <c:v>1827.29</c:v>
                </c:pt>
                <c:pt idx="7">
                  <c:v>1961.75</c:v>
                </c:pt>
                <c:pt idx="8">
                  <c:v>3842.39</c:v>
                </c:pt>
                <c:pt idx="9">
                  <c:v>1376.39</c:v>
                </c:pt>
                <c:pt idx="10">
                  <c:v>3708.03</c:v>
                </c:pt>
                <c:pt idx="11">
                  <c:v>1935.26</c:v>
                </c:pt>
                <c:pt idx="12">
                  <c:v>7360.08</c:v>
                </c:pt>
                <c:pt idx="13">
                  <c:v>7653.8</c:v>
                </c:pt>
                <c:pt idx="14">
                  <c:v>8920.6</c:v>
                </c:pt>
                <c:pt idx="15">
                  <c:v>9503.879999999999</c:v>
                </c:pt>
                <c:pt idx="16">
                  <c:v>2436.66</c:v>
                </c:pt>
                <c:pt idx="17">
                  <c:v>1500.88</c:v>
                </c:pt>
              </c:numCache>
            </c:numRef>
          </c:val>
        </c:ser>
        <c:ser>
          <c:idx val="108"/>
          <c:order val="108"/>
          <c:tx>
            <c:v>Row 109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Plots'!$B$110:$S$110</c:f>
              <c:numCache>
                <c:formatCode>General</c:formatCode>
                <c:ptCount val="18"/>
                <c:pt idx="0">
                  <c:v>1964.7</c:v>
                </c:pt>
                <c:pt idx="1">
                  <c:v>2082.04</c:v>
                </c:pt>
                <c:pt idx="2">
                  <c:v>3046.19</c:v>
                </c:pt>
                <c:pt idx="3">
                  <c:v>2290.92</c:v>
                </c:pt>
                <c:pt idx="4">
                  <c:v>2418.73</c:v>
                </c:pt>
                <c:pt idx="5">
                  <c:v>2544.55</c:v>
                </c:pt>
                <c:pt idx="6">
                  <c:v>1908.64</c:v>
                </c:pt>
                <c:pt idx="7">
                  <c:v>2084.75</c:v>
                </c:pt>
                <c:pt idx="8">
                  <c:v>4008.76</c:v>
                </c:pt>
                <c:pt idx="9">
                  <c:v>1416.36</c:v>
                </c:pt>
                <c:pt idx="10">
                  <c:v>3551.16</c:v>
                </c:pt>
                <c:pt idx="11">
                  <c:v>1981.79</c:v>
                </c:pt>
                <c:pt idx="12">
                  <c:v>8435.18</c:v>
                </c:pt>
                <c:pt idx="13">
                  <c:v>8829.66</c:v>
                </c:pt>
                <c:pt idx="14">
                  <c:v>10277.8</c:v>
                </c:pt>
                <c:pt idx="15">
                  <c:v>10808</c:v>
                </c:pt>
                <c:pt idx="16">
                  <c:v>2738.4</c:v>
                </c:pt>
                <c:pt idx="17">
                  <c:v>1706.47</c:v>
                </c:pt>
              </c:numCache>
            </c:numRef>
          </c:val>
        </c:ser>
        <c:ser>
          <c:idx val="109"/>
          <c:order val="109"/>
          <c:tx>
            <c:v>Row 110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Plots'!$B$111:$S$111</c:f>
              <c:numCache>
                <c:formatCode>General</c:formatCode>
                <c:ptCount val="18"/>
                <c:pt idx="0">
                  <c:v>1984.27</c:v>
                </c:pt>
                <c:pt idx="1">
                  <c:v>2211.93</c:v>
                </c:pt>
                <c:pt idx="2">
                  <c:v>3325.65</c:v>
                </c:pt>
                <c:pt idx="3">
                  <c:v>2491.31</c:v>
                </c:pt>
                <c:pt idx="4">
                  <c:v>2639.06</c:v>
                </c:pt>
                <c:pt idx="5">
                  <c:v>2886.28</c:v>
                </c:pt>
                <c:pt idx="6">
                  <c:v>2122.51</c:v>
                </c:pt>
                <c:pt idx="7">
                  <c:v>2299.59</c:v>
                </c:pt>
                <c:pt idx="8">
                  <c:v>4561.42</c:v>
                </c:pt>
                <c:pt idx="9">
                  <c:v>1596.97</c:v>
                </c:pt>
                <c:pt idx="10">
                  <c:v>3931.97</c:v>
                </c:pt>
                <c:pt idx="11">
                  <c:v>2169.91</c:v>
                </c:pt>
                <c:pt idx="12">
                  <c:v>8697.280000000001</c:v>
                </c:pt>
                <c:pt idx="13">
                  <c:v>9237.01</c:v>
                </c:pt>
                <c:pt idx="14">
                  <c:v>10616.2</c:v>
                </c:pt>
                <c:pt idx="15">
                  <c:v>11545.9</c:v>
                </c:pt>
                <c:pt idx="16">
                  <c:v>2853.98</c:v>
                </c:pt>
                <c:pt idx="17">
                  <c:v>1762.94</c:v>
                </c:pt>
              </c:numCache>
            </c:numRef>
          </c:val>
        </c:ser>
        <c:ser>
          <c:idx val="110"/>
          <c:order val="110"/>
          <c:tx>
            <c:v>Row 111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Plots'!$B$112:$S$112</c:f>
              <c:numCache>
                <c:formatCode>General</c:formatCode>
                <c:ptCount val="18"/>
                <c:pt idx="0">
                  <c:v>1982.56</c:v>
                </c:pt>
                <c:pt idx="1">
                  <c:v>2210.97</c:v>
                </c:pt>
                <c:pt idx="2">
                  <c:v>3363.72</c:v>
                </c:pt>
                <c:pt idx="3">
                  <c:v>2493.01</c:v>
                </c:pt>
                <c:pt idx="4">
                  <c:v>2651.37</c:v>
                </c:pt>
                <c:pt idx="5">
                  <c:v>2906.38</c:v>
                </c:pt>
                <c:pt idx="6">
                  <c:v>2114.64</c:v>
                </c:pt>
                <c:pt idx="7">
                  <c:v>2308.85</c:v>
                </c:pt>
                <c:pt idx="8">
                  <c:v>4497.61</c:v>
                </c:pt>
                <c:pt idx="9">
                  <c:v>1616.96</c:v>
                </c:pt>
                <c:pt idx="10">
                  <c:v>3988.73</c:v>
                </c:pt>
                <c:pt idx="11">
                  <c:v>2202.17</c:v>
                </c:pt>
                <c:pt idx="12">
                  <c:v>8317.459999999999</c:v>
                </c:pt>
                <c:pt idx="13">
                  <c:v>9050.65</c:v>
                </c:pt>
                <c:pt idx="14">
                  <c:v>10559.8</c:v>
                </c:pt>
                <c:pt idx="15">
                  <c:v>11582.3</c:v>
                </c:pt>
                <c:pt idx="16">
                  <c:v>2872.32</c:v>
                </c:pt>
                <c:pt idx="17">
                  <c:v>1731.17</c:v>
                </c:pt>
              </c:numCache>
            </c:numRef>
          </c:val>
        </c:ser>
        <c:ser>
          <c:idx val="111"/>
          <c:order val="111"/>
          <c:tx>
            <c:v>Row 112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Plots'!$B$113:$S$113</c:f>
              <c:numCache>
                <c:formatCode>General</c:formatCode>
                <c:ptCount val="18"/>
                <c:pt idx="0">
                  <c:v>2014.05</c:v>
                </c:pt>
                <c:pt idx="1">
                  <c:v>2214.82</c:v>
                </c:pt>
                <c:pt idx="2">
                  <c:v>3342.36</c:v>
                </c:pt>
                <c:pt idx="3">
                  <c:v>2507.44</c:v>
                </c:pt>
                <c:pt idx="4">
                  <c:v>2763.58</c:v>
                </c:pt>
                <c:pt idx="5">
                  <c:v>3023.76</c:v>
                </c:pt>
                <c:pt idx="6">
                  <c:v>2248.03</c:v>
                </c:pt>
                <c:pt idx="7">
                  <c:v>2382.99</c:v>
                </c:pt>
                <c:pt idx="8">
                  <c:v>4350.61</c:v>
                </c:pt>
                <c:pt idx="9">
                  <c:v>1514.44</c:v>
                </c:pt>
                <c:pt idx="10">
                  <c:v>4201.33</c:v>
                </c:pt>
                <c:pt idx="11">
                  <c:v>2486.4</c:v>
                </c:pt>
                <c:pt idx="12">
                  <c:v>8645.49</c:v>
                </c:pt>
                <c:pt idx="13">
                  <c:v>9005.299999999999</c:v>
                </c:pt>
                <c:pt idx="14">
                  <c:v>11127.2</c:v>
                </c:pt>
                <c:pt idx="15">
                  <c:v>11510.6</c:v>
                </c:pt>
                <c:pt idx="16">
                  <c:v>2801.19</c:v>
                </c:pt>
                <c:pt idx="17">
                  <c:v>1760.29</c:v>
                </c:pt>
              </c:numCache>
            </c:numRef>
          </c:val>
        </c:ser>
        <c:ser>
          <c:idx val="112"/>
          <c:order val="112"/>
          <c:tx>
            <c:v>Row 113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Plots'!$B$114:$S$114</c:f>
              <c:numCache>
                <c:formatCode>General</c:formatCode>
                <c:ptCount val="18"/>
                <c:pt idx="0">
                  <c:v>1948.53</c:v>
                </c:pt>
                <c:pt idx="1">
                  <c:v>2031.05</c:v>
                </c:pt>
                <c:pt idx="2">
                  <c:v>3087.04</c:v>
                </c:pt>
                <c:pt idx="3">
                  <c:v>2329.13</c:v>
                </c:pt>
                <c:pt idx="4">
                  <c:v>2452.95</c:v>
                </c:pt>
                <c:pt idx="5">
                  <c:v>2752.7</c:v>
                </c:pt>
                <c:pt idx="6">
                  <c:v>2019.73</c:v>
                </c:pt>
                <c:pt idx="7">
                  <c:v>2159.31</c:v>
                </c:pt>
                <c:pt idx="8">
                  <c:v>4094.22</c:v>
                </c:pt>
                <c:pt idx="9">
                  <c:v>1454.85</c:v>
                </c:pt>
                <c:pt idx="10">
                  <c:v>3928.88</c:v>
                </c:pt>
                <c:pt idx="11">
                  <c:v>2067.36</c:v>
                </c:pt>
                <c:pt idx="12">
                  <c:v>8231.93</c:v>
                </c:pt>
                <c:pt idx="13">
                  <c:v>9112.5</c:v>
                </c:pt>
                <c:pt idx="14">
                  <c:v>10726.6</c:v>
                </c:pt>
                <c:pt idx="15">
                  <c:v>11569.4</c:v>
                </c:pt>
                <c:pt idx="16">
                  <c:v>2877.87</c:v>
                </c:pt>
                <c:pt idx="17">
                  <c:v>1728.53</c:v>
                </c:pt>
              </c:numCache>
            </c:numRef>
          </c:val>
        </c:ser>
        <c:ser>
          <c:idx val="113"/>
          <c:order val="113"/>
          <c:tx>
            <c:v>Row 114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Plots'!$B$115:$S$115</c:f>
              <c:numCache>
                <c:formatCode>General</c:formatCode>
                <c:ptCount val="18"/>
                <c:pt idx="0">
                  <c:v>1841.32</c:v>
                </c:pt>
                <c:pt idx="1">
                  <c:v>2013.73</c:v>
                </c:pt>
                <c:pt idx="2">
                  <c:v>3034.12</c:v>
                </c:pt>
                <c:pt idx="3">
                  <c:v>2272.23</c:v>
                </c:pt>
                <c:pt idx="4">
                  <c:v>2474.84</c:v>
                </c:pt>
                <c:pt idx="5">
                  <c:v>2615.23</c:v>
                </c:pt>
                <c:pt idx="6">
                  <c:v>2077.46</c:v>
                </c:pt>
                <c:pt idx="7">
                  <c:v>2181.22</c:v>
                </c:pt>
                <c:pt idx="8">
                  <c:v>4238.94</c:v>
                </c:pt>
                <c:pt idx="9">
                  <c:v>1490.75</c:v>
                </c:pt>
                <c:pt idx="10">
                  <c:v>3590.38</c:v>
                </c:pt>
                <c:pt idx="11">
                  <c:v>2015.06</c:v>
                </c:pt>
                <c:pt idx="12">
                  <c:v>7678.69</c:v>
                </c:pt>
                <c:pt idx="13">
                  <c:v>8259.879999999999</c:v>
                </c:pt>
                <c:pt idx="14">
                  <c:v>10083.5</c:v>
                </c:pt>
                <c:pt idx="15">
                  <c:v>11179.3</c:v>
                </c:pt>
                <c:pt idx="16">
                  <c:v>2616.7</c:v>
                </c:pt>
                <c:pt idx="17">
                  <c:v>1599.7</c:v>
                </c:pt>
              </c:numCache>
            </c:numRef>
          </c:val>
        </c:ser>
        <c:ser>
          <c:idx val="114"/>
          <c:order val="114"/>
          <c:tx>
            <c:v>Row 115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Plots'!$B$116:$S$116</c:f>
              <c:numCache>
                <c:formatCode>General</c:formatCode>
                <c:ptCount val="18"/>
                <c:pt idx="0">
                  <c:v>1762.19</c:v>
                </c:pt>
                <c:pt idx="1">
                  <c:v>1878.07</c:v>
                </c:pt>
                <c:pt idx="2">
                  <c:v>2954.28</c:v>
                </c:pt>
                <c:pt idx="3">
                  <c:v>2267.14</c:v>
                </c:pt>
                <c:pt idx="4">
                  <c:v>2340.05</c:v>
                </c:pt>
                <c:pt idx="5">
                  <c:v>2517.96</c:v>
                </c:pt>
                <c:pt idx="6">
                  <c:v>1989.12</c:v>
                </c:pt>
                <c:pt idx="7">
                  <c:v>2121.4</c:v>
                </c:pt>
                <c:pt idx="8">
                  <c:v>4228.68</c:v>
                </c:pt>
                <c:pt idx="9">
                  <c:v>1439.68</c:v>
                </c:pt>
                <c:pt idx="10">
                  <c:v>4483.07</c:v>
                </c:pt>
                <c:pt idx="11">
                  <c:v>1983.14</c:v>
                </c:pt>
                <c:pt idx="12">
                  <c:v>7260.42</c:v>
                </c:pt>
                <c:pt idx="13">
                  <c:v>7705.75</c:v>
                </c:pt>
                <c:pt idx="14">
                  <c:v>9435.57</c:v>
                </c:pt>
                <c:pt idx="15">
                  <c:v>10461.4</c:v>
                </c:pt>
                <c:pt idx="16">
                  <c:v>2485.56</c:v>
                </c:pt>
                <c:pt idx="17">
                  <c:v>1554.7</c:v>
                </c:pt>
              </c:numCache>
            </c:numRef>
          </c:val>
        </c:ser>
        <c:ser>
          <c:idx val="115"/>
          <c:order val="115"/>
          <c:tx>
            <c:v>Row 116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Plots'!$B$117:$S$117</c:f>
              <c:numCache>
                <c:formatCode>General</c:formatCode>
                <c:ptCount val="18"/>
                <c:pt idx="0">
                  <c:v>1777.5</c:v>
                </c:pt>
                <c:pt idx="1">
                  <c:v>1897.31</c:v>
                </c:pt>
                <c:pt idx="2">
                  <c:v>2872.57</c:v>
                </c:pt>
                <c:pt idx="3">
                  <c:v>2307.05</c:v>
                </c:pt>
                <c:pt idx="4">
                  <c:v>2647.27</c:v>
                </c:pt>
                <c:pt idx="5">
                  <c:v>2482.94</c:v>
                </c:pt>
                <c:pt idx="6">
                  <c:v>1980.81</c:v>
                </c:pt>
                <c:pt idx="7">
                  <c:v>2126.03</c:v>
                </c:pt>
                <c:pt idx="8">
                  <c:v>4230.96</c:v>
                </c:pt>
                <c:pt idx="9">
                  <c:v>1504.82</c:v>
                </c:pt>
                <c:pt idx="10">
                  <c:v>3785.43</c:v>
                </c:pt>
                <c:pt idx="11">
                  <c:v>2027.29</c:v>
                </c:pt>
                <c:pt idx="12">
                  <c:v>7153.7</c:v>
                </c:pt>
                <c:pt idx="13">
                  <c:v>7384.99</c:v>
                </c:pt>
                <c:pt idx="14">
                  <c:v>9346.120000000001</c:v>
                </c:pt>
                <c:pt idx="15">
                  <c:v>9958.57</c:v>
                </c:pt>
                <c:pt idx="16">
                  <c:v>2403.88</c:v>
                </c:pt>
                <c:pt idx="17">
                  <c:v>1536.17</c:v>
                </c:pt>
              </c:numCache>
            </c:numRef>
          </c:val>
        </c:ser>
        <c:ser>
          <c:idx val="116"/>
          <c:order val="116"/>
          <c:tx>
            <c:v>Row 117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Plots'!$B$118:$S$118</c:f>
              <c:numCache>
                <c:formatCode>General</c:formatCode>
                <c:ptCount val="18"/>
                <c:pt idx="0">
                  <c:v>1844.72</c:v>
                </c:pt>
                <c:pt idx="1">
                  <c:v>1895.39</c:v>
                </c:pt>
                <c:pt idx="2">
                  <c:v>2864.22</c:v>
                </c:pt>
                <c:pt idx="3">
                  <c:v>2283.27</c:v>
                </c:pt>
                <c:pt idx="4">
                  <c:v>2309.26</c:v>
                </c:pt>
                <c:pt idx="5">
                  <c:v>2440.79</c:v>
                </c:pt>
                <c:pt idx="6">
                  <c:v>1881.09</c:v>
                </c:pt>
                <c:pt idx="7">
                  <c:v>2050.63</c:v>
                </c:pt>
                <c:pt idx="8">
                  <c:v>4148.92</c:v>
                </c:pt>
                <c:pt idx="9">
                  <c:v>1486.31</c:v>
                </c:pt>
                <c:pt idx="10">
                  <c:v>3857.67</c:v>
                </c:pt>
                <c:pt idx="11">
                  <c:v>1989.26</c:v>
                </c:pt>
                <c:pt idx="12">
                  <c:v>7634.74</c:v>
                </c:pt>
                <c:pt idx="13">
                  <c:v>7904.48</c:v>
                </c:pt>
                <c:pt idx="14">
                  <c:v>9114.82</c:v>
                </c:pt>
                <c:pt idx="15">
                  <c:v>9939.77</c:v>
                </c:pt>
                <c:pt idx="16">
                  <c:v>2545.57</c:v>
                </c:pt>
                <c:pt idx="17">
                  <c:v>1618.23</c:v>
                </c:pt>
              </c:numCache>
            </c:numRef>
          </c:val>
        </c:ser>
        <c:ser>
          <c:idx val="117"/>
          <c:order val="117"/>
          <c:tx>
            <c:v>Row 118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Plots'!$B$119:$S$119</c:f>
              <c:numCache>
                <c:formatCode>General</c:formatCode>
                <c:ptCount val="18"/>
                <c:pt idx="0">
                  <c:v>1831.11</c:v>
                </c:pt>
                <c:pt idx="1">
                  <c:v>1970.44</c:v>
                </c:pt>
                <c:pt idx="2">
                  <c:v>2963.56</c:v>
                </c:pt>
                <c:pt idx="3">
                  <c:v>2371.58</c:v>
                </c:pt>
                <c:pt idx="4">
                  <c:v>2526.84</c:v>
                </c:pt>
                <c:pt idx="5">
                  <c:v>2635.98</c:v>
                </c:pt>
                <c:pt idx="6">
                  <c:v>2029.35</c:v>
                </c:pt>
                <c:pt idx="7">
                  <c:v>2230.08</c:v>
                </c:pt>
                <c:pt idx="8">
                  <c:v>4584.21</c:v>
                </c:pt>
                <c:pt idx="9">
                  <c:v>1554.78</c:v>
                </c:pt>
                <c:pt idx="10">
                  <c:v>4554.28</c:v>
                </c:pt>
                <c:pt idx="11">
                  <c:v>2208.62</c:v>
                </c:pt>
                <c:pt idx="12">
                  <c:v>7748.53</c:v>
                </c:pt>
                <c:pt idx="13">
                  <c:v>7936.63</c:v>
                </c:pt>
                <c:pt idx="14">
                  <c:v>9753.1</c:v>
                </c:pt>
                <c:pt idx="15">
                  <c:v>10540.2</c:v>
                </c:pt>
                <c:pt idx="16">
                  <c:v>2536.68</c:v>
                </c:pt>
                <c:pt idx="17">
                  <c:v>1616.47</c:v>
                </c:pt>
              </c:numCache>
            </c:numRef>
          </c:val>
        </c:ser>
        <c:ser>
          <c:idx val="118"/>
          <c:order val="118"/>
          <c:tx>
            <c:v>Row 119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Plots'!$B$120:$S$120</c:f>
              <c:numCache>
                <c:formatCode>General</c:formatCode>
                <c:ptCount val="18"/>
                <c:pt idx="0">
                  <c:v>1606.47</c:v>
                </c:pt>
                <c:pt idx="1">
                  <c:v>1709.7</c:v>
                </c:pt>
                <c:pt idx="2">
                  <c:v>2661.82</c:v>
                </c:pt>
                <c:pt idx="3">
                  <c:v>1996.27</c:v>
                </c:pt>
                <c:pt idx="4">
                  <c:v>2395.47</c:v>
                </c:pt>
                <c:pt idx="5">
                  <c:v>2396.7</c:v>
                </c:pt>
                <c:pt idx="6">
                  <c:v>1855.72</c:v>
                </c:pt>
                <c:pt idx="7">
                  <c:v>1914.99</c:v>
                </c:pt>
                <c:pt idx="8">
                  <c:v>3868.6</c:v>
                </c:pt>
                <c:pt idx="9">
                  <c:v>1247.23</c:v>
                </c:pt>
                <c:pt idx="10">
                  <c:v>3349.92</c:v>
                </c:pt>
                <c:pt idx="11">
                  <c:v>1977.71</c:v>
                </c:pt>
                <c:pt idx="12">
                  <c:v>6814.69</c:v>
                </c:pt>
                <c:pt idx="13">
                  <c:v>7418.8</c:v>
                </c:pt>
                <c:pt idx="14">
                  <c:v>8993.940000000001</c:v>
                </c:pt>
                <c:pt idx="15">
                  <c:v>10124.2</c:v>
                </c:pt>
                <c:pt idx="16">
                  <c:v>2386.09</c:v>
                </c:pt>
                <c:pt idx="17">
                  <c:v>1453.23</c:v>
                </c:pt>
              </c:numCache>
            </c:numRef>
          </c:val>
        </c:ser>
        <c:ser>
          <c:idx val="119"/>
          <c:order val="119"/>
          <c:tx>
            <c:v>Row 120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Plots'!$B$121:$S$121</c:f>
              <c:numCache>
                <c:formatCode>General</c:formatCode>
                <c:ptCount val="18"/>
                <c:pt idx="0">
                  <c:v>1656.68</c:v>
                </c:pt>
                <c:pt idx="1">
                  <c:v>1693.34</c:v>
                </c:pt>
                <c:pt idx="2">
                  <c:v>2582.9</c:v>
                </c:pt>
                <c:pt idx="3">
                  <c:v>1890.13</c:v>
                </c:pt>
                <c:pt idx="4">
                  <c:v>1954.83</c:v>
                </c:pt>
                <c:pt idx="5">
                  <c:v>2155.47</c:v>
                </c:pt>
                <c:pt idx="6">
                  <c:v>1652.79</c:v>
                </c:pt>
                <c:pt idx="7">
                  <c:v>1714.9</c:v>
                </c:pt>
                <c:pt idx="8">
                  <c:v>3328.48</c:v>
                </c:pt>
                <c:pt idx="9">
                  <c:v>1129.17</c:v>
                </c:pt>
                <c:pt idx="10">
                  <c:v>3005.22</c:v>
                </c:pt>
                <c:pt idx="11">
                  <c:v>1686.69</c:v>
                </c:pt>
                <c:pt idx="12">
                  <c:v>7163.9</c:v>
                </c:pt>
                <c:pt idx="13">
                  <c:v>7324.79</c:v>
                </c:pt>
                <c:pt idx="14">
                  <c:v>8341.959999999999</c:v>
                </c:pt>
                <c:pt idx="15">
                  <c:v>9103.23</c:v>
                </c:pt>
                <c:pt idx="16">
                  <c:v>2332.75</c:v>
                </c:pt>
                <c:pt idx="17">
                  <c:v>1507.06</c:v>
                </c:pt>
              </c:numCache>
            </c:numRef>
          </c:val>
        </c:ser>
        <c:ser>
          <c:idx val="120"/>
          <c:order val="120"/>
          <c:tx>
            <c:v>Row 121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Plots'!$B$122:$S$122</c:f>
              <c:numCache>
                <c:formatCode>General</c:formatCode>
                <c:ptCount val="18"/>
                <c:pt idx="0">
                  <c:v>1690.71</c:v>
                </c:pt>
                <c:pt idx="1">
                  <c:v>1727.98</c:v>
                </c:pt>
                <c:pt idx="2">
                  <c:v>2618.18</c:v>
                </c:pt>
                <c:pt idx="3">
                  <c:v>1845.13</c:v>
                </c:pt>
                <c:pt idx="4">
                  <c:v>1948.67</c:v>
                </c:pt>
                <c:pt idx="5">
                  <c:v>2143.8</c:v>
                </c:pt>
                <c:pt idx="6">
                  <c:v>1563.56</c:v>
                </c:pt>
                <c:pt idx="7">
                  <c:v>1725.01</c:v>
                </c:pt>
                <c:pt idx="8">
                  <c:v>3272.64</c:v>
                </c:pt>
                <c:pt idx="9">
                  <c:v>1156.19</c:v>
                </c:pt>
                <c:pt idx="10">
                  <c:v>2911.31</c:v>
                </c:pt>
                <c:pt idx="11">
                  <c:v>1639.83</c:v>
                </c:pt>
                <c:pt idx="12">
                  <c:v>7323.2</c:v>
                </c:pt>
                <c:pt idx="13">
                  <c:v>7586.19</c:v>
                </c:pt>
                <c:pt idx="14">
                  <c:v>8387.889999999999</c:v>
                </c:pt>
                <c:pt idx="15">
                  <c:v>9001.02</c:v>
                </c:pt>
                <c:pt idx="16">
                  <c:v>2424.99</c:v>
                </c:pt>
                <c:pt idx="17">
                  <c:v>1522.06</c:v>
                </c:pt>
              </c:numCache>
            </c:numRef>
          </c:val>
        </c:ser>
        <c:ser>
          <c:idx val="121"/>
          <c:order val="121"/>
          <c:tx>
            <c:v>Row 122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Plots'!$B$123:$S$123</c:f>
              <c:numCache>
                <c:formatCode>General</c:formatCode>
                <c:ptCount val="18"/>
                <c:pt idx="0">
                  <c:v>1260.16</c:v>
                </c:pt>
                <c:pt idx="1">
                  <c:v>1451.85</c:v>
                </c:pt>
                <c:pt idx="2">
                  <c:v>2308.09</c:v>
                </c:pt>
                <c:pt idx="3">
                  <c:v>1438.4</c:v>
                </c:pt>
                <c:pt idx="4">
                  <c:v>1788.56</c:v>
                </c:pt>
                <c:pt idx="5">
                  <c:v>2055.61</c:v>
                </c:pt>
                <c:pt idx="6">
                  <c:v>1385.12</c:v>
                </c:pt>
                <c:pt idx="7">
                  <c:v>1545.13</c:v>
                </c:pt>
                <c:pt idx="8">
                  <c:v>2792.91</c:v>
                </c:pt>
                <c:pt idx="9">
                  <c:v>1037.75</c:v>
                </c:pt>
                <c:pt idx="10">
                  <c:v>2921.63</c:v>
                </c:pt>
                <c:pt idx="11">
                  <c:v>1621.15</c:v>
                </c:pt>
                <c:pt idx="12">
                  <c:v>6920.63</c:v>
                </c:pt>
                <c:pt idx="13">
                  <c:v>7241.51</c:v>
                </c:pt>
                <c:pt idx="14">
                  <c:v>7737.53</c:v>
                </c:pt>
                <c:pt idx="15">
                  <c:v>8629.74</c:v>
                </c:pt>
                <c:pt idx="16">
                  <c:v>2261.07</c:v>
                </c:pt>
                <c:pt idx="17">
                  <c:v>1274.11</c:v>
                </c:pt>
              </c:numCache>
            </c:numRef>
          </c:val>
        </c:ser>
        <c:ser>
          <c:idx val="122"/>
          <c:order val="122"/>
          <c:tx>
            <c:v>Row 123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Plots'!$B$124:$S$124</c:f>
              <c:numCache>
                <c:formatCode>General</c:formatCode>
                <c:ptCount val="18"/>
                <c:pt idx="0">
                  <c:v>417.785</c:v>
                </c:pt>
                <c:pt idx="1">
                  <c:v>441.616</c:v>
                </c:pt>
                <c:pt idx="2">
                  <c:v>836.519</c:v>
                </c:pt>
                <c:pt idx="3">
                  <c:v>422.86</c:v>
                </c:pt>
                <c:pt idx="4">
                  <c:v>455.01</c:v>
                </c:pt>
                <c:pt idx="5">
                  <c:v>507.094</c:v>
                </c:pt>
                <c:pt idx="6">
                  <c:v>365.196</c:v>
                </c:pt>
                <c:pt idx="7">
                  <c:v>405.24</c:v>
                </c:pt>
                <c:pt idx="8">
                  <c:v>753.21</c:v>
                </c:pt>
                <c:pt idx="9">
                  <c:v>255.368</c:v>
                </c:pt>
                <c:pt idx="10">
                  <c:v>978.349</c:v>
                </c:pt>
                <c:pt idx="11">
                  <c:v>471.676</c:v>
                </c:pt>
                <c:pt idx="12">
                  <c:v>1504.35</c:v>
                </c:pt>
                <c:pt idx="13">
                  <c:v>2070.53</c:v>
                </c:pt>
                <c:pt idx="14">
                  <c:v>2181.59</c:v>
                </c:pt>
                <c:pt idx="15">
                  <c:v>2516.67</c:v>
                </c:pt>
                <c:pt idx="16">
                  <c:v>660.149</c:v>
                </c:pt>
                <c:pt idx="17">
                  <c:v>420.881</c:v>
                </c:pt>
              </c:numCache>
            </c:numRef>
          </c:val>
        </c:ser>
        <c:ser>
          <c:idx val="123"/>
          <c:order val="123"/>
          <c:tx>
            <c:v>Row 124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Plots'!$B$125:$S$125</c:f>
              <c:numCache>
                <c:formatCode>General</c:formatCode>
                <c:ptCount val="18"/>
                <c:pt idx="0">
                  <c:v>332.697</c:v>
                </c:pt>
                <c:pt idx="1">
                  <c:v>337.706</c:v>
                </c:pt>
                <c:pt idx="2">
                  <c:v>533.85</c:v>
                </c:pt>
                <c:pt idx="3">
                  <c:v>353.232</c:v>
                </c:pt>
                <c:pt idx="4">
                  <c:v>370.85</c:v>
                </c:pt>
                <c:pt idx="5">
                  <c:v>381.941</c:v>
                </c:pt>
                <c:pt idx="6">
                  <c:v>306.152</c:v>
                </c:pt>
                <c:pt idx="7">
                  <c:v>323.096</c:v>
                </c:pt>
                <c:pt idx="8">
                  <c:v>567.471</c:v>
                </c:pt>
                <c:pt idx="9">
                  <c:v>210.216</c:v>
                </c:pt>
                <c:pt idx="10">
                  <c:v>542.8390000000001</c:v>
                </c:pt>
                <c:pt idx="11">
                  <c:v>309.017</c:v>
                </c:pt>
                <c:pt idx="12">
                  <c:v>1250.88</c:v>
                </c:pt>
                <c:pt idx="13">
                  <c:v>1465.29</c:v>
                </c:pt>
                <c:pt idx="14">
                  <c:v>1785.89</c:v>
                </c:pt>
                <c:pt idx="15">
                  <c:v>1995</c:v>
                </c:pt>
                <c:pt idx="16">
                  <c:v>473.996</c:v>
                </c:pt>
                <c:pt idx="17">
                  <c:v>301.764</c:v>
                </c:pt>
              </c:numCache>
            </c:numRef>
          </c:val>
        </c:ser>
        <c:ser>
          <c:idx val="124"/>
          <c:order val="124"/>
          <c:tx>
            <c:v>Row 125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Plots'!$B$126:$S$126</c:f>
              <c:numCache>
                <c:formatCode>General</c:formatCode>
                <c:ptCount val="18"/>
                <c:pt idx="0">
                  <c:v>280.792</c:v>
                </c:pt>
                <c:pt idx="1">
                  <c:v>279.979</c:v>
                </c:pt>
                <c:pt idx="2">
                  <c:v>423.366</c:v>
                </c:pt>
                <c:pt idx="3">
                  <c:v>296.342</c:v>
                </c:pt>
                <c:pt idx="4">
                  <c:v>298.322</c:v>
                </c:pt>
                <c:pt idx="5">
                  <c:v>332.01</c:v>
                </c:pt>
                <c:pt idx="6">
                  <c:v>250.17</c:v>
                </c:pt>
                <c:pt idx="7">
                  <c:v>271.704</c:v>
                </c:pt>
                <c:pt idx="8">
                  <c:v>462.637</c:v>
                </c:pt>
                <c:pt idx="9">
                  <c:v>172.836</c:v>
                </c:pt>
                <c:pt idx="10">
                  <c:v>453.054</c:v>
                </c:pt>
                <c:pt idx="11">
                  <c:v>249.251</c:v>
                </c:pt>
                <c:pt idx="12">
                  <c:v>976.218</c:v>
                </c:pt>
                <c:pt idx="13">
                  <c:v>1167.61</c:v>
                </c:pt>
                <c:pt idx="14">
                  <c:v>1461.11</c:v>
                </c:pt>
                <c:pt idx="15">
                  <c:v>1683.65</c:v>
                </c:pt>
                <c:pt idx="16">
                  <c:v>399.535</c:v>
                </c:pt>
                <c:pt idx="17">
                  <c:v>234.705</c:v>
                </c:pt>
              </c:numCache>
            </c:numRef>
          </c:val>
        </c:ser>
        <c:ser>
          <c:idx val="125"/>
          <c:order val="125"/>
          <c:tx>
            <c:v>Row 126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Plots'!$B$127:$S$127</c:f>
              <c:numCache>
                <c:formatCode>General</c:formatCode>
                <c:ptCount val="18"/>
                <c:pt idx="0">
                  <c:v>245.906</c:v>
                </c:pt>
                <c:pt idx="1">
                  <c:v>232.835</c:v>
                </c:pt>
                <c:pt idx="2">
                  <c:v>354.662</c:v>
                </c:pt>
                <c:pt idx="3">
                  <c:v>254.735</c:v>
                </c:pt>
                <c:pt idx="4">
                  <c:v>251.111</c:v>
                </c:pt>
                <c:pt idx="5">
                  <c:v>250.953</c:v>
                </c:pt>
                <c:pt idx="6">
                  <c:v>185.441</c:v>
                </c:pt>
                <c:pt idx="7">
                  <c:v>213.151</c:v>
                </c:pt>
                <c:pt idx="8">
                  <c:v>373.756</c:v>
                </c:pt>
                <c:pt idx="9">
                  <c:v>138.787</c:v>
                </c:pt>
                <c:pt idx="10">
                  <c:v>333.34</c:v>
                </c:pt>
                <c:pt idx="11">
                  <c:v>185.071</c:v>
                </c:pt>
                <c:pt idx="12">
                  <c:v>794.158</c:v>
                </c:pt>
                <c:pt idx="13">
                  <c:v>912.816</c:v>
                </c:pt>
                <c:pt idx="14">
                  <c:v>1146.81</c:v>
                </c:pt>
                <c:pt idx="15">
                  <c:v>1305.33</c:v>
                </c:pt>
                <c:pt idx="16">
                  <c:v>318.961</c:v>
                </c:pt>
                <c:pt idx="17">
                  <c:v>194.117</c:v>
                </c:pt>
              </c:numCache>
            </c:numRef>
          </c:val>
        </c:ser>
        <c:ser>
          <c:idx val="126"/>
          <c:order val="126"/>
          <c:tx>
            <c:v>Row 127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Plots'!$B$128:$S$128</c:f>
              <c:numCache>
                <c:formatCode>General</c:formatCode>
                <c:ptCount val="18"/>
                <c:pt idx="0">
                  <c:v>240.801</c:v>
                </c:pt>
                <c:pt idx="1">
                  <c:v>234.759</c:v>
                </c:pt>
                <c:pt idx="2">
                  <c:v>358.376</c:v>
                </c:pt>
                <c:pt idx="3">
                  <c:v>251.338</c:v>
                </c:pt>
                <c:pt idx="4">
                  <c:v>251.111</c:v>
                </c:pt>
                <c:pt idx="5">
                  <c:v>256.141</c:v>
                </c:pt>
                <c:pt idx="6">
                  <c:v>190.689</c:v>
                </c:pt>
                <c:pt idx="7">
                  <c:v>213.572</c:v>
                </c:pt>
                <c:pt idx="8">
                  <c:v>360.082</c:v>
                </c:pt>
                <c:pt idx="9">
                  <c:v>136.196</c:v>
                </c:pt>
                <c:pt idx="10">
                  <c:v>326.116</c:v>
                </c:pt>
                <c:pt idx="11">
                  <c:v>185.071</c:v>
                </c:pt>
                <c:pt idx="12">
                  <c:v>780.817</c:v>
                </c:pt>
                <c:pt idx="13">
                  <c:v>921.062</c:v>
                </c:pt>
                <c:pt idx="14">
                  <c:v>1137.94</c:v>
                </c:pt>
                <c:pt idx="15">
                  <c:v>1313.55</c:v>
                </c:pt>
                <c:pt idx="16">
                  <c:v>325.073</c:v>
                </c:pt>
                <c:pt idx="17">
                  <c:v>194.117</c:v>
                </c:pt>
              </c:numCache>
            </c:numRef>
          </c:val>
        </c:ser>
        <c:ser>
          <c:idx val="127"/>
          <c:order val="127"/>
          <c:tx>
            <c:v>Row 128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Plots'!$B$129:$S$129</c:f>
              <c:numCache>
                <c:formatCode>General</c:formatCode>
                <c:ptCount val="18"/>
                <c:pt idx="0">
                  <c:v>220.38</c:v>
                </c:pt>
                <c:pt idx="1">
                  <c:v>220.327</c:v>
                </c:pt>
                <c:pt idx="2">
                  <c:v>344.449</c:v>
                </c:pt>
                <c:pt idx="3">
                  <c:v>218.223</c:v>
                </c:pt>
                <c:pt idx="4">
                  <c:v>230.584</c:v>
                </c:pt>
                <c:pt idx="5">
                  <c:v>245.117</c:v>
                </c:pt>
                <c:pt idx="6">
                  <c:v>173.632</c:v>
                </c:pt>
                <c:pt idx="7">
                  <c:v>193.352</c:v>
                </c:pt>
                <c:pt idx="8">
                  <c:v>307.665</c:v>
                </c:pt>
                <c:pt idx="9">
                  <c:v>116.951</c:v>
                </c:pt>
                <c:pt idx="10">
                  <c:v>306.508</c:v>
                </c:pt>
                <c:pt idx="11">
                  <c:v>178.958</c:v>
                </c:pt>
                <c:pt idx="12">
                  <c:v>729.809</c:v>
                </c:pt>
                <c:pt idx="13">
                  <c:v>920.2380000000001</c:v>
                </c:pt>
                <c:pt idx="14">
                  <c:v>1113.76</c:v>
                </c:pt>
                <c:pt idx="15">
                  <c:v>1288.88</c:v>
                </c:pt>
                <c:pt idx="16">
                  <c:v>319.517</c:v>
                </c:pt>
                <c:pt idx="17">
                  <c:v>187.941</c:v>
                </c:pt>
              </c:numCache>
            </c:numRef>
          </c:val>
        </c:ser>
        <c:ser>
          <c:idx val="128"/>
          <c:order val="128"/>
          <c:tx>
            <c:v>Row 129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Plots'!$B$130:$S$130</c:f>
              <c:numCache>
                <c:formatCode>General</c:formatCode>
                <c:ptCount val="18"/>
                <c:pt idx="0">
                  <c:v>239.099</c:v>
                </c:pt>
                <c:pt idx="1">
                  <c:v>242.456</c:v>
                </c:pt>
                <c:pt idx="2">
                  <c:v>372.302</c:v>
                </c:pt>
                <c:pt idx="3">
                  <c:v>236.054</c:v>
                </c:pt>
                <c:pt idx="4">
                  <c:v>248.374</c:v>
                </c:pt>
                <c:pt idx="5">
                  <c:v>266.516</c:v>
                </c:pt>
                <c:pt idx="6">
                  <c:v>180.63</c:v>
                </c:pt>
                <c:pt idx="7">
                  <c:v>205.99</c:v>
                </c:pt>
                <c:pt idx="8">
                  <c:v>315.641</c:v>
                </c:pt>
                <c:pt idx="9">
                  <c:v>125.833</c:v>
                </c:pt>
                <c:pt idx="10">
                  <c:v>333.34</c:v>
                </c:pt>
                <c:pt idx="11">
                  <c:v>193.9</c:v>
                </c:pt>
                <c:pt idx="12">
                  <c:v>810.6369999999999</c:v>
                </c:pt>
                <c:pt idx="13">
                  <c:v>983.731</c:v>
                </c:pt>
                <c:pt idx="14">
                  <c:v>1137.94</c:v>
                </c:pt>
                <c:pt idx="15">
                  <c:v>1332.35</c:v>
                </c:pt>
                <c:pt idx="16">
                  <c:v>340.632</c:v>
                </c:pt>
                <c:pt idx="17">
                  <c:v>202.941</c:v>
                </c:pt>
              </c:numCache>
            </c:numRef>
          </c:val>
        </c:ser>
        <c:ser>
          <c:idx val="129"/>
          <c:order val="129"/>
          <c:tx>
            <c:v>Row 130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Plots'!$B$131:$S$131</c:f>
              <c:numCache>
                <c:formatCode>General</c:formatCode>
                <c:ptCount val="18"/>
                <c:pt idx="0">
                  <c:v>1097.64</c:v>
                </c:pt>
                <c:pt idx="1">
                  <c:v>1612.52</c:v>
                </c:pt>
                <c:pt idx="2">
                  <c:v>1669.32</c:v>
                </c:pt>
                <c:pt idx="3">
                  <c:v>1623.51</c:v>
                </c:pt>
                <c:pt idx="4">
                  <c:v>1400.61</c:v>
                </c:pt>
                <c:pt idx="5">
                  <c:v>1113.4</c:v>
                </c:pt>
                <c:pt idx="6">
                  <c:v>792.9349999999999</c:v>
                </c:pt>
                <c:pt idx="7">
                  <c:v>878.721</c:v>
                </c:pt>
                <c:pt idx="8">
                  <c:v>2015.77</c:v>
                </c:pt>
                <c:pt idx="9">
                  <c:v>706.8869999999999</c:v>
                </c:pt>
                <c:pt idx="10">
                  <c:v>1396.31</c:v>
                </c:pt>
                <c:pt idx="11">
                  <c:v>541.629</c:v>
                </c:pt>
                <c:pt idx="12">
                  <c:v>2117.23</c:v>
                </c:pt>
                <c:pt idx="13">
                  <c:v>2149.69</c:v>
                </c:pt>
                <c:pt idx="14">
                  <c:v>2397.58</c:v>
                </c:pt>
                <c:pt idx="15">
                  <c:v>2212.36</c:v>
                </c:pt>
                <c:pt idx="16">
                  <c:v>603.47</c:v>
                </c:pt>
                <c:pt idx="17">
                  <c:v>395.293</c:v>
                </c:pt>
              </c:numCache>
            </c:numRef>
          </c:val>
        </c:ser>
        <c:ser>
          <c:idx val="130"/>
          <c:order val="130"/>
          <c:tx>
            <c:v>Row 131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Plots'!$B$132:$S$132</c:f>
              <c:numCache>
                <c:formatCode>General</c:formatCode>
                <c:ptCount val="18"/>
                <c:pt idx="0">
                  <c:v>1110.41</c:v>
                </c:pt>
                <c:pt idx="1">
                  <c:v>1651.97</c:v>
                </c:pt>
                <c:pt idx="2">
                  <c:v>1751.95</c:v>
                </c:pt>
                <c:pt idx="3">
                  <c:v>1644.74</c:v>
                </c:pt>
                <c:pt idx="4">
                  <c:v>1431.4</c:v>
                </c:pt>
                <c:pt idx="5">
                  <c:v>1162.68</c:v>
                </c:pt>
                <c:pt idx="6">
                  <c:v>820.051</c:v>
                </c:pt>
                <c:pt idx="7">
                  <c:v>895.571</c:v>
                </c:pt>
                <c:pt idx="8">
                  <c:v>2065.91</c:v>
                </c:pt>
                <c:pt idx="9">
                  <c:v>721.321</c:v>
                </c:pt>
                <c:pt idx="10">
                  <c:v>1489.2</c:v>
                </c:pt>
                <c:pt idx="11">
                  <c:v>572.5309999999999</c:v>
                </c:pt>
                <c:pt idx="12">
                  <c:v>2166.67</c:v>
                </c:pt>
                <c:pt idx="13">
                  <c:v>2203.29</c:v>
                </c:pt>
                <c:pt idx="14">
                  <c:v>2459.63</c:v>
                </c:pt>
                <c:pt idx="15">
                  <c:v>2304.01</c:v>
                </c:pt>
                <c:pt idx="16">
                  <c:v>620.696</c:v>
                </c:pt>
                <c:pt idx="17">
                  <c:v>404.117</c:v>
                </c:pt>
              </c:numCache>
            </c:numRef>
          </c:val>
        </c:ser>
        <c:ser>
          <c:idx val="131"/>
          <c:order val="131"/>
          <c:tx>
            <c:v>Row 132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Plots'!$B$133:$S$133</c:f>
              <c:numCache>
                <c:formatCode>General</c:formatCode>
                <c:ptCount val="18"/>
                <c:pt idx="0">
                  <c:v>1125.72</c:v>
                </c:pt>
                <c:pt idx="1">
                  <c:v>1676.02</c:v>
                </c:pt>
                <c:pt idx="2">
                  <c:v>1787.23</c:v>
                </c:pt>
                <c:pt idx="3">
                  <c:v>1666.81</c:v>
                </c:pt>
                <c:pt idx="4">
                  <c:v>1455.35</c:v>
                </c:pt>
                <c:pt idx="5">
                  <c:v>1197.05</c:v>
                </c:pt>
                <c:pt idx="6">
                  <c:v>831.423</c:v>
                </c:pt>
                <c:pt idx="7">
                  <c:v>913.6849999999999</c:v>
                </c:pt>
                <c:pt idx="8">
                  <c:v>2104.66</c:v>
                </c:pt>
                <c:pt idx="9">
                  <c:v>736.495</c:v>
                </c:pt>
                <c:pt idx="10">
                  <c:v>1434.5</c:v>
                </c:pt>
                <c:pt idx="11">
                  <c:v>572.87</c:v>
                </c:pt>
                <c:pt idx="12">
                  <c:v>2216.11</c:v>
                </c:pt>
                <c:pt idx="13">
                  <c:v>2262.66</c:v>
                </c:pt>
                <c:pt idx="14">
                  <c:v>2530.55</c:v>
                </c:pt>
                <c:pt idx="15">
                  <c:v>2338.08</c:v>
                </c:pt>
                <c:pt idx="16">
                  <c:v>638.478</c:v>
                </c:pt>
                <c:pt idx="17">
                  <c:v>416.47</c:v>
                </c:pt>
              </c:numCache>
            </c:numRef>
          </c:val>
        </c:ser>
        <c:ser>
          <c:idx val="132"/>
          <c:order val="132"/>
          <c:tx>
            <c:v>Row 133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Plots'!$B$134:$S$134</c:f>
              <c:numCache>
                <c:formatCode>General</c:formatCode>
                <c:ptCount val="18"/>
                <c:pt idx="0">
                  <c:v>1139.34</c:v>
                </c:pt>
                <c:pt idx="1">
                  <c:v>1751.07</c:v>
                </c:pt>
                <c:pt idx="2">
                  <c:v>2033.27</c:v>
                </c:pt>
                <c:pt idx="3">
                  <c:v>1685.5</c:v>
                </c:pt>
                <c:pt idx="4">
                  <c:v>1513.5</c:v>
                </c:pt>
                <c:pt idx="5">
                  <c:v>1353.98</c:v>
                </c:pt>
                <c:pt idx="6">
                  <c:v>893.528</c:v>
                </c:pt>
                <c:pt idx="7">
                  <c:v>940.644</c:v>
                </c:pt>
                <c:pt idx="8">
                  <c:v>2136.56</c:v>
                </c:pt>
                <c:pt idx="9">
                  <c:v>747.598</c:v>
                </c:pt>
                <c:pt idx="10">
                  <c:v>1763.71</c:v>
                </c:pt>
                <c:pt idx="11">
                  <c:v>673.726</c:v>
                </c:pt>
                <c:pt idx="12">
                  <c:v>2262.41</c:v>
                </c:pt>
                <c:pt idx="13">
                  <c:v>2309.66</c:v>
                </c:pt>
                <c:pt idx="14">
                  <c:v>2570.85</c:v>
                </c:pt>
                <c:pt idx="15">
                  <c:v>2580.11</c:v>
                </c:pt>
                <c:pt idx="16">
                  <c:v>655.148</c:v>
                </c:pt>
                <c:pt idx="17">
                  <c:v>428.823</c:v>
                </c:pt>
              </c:numCache>
            </c:numRef>
          </c:val>
        </c:ser>
        <c:ser>
          <c:idx val="133"/>
          <c:order val="133"/>
          <c:tx>
            <c:v>Row 134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Plots'!$B$135:$S$135</c:f>
              <c:numCache>
                <c:formatCode>General</c:formatCode>
                <c:ptCount val="18"/>
                <c:pt idx="0">
                  <c:v>1150.4</c:v>
                </c:pt>
                <c:pt idx="1">
                  <c:v>1768.39</c:v>
                </c:pt>
                <c:pt idx="2">
                  <c:v>2058.34</c:v>
                </c:pt>
                <c:pt idx="3">
                  <c:v>1711.82</c:v>
                </c:pt>
                <c:pt idx="4">
                  <c:v>1533.35</c:v>
                </c:pt>
                <c:pt idx="5">
                  <c:v>1394.18</c:v>
                </c:pt>
                <c:pt idx="6">
                  <c:v>909.71</c:v>
                </c:pt>
                <c:pt idx="7">
                  <c:v>957.9160000000001</c:v>
                </c:pt>
                <c:pt idx="8">
                  <c:v>2160.49</c:v>
                </c:pt>
                <c:pt idx="9">
                  <c:v>757.59</c:v>
                </c:pt>
                <c:pt idx="10">
                  <c:v>1802.93</c:v>
                </c:pt>
                <c:pt idx="11">
                  <c:v>685.95</c:v>
                </c:pt>
                <c:pt idx="12">
                  <c:v>2304</c:v>
                </c:pt>
                <c:pt idx="13">
                  <c:v>2361.61</c:v>
                </c:pt>
                <c:pt idx="14">
                  <c:v>2608.73</c:v>
                </c:pt>
                <c:pt idx="15">
                  <c:v>2610.66</c:v>
                </c:pt>
                <c:pt idx="16">
                  <c:v>672.9299999999999</c:v>
                </c:pt>
                <c:pt idx="17">
                  <c:v>437.646</c:v>
                </c:pt>
              </c:numCache>
            </c:numRef>
          </c:val>
        </c:ser>
        <c:ser>
          <c:idx val="134"/>
          <c:order val="134"/>
          <c:tx>
            <c:v>Row 135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Plots'!$B$136:$S$136</c:f>
              <c:numCache>
                <c:formatCode>General</c:formatCode>
                <c:ptCount val="18"/>
                <c:pt idx="0">
                  <c:v>1181.88</c:v>
                </c:pt>
                <c:pt idx="1">
                  <c:v>1815.53</c:v>
                </c:pt>
                <c:pt idx="2">
                  <c:v>2108.47</c:v>
                </c:pt>
                <c:pt idx="3">
                  <c:v>1755.12</c:v>
                </c:pt>
                <c:pt idx="4">
                  <c:v>1575.09</c:v>
                </c:pt>
                <c:pt idx="5">
                  <c:v>1431.79</c:v>
                </c:pt>
                <c:pt idx="6">
                  <c:v>939.888</c:v>
                </c:pt>
                <c:pt idx="7">
                  <c:v>988.245</c:v>
                </c:pt>
                <c:pt idx="8">
                  <c:v>2231.14</c:v>
                </c:pt>
                <c:pt idx="9">
                  <c:v>783.867</c:v>
                </c:pt>
                <c:pt idx="10">
                  <c:v>1840.08</c:v>
                </c:pt>
                <c:pt idx="11">
                  <c:v>707.3440000000001</c:v>
                </c:pt>
                <c:pt idx="12">
                  <c:v>2376.19</c:v>
                </c:pt>
                <c:pt idx="13">
                  <c:v>2445.72</c:v>
                </c:pt>
                <c:pt idx="14">
                  <c:v>2715.11</c:v>
                </c:pt>
                <c:pt idx="15">
                  <c:v>2701.13</c:v>
                </c:pt>
                <c:pt idx="16">
                  <c:v>695.713</c:v>
                </c:pt>
                <c:pt idx="17">
                  <c:v>454.411</c:v>
                </c:pt>
              </c:numCache>
            </c:numRef>
          </c:val>
        </c:ser>
        <c:ser>
          <c:idx val="135"/>
          <c:order val="135"/>
          <c:tx>
            <c:v>Row 136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Plots'!$B$137:$S$137</c:f>
              <c:numCache>
                <c:formatCode>General</c:formatCode>
                <c:ptCount val="18"/>
                <c:pt idx="0">
                  <c:v>1198.05</c:v>
                </c:pt>
                <c:pt idx="1">
                  <c:v>1833.81</c:v>
                </c:pt>
                <c:pt idx="2">
                  <c:v>2139.11</c:v>
                </c:pt>
                <c:pt idx="3">
                  <c:v>1768.71</c:v>
                </c:pt>
                <c:pt idx="4">
                  <c:v>1603.14</c:v>
                </c:pt>
                <c:pt idx="5">
                  <c:v>1457.73</c:v>
                </c:pt>
                <c:pt idx="6">
                  <c:v>954.321</c:v>
                </c:pt>
                <c:pt idx="7">
                  <c:v>1005.52</c:v>
                </c:pt>
                <c:pt idx="8">
                  <c:v>2269.88</c:v>
                </c:pt>
                <c:pt idx="9">
                  <c:v>795.71</c:v>
                </c:pt>
                <c:pt idx="10">
                  <c:v>1881.36</c:v>
                </c:pt>
                <c:pt idx="11">
                  <c:v>723.304</c:v>
                </c:pt>
                <c:pt idx="12">
                  <c:v>2442.11</c:v>
                </c:pt>
                <c:pt idx="13">
                  <c:v>2507.56</c:v>
                </c:pt>
                <c:pt idx="14">
                  <c:v>2788.44</c:v>
                </c:pt>
                <c:pt idx="15">
                  <c:v>2799.82</c:v>
                </c:pt>
                <c:pt idx="16">
                  <c:v>715.717</c:v>
                </c:pt>
                <c:pt idx="17">
                  <c:v>467.646</c:v>
                </c:pt>
              </c:numCache>
            </c:numRef>
          </c:val>
        </c:ser>
        <c:ser>
          <c:idx val="136"/>
          <c:order val="136"/>
          <c:tx>
            <c:v>Row 137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Plots'!$B$138:$S$138</c:f>
              <c:numCache>
                <c:formatCode>General</c:formatCode>
                <c:ptCount val="18"/>
                <c:pt idx="0">
                  <c:v>1200.6</c:v>
                </c:pt>
                <c:pt idx="1">
                  <c:v>1833.81</c:v>
                </c:pt>
                <c:pt idx="2">
                  <c:v>2143.75</c:v>
                </c:pt>
                <c:pt idx="3">
                  <c:v>1780.6</c:v>
                </c:pt>
                <c:pt idx="4">
                  <c:v>1599.03</c:v>
                </c:pt>
                <c:pt idx="5">
                  <c:v>1446.06</c:v>
                </c:pt>
                <c:pt idx="6">
                  <c:v>953.446</c:v>
                </c:pt>
                <c:pt idx="7">
                  <c:v>1011.41</c:v>
                </c:pt>
                <c:pt idx="8">
                  <c:v>2299.51</c:v>
                </c:pt>
                <c:pt idx="9">
                  <c:v>807.184</c:v>
                </c:pt>
                <c:pt idx="10">
                  <c:v>1900.97</c:v>
                </c:pt>
                <c:pt idx="11">
                  <c:v>727.7190000000001</c:v>
                </c:pt>
                <c:pt idx="12">
                  <c:v>2484.49</c:v>
                </c:pt>
                <c:pt idx="13">
                  <c:v>2552.92</c:v>
                </c:pt>
                <c:pt idx="14">
                  <c:v>2835.19</c:v>
                </c:pt>
                <c:pt idx="15">
                  <c:v>2839.77</c:v>
                </c:pt>
                <c:pt idx="16">
                  <c:v>731.276</c:v>
                </c:pt>
                <c:pt idx="17">
                  <c:v>474.705</c:v>
                </c:pt>
              </c:numCache>
            </c:numRef>
          </c:val>
        </c:ser>
        <c:ser>
          <c:idx val="137"/>
          <c:order val="137"/>
          <c:tx>
            <c:v>Row 138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Plots'!$B$139:$S$139</c:f>
              <c:numCache>
                <c:formatCode>General</c:formatCode>
                <c:ptCount val="18"/>
                <c:pt idx="0">
                  <c:v>1202.3</c:v>
                </c:pt>
                <c:pt idx="1">
                  <c:v>1835.74</c:v>
                </c:pt>
                <c:pt idx="2">
                  <c:v>2144.68</c:v>
                </c:pt>
                <c:pt idx="3">
                  <c:v>1778.9</c:v>
                </c:pt>
                <c:pt idx="4">
                  <c:v>1607.24</c:v>
                </c:pt>
                <c:pt idx="5">
                  <c:v>1440.87</c:v>
                </c:pt>
                <c:pt idx="6">
                  <c:v>955.633</c:v>
                </c:pt>
                <c:pt idx="7">
                  <c:v>1015.63</c:v>
                </c:pt>
                <c:pt idx="8">
                  <c:v>2310.91</c:v>
                </c:pt>
                <c:pt idx="9">
                  <c:v>810.884</c:v>
                </c:pt>
                <c:pt idx="10">
                  <c:v>1947.41</c:v>
                </c:pt>
                <c:pt idx="11">
                  <c:v>735.529</c:v>
                </c:pt>
                <c:pt idx="12">
                  <c:v>2504.11</c:v>
                </c:pt>
                <c:pt idx="13">
                  <c:v>2566.11</c:v>
                </c:pt>
                <c:pt idx="14">
                  <c:v>2848.08</c:v>
                </c:pt>
                <c:pt idx="15">
                  <c:v>2863.26</c:v>
                </c:pt>
                <c:pt idx="16">
                  <c:v>734.0549999999999</c:v>
                </c:pt>
                <c:pt idx="17">
                  <c:v>477.352</c:v>
                </c:pt>
              </c:numCache>
            </c:numRef>
          </c:val>
        </c:ser>
        <c:ser>
          <c:idx val="138"/>
          <c:order val="138"/>
          <c:tx>
            <c:v>Row 139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Plots'!$B$140:$S$140</c:f>
              <c:numCache>
                <c:formatCode>General</c:formatCode>
                <c:ptCount val="18"/>
                <c:pt idx="0">
                  <c:v>1204</c:v>
                </c:pt>
                <c:pt idx="1">
                  <c:v>1839.59</c:v>
                </c:pt>
                <c:pt idx="2">
                  <c:v>2162.32</c:v>
                </c:pt>
                <c:pt idx="3">
                  <c:v>1779.75</c:v>
                </c:pt>
                <c:pt idx="4">
                  <c:v>1604.51</c:v>
                </c:pt>
                <c:pt idx="5">
                  <c:v>1459.03</c:v>
                </c:pt>
                <c:pt idx="6">
                  <c:v>953.884</c:v>
                </c:pt>
                <c:pt idx="7">
                  <c:v>1016.05</c:v>
                </c:pt>
                <c:pt idx="8">
                  <c:v>2302.93</c:v>
                </c:pt>
                <c:pt idx="9">
                  <c:v>809.034</c:v>
                </c:pt>
                <c:pt idx="10">
                  <c:v>1923.67</c:v>
                </c:pt>
                <c:pt idx="11">
                  <c:v>733.152</c:v>
                </c:pt>
                <c:pt idx="12">
                  <c:v>2493.91</c:v>
                </c:pt>
                <c:pt idx="13">
                  <c:v>2564.46</c:v>
                </c:pt>
                <c:pt idx="14">
                  <c:v>2843.24</c:v>
                </c:pt>
                <c:pt idx="15">
                  <c:v>2852.69</c:v>
                </c:pt>
                <c:pt idx="16">
                  <c:v>734.0549999999999</c:v>
                </c:pt>
                <c:pt idx="17">
                  <c:v>478.234</c:v>
                </c:pt>
              </c:numCache>
            </c:numRef>
          </c:val>
        </c:ser>
        <c:ser>
          <c:idx val="139"/>
          <c:order val="139"/>
          <c:tx>
            <c:v>Row 140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Plots'!$B$141:$S$141</c:f>
              <c:numCache>
                <c:formatCode>General</c:formatCode>
                <c:ptCount val="18"/>
                <c:pt idx="0">
                  <c:v>1207.41</c:v>
                </c:pt>
                <c:pt idx="1">
                  <c:v>1844.4</c:v>
                </c:pt>
                <c:pt idx="2">
                  <c:v>2151.18</c:v>
                </c:pt>
                <c:pt idx="3">
                  <c:v>1781.45</c:v>
                </c:pt>
                <c:pt idx="4">
                  <c:v>1610.67</c:v>
                </c:pt>
                <c:pt idx="5">
                  <c:v>1451.25</c:v>
                </c:pt>
                <c:pt idx="6">
                  <c:v>954.759</c:v>
                </c:pt>
                <c:pt idx="7">
                  <c:v>1017.31</c:v>
                </c:pt>
                <c:pt idx="8">
                  <c:v>2284.7</c:v>
                </c:pt>
                <c:pt idx="9">
                  <c:v>810.884</c:v>
                </c:pt>
                <c:pt idx="10">
                  <c:v>1898.9</c:v>
                </c:pt>
                <c:pt idx="11">
                  <c:v>729.077</c:v>
                </c:pt>
                <c:pt idx="12">
                  <c:v>2495.48</c:v>
                </c:pt>
                <c:pt idx="13">
                  <c:v>2565.29</c:v>
                </c:pt>
                <c:pt idx="14">
                  <c:v>2844.05</c:v>
                </c:pt>
                <c:pt idx="15">
                  <c:v>2846.82</c:v>
                </c:pt>
                <c:pt idx="16">
                  <c:v>736.277</c:v>
                </c:pt>
                <c:pt idx="17">
                  <c:v>478.234</c:v>
                </c:pt>
              </c:numCache>
            </c:numRef>
          </c:val>
        </c:ser>
        <c:ser>
          <c:idx val="140"/>
          <c:order val="140"/>
          <c:tx>
            <c:v>Row 141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Plots'!$B$142:$S$142</c:f>
              <c:numCache>
                <c:formatCode>General</c:formatCode>
                <c:ptCount val="18"/>
                <c:pt idx="0">
                  <c:v>1206.56</c:v>
                </c:pt>
                <c:pt idx="1">
                  <c:v>1843.43</c:v>
                </c:pt>
                <c:pt idx="2">
                  <c:v>2160.47</c:v>
                </c:pt>
                <c:pt idx="3">
                  <c:v>1791.64</c:v>
                </c:pt>
                <c:pt idx="4">
                  <c:v>1622.98</c:v>
                </c:pt>
                <c:pt idx="5">
                  <c:v>1455.79</c:v>
                </c:pt>
                <c:pt idx="6">
                  <c:v>963.943</c:v>
                </c:pt>
                <c:pt idx="7">
                  <c:v>1021.52</c:v>
                </c:pt>
                <c:pt idx="8">
                  <c:v>2306.35</c:v>
                </c:pt>
                <c:pt idx="9">
                  <c:v>811.625</c:v>
                </c:pt>
                <c:pt idx="10">
                  <c:v>2012.43</c:v>
                </c:pt>
                <c:pt idx="11">
                  <c:v>745.716</c:v>
                </c:pt>
                <c:pt idx="12">
                  <c:v>2494.69</c:v>
                </c:pt>
                <c:pt idx="13">
                  <c:v>2582.6</c:v>
                </c:pt>
                <c:pt idx="14">
                  <c:v>2855.33</c:v>
                </c:pt>
                <c:pt idx="15">
                  <c:v>2869.14</c:v>
                </c:pt>
                <c:pt idx="16">
                  <c:v>736.833</c:v>
                </c:pt>
                <c:pt idx="17">
                  <c:v>478.234</c:v>
                </c:pt>
              </c:numCache>
            </c:numRef>
          </c:val>
        </c:ser>
        <c:ser>
          <c:idx val="141"/>
          <c:order val="141"/>
          <c:tx>
            <c:v>Row 142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Plots'!$B$143:$S$143</c:f>
              <c:numCache>
                <c:formatCode>General</c:formatCode>
                <c:ptCount val="18"/>
                <c:pt idx="0">
                  <c:v>1209.96</c:v>
                </c:pt>
                <c:pt idx="1">
                  <c:v>1845.36</c:v>
                </c:pt>
                <c:pt idx="2">
                  <c:v>2153.97</c:v>
                </c:pt>
                <c:pt idx="3">
                  <c:v>1799.28</c:v>
                </c:pt>
                <c:pt idx="4">
                  <c:v>1618.19</c:v>
                </c:pt>
                <c:pt idx="5">
                  <c:v>1468.75</c:v>
                </c:pt>
                <c:pt idx="6">
                  <c:v>967.442</c:v>
                </c:pt>
                <c:pt idx="7">
                  <c:v>1026.58</c:v>
                </c:pt>
                <c:pt idx="8">
                  <c:v>2318.88</c:v>
                </c:pt>
                <c:pt idx="9">
                  <c:v>815.326</c:v>
                </c:pt>
                <c:pt idx="10">
                  <c:v>1961.86</c:v>
                </c:pt>
                <c:pt idx="11">
                  <c:v>740.283</c:v>
                </c:pt>
                <c:pt idx="12">
                  <c:v>2507.25</c:v>
                </c:pt>
                <c:pt idx="13">
                  <c:v>2582.6</c:v>
                </c:pt>
                <c:pt idx="14">
                  <c:v>2866.62</c:v>
                </c:pt>
                <c:pt idx="15">
                  <c:v>2877.36</c:v>
                </c:pt>
                <c:pt idx="16">
                  <c:v>739.611</c:v>
                </c:pt>
                <c:pt idx="17">
                  <c:v>479.117</c:v>
                </c:pt>
              </c:numCache>
            </c:numRef>
          </c:val>
        </c:ser>
        <c:ser>
          <c:idx val="142"/>
          <c:order val="142"/>
          <c:tx>
            <c:v>Row 143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Plots'!$B$144:$S$144</c:f>
              <c:numCache>
                <c:formatCode>General</c:formatCode>
                <c:ptCount val="18"/>
                <c:pt idx="0">
                  <c:v>1223.57</c:v>
                </c:pt>
                <c:pt idx="1">
                  <c:v>1868.45</c:v>
                </c:pt>
                <c:pt idx="2">
                  <c:v>2186.46</c:v>
                </c:pt>
                <c:pt idx="3">
                  <c:v>1815.41</c:v>
                </c:pt>
                <c:pt idx="4">
                  <c:v>1643.51</c:v>
                </c:pt>
                <c:pt idx="5">
                  <c:v>1488.86</c:v>
                </c:pt>
                <c:pt idx="6">
                  <c:v>975.314</c:v>
                </c:pt>
                <c:pt idx="7">
                  <c:v>1035.42</c:v>
                </c:pt>
                <c:pt idx="8">
                  <c:v>2340.53</c:v>
                </c:pt>
                <c:pt idx="9">
                  <c:v>821.617</c:v>
                </c:pt>
                <c:pt idx="10">
                  <c:v>1960.83</c:v>
                </c:pt>
                <c:pt idx="11">
                  <c:v>755.564</c:v>
                </c:pt>
                <c:pt idx="12">
                  <c:v>2523.73</c:v>
                </c:pt>
                <c:pt idx="13">
                  <c:v>2597.44</c:v>
                </c:pt>
                <c:pt idx="14">
                  <c:v>2886.76</c:v>
                </c:pt>
                <c:pt idx="15">
                  <c:v>2894.99</c:v>
                </c:pt>
                <c:pt idx="16">
                  <c:v>744.6130000000001</c:v>
                </c:pt>
                <c:pt idx="17">
                  <c:v>482.646</c:v>
                </c:pt>
              </c:numCache>
            </c:numRef>
          </c:val>
        </c:ser>
        <c:ser>
          <c:idx val="143"/>
          <c:order val="143"/>
          <c:tx>
            <c:v>Row 144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Plots'!$B$145:$S$145</c:f>
              <c:numCache>
                <c:formatCode>General</c:formatCode>
                <c:ptCount val="18"/>
                <c:pt idx="0">
                  <c:v>1215.92</c:v>
                </c:pt>
                <c:pt idx="1">
                  <c:v>1857.87</c:v>
                </c:pt>
                <c:pt idx="2">
                  <c:v>2183.68</c:v>
                </c:pt>
                <c:pt idx="3">
                  <c:v>1808.62</c:v>
                </c:pt>
                <c:pt idx="4">
                  <c:v>1638.72</c:v>
                </c:pt>
                <c:pt idx="5">
                  <c:v>1487.56</c:v>
                </c:pt>
                <c:pt idx="6">
                  <c:v>975.752</c:v>
                </c:pt>
                <c:pt idx="7">
                  <c:v>1034.58</c:v>
                </c:pt>
                <c:pt idx="8">
                  <c:v>2335.97</c:v>
                </c:pt>
                <c:pt idx="9">
                  <c:v>820.1369999999999</c:v>
                </c:pt>
                <c:pt idx="10">
                  <c:v>1978.37</c:v>
                </c:pt>
                <c:pt idx="11">
                  <c:v>749.112</c:v>
                </c:pt>
                <c:pt idx="12">
                  <c:v>2519.8</c:v>
                </c:pt>
                <c:pt idx="13">
                  <c:v>2595.8</c:v>
                </c:pt>
                <c:pt idx="14">
                  <c:v>2889.18</c:v>
                </c:pt>
                <c:pt idx="15">
                  <c:v>2889.11</c:v>
                </c:pt>
                <c:pt idx="16">
                  <c:v>745.168</c:v>
                </c:pt>
                <c:pt idx="17">
                  <c:v>482.646</c:v>
                </c:pt>
              </c:numCache>
            </c:numRef>
          </c:val>
        </c:ser>
        <c:ser>
          <c:idx val="144"/>
          <c:order val="144"/>
          <c:tx>
            <c:v>Row 145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Plots'!$B$146:$S$146</c:f>
              <c:numCache>
                <c:formatCode>General</c:formatCode>
                <c:ptCount val="18"/>
                <c:pt idx="0">
                  <c:v>1208.26</c:v>
                </c:pt>
                <c:pt idx="1">
                  <c:v>1848.24</c:v>
                </c:pt>
                <c:pt idx="2">
                  <c:v>2170.68</c:v>
                </c:pt>
                <c:pt idx="3">
                  <c:v>1797.58</c:v>
                </c:pt>
                <c:pt idx="4">
                  <c:v>1629.82</c:v>
                </c:pt>
                <c:pt idx="5">
                  <c:v>1504.42</c:v>
                </c:pt>
                <c:pt idx="6">
                  <c:v>962.194</c:v>
                </c:pt>
                <c:pt idx="7">
                  <c:v>1022.79</c:v>
                </c:pt>
                <c:pt idx="8">
                  <c:v>2301.79</c:v>
                </c:pt>
                <c:pt idx="9">
                  <c:v>810.514</c:v>
                </c:pt>
                <c:pt idx="10">
                  <c:v>2027.91</c:v>
                </c:pt>
                <c:pt idx="11">
                  <c:v>755.225</c:v>
                </c:pt>
                <c:pt idx="12">
                  <c:v>2495.48</c:v>
                </c:pt>
                <c:pt idx="13">
                  <c:v>2585.9</c:v>
                </c:pt>
                <c:pt idx="14">
                  <c:v>2860.97</c:v>
                </c:pt>
                <c:pt idx="15">
                  <c:v>2882.06</c:v>
                </c:pt>
                <c:pt idx="16">
                  <c:v>741.278</c:v>
                </c:pt>
                <c:pt idx="17">
                  <c:v>479.117</c:v>
                </c:pt>
              </c:numCache>
            </c:numRef>
          </c:val>
        </c:ser>
        <c:ser>
          <c:idx val="145"/>
          <c:order val="145"/>
          <c:tx>
            <c:v>Row 146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Plots'!$B$147:$S$147</c:f>
              <c:numCache>
                <c:formatCode>General</c:formatCode>
                <c:ptCount val="18"/>
                <c:pt idx="0">
                  <c:v>1199.75</c:v>
                </c:pt>
                <c:pt idx="1">
                  <c:v>1820.34</c:v>
                </c:pt>
                <c:pt idx="2">
                  <c:v>2123.33</c:v>
                </c:pt>
                <c:pt idx="3">
                  <c:v>1782.29</c:v>
                </c:pt>
                <c:pt idx="4">
                  <c:v>1603.82</c:v>
                </c:pt>
                <c:pt idx="5">
                  <c:v>1449.95</c:v>
                </c:pt>
                <c:pt idx="6">
                  <c:v>952.134</c:v>
                </c:pt>
                <c:pt idx="7">
                  <c:v>1016.47</c:v>
                </c:pt>
                <c:pt idx="8">
                  <c:v>2313.18</c:v>
                </c:pt>
                <c:pt idx="9">
                  <c:v>807.184</c:v>
                </c:pt>
                <c:pt idx="10">
                  <c:v>1926.77</c:v>
                </c:pt>
                <c:pt idx="11">
                  <c:v>734.171</c:v>
                </c:pt>
                <c:pt idx="12">
                  <c:v>2489.98</c:v>
                </c:pt>
                <c:pt idx="13">
                  <c:v>2565.29</c:v>
                </c:pt>
                <c:pt idx="14">
                  <c:v>2860.97</c:v>
                </c:pt>
                <c:pt idx="15">
                  <c:v>2870.31</c:v>
                </c:pt>
                <c:pt idx="16">
                  <c:v>739.056</c:v>
                </c:pt>
                <c:pt idx="17">
                  <c:v>478.234</c:v>
                </c:pt>
              </c:numCache>
            </c:numRef>
          </c:val>
        </c:ser>
        <c:ser>
          <c:idx val="146"/>
          <c:order val="146"/>
          <c:tx>
            <c:v>Row 147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Plots'!$B$148:$S$148</c:f>
              <c:numCache>
                <c:formatCode>General</c:formatCode>
                <c:ptCount val="18"/>
                <c:pt idx="0">
                  <c:v>1215.92</c:v>
                </c:pt>
                <c:pt idx="1">
                  <c:v>1833.81</c:v>
                </c:pt>
                <c:pt idx="2">
                  <c:v>2095.48</c:v>
                </c:pt>
                <c:pt idx="3">
                  <c:v>1802.67</c:v>
                </c:pt>
                <c:pt idx="4">
                  <c:v>1617.51</c:v>
                </c:pt>
                <c:pt idx="5">
                  <c:v>1462.92</c:v>
                </c:pt>
                <c:pt idx="6">
                  <c:v>962.194</c:v>
                </c:pt>
                <c:pt idx="7">
                  <c:v>1025.74</c:v>
                </c:pt>
                <c:pt idx="8">
                  <c:v>2317.74</c:v>
                </c:pt>
                <c:pt idx="9">
                  <c:v>818.287</c:v>
                </c:pt>
                <c:pt idx="10">
                  <c:v>2154.84</c:v>
                </c:pt>
                <c:pt idx="11">
                  <c:v>744.698</c:v>
                </c:pt>
                <c:pt idx="12">
                  <c:v>2513.52</c:v>
                </c:pt>
                <c:pt idx="13">
                  <c:v>2623.83</c:v>
                </c:pt>
                <c:pt idx="14">
                  <c:v>2878.7</c:v>
                </c:pt>
                <c:pt idx="15">
                  <c:v>2954.91</c:v>
                </c:pt>
                <c:pt idx="16">
                  <c:v>751.2809999999999</c:v>
                </c:pt>
                <c:pt idx="17">
                  <c:v>479.117</c:v>
                </c:pt>
              </c:numCache>
            </c:numRef>
          </c:val>
        </c:ser>
        <c:ser>
          <c:idx val="147"/>
          <c:order val="147"/>
          <c:tx>
            <c:v>Row 148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Plots'!$B$149:$S$149</c:f>
              <c:numCache>
                <c:formatCode>General</c:formatCode>
                <c:ptCount val="18"/>
                <c:pt idx="0">
                  <c:v>1209.11</c:v>
                </c:pt>
                <c:pt idx="1">
                  <c:v>1822.27</c:v>
                </c:pt>
                <c:pt idx="2">
                  <c:v>2097.33</c:v>
                </c:pt>
                <c:pt idx="3">
                  <c:v>1792.48</c:v>
                </c:pt>
                <c:pt idx="4">
                  <c:v>1609.98</c:v>
                </c:pt>
                <c:pt idx="5">
                  <c:v>1466.81</c:v>
                </c:pt>
                <c:pt idx="6">
                  <c:v>952.572</c:v>
                </c:pt>
                <c:pt idx="7">
                  <c:v>1019</c:v>
                </c:pt>
                <c:pt idx="8">
                  <c:v>2310.91</c:v>
                </c:pt>
                <c:pt idx="9">
                  <c:v>811.995</c:v>
                </c:pt>
                <c:pt idx="10">
                  <c:v>2003.14</c:v>
                </c:pt>
                <c:pt idx="11">
                  <c:v>750.8099999999999</c:v>
                </c:pt>
                <c:pt idx="12">
                  <c:v>2500.18</c:v>
                </c:pt>
                <c:pt idx="13">
                  <c:v>2605.69</c:v>
                </c:pt>
                <c:pt idx="14">
                  <c:v>2867.42</c:v>
                </c:pt>
                <c:pt idx="15">
                  <c:v>2902.04</c:v>
                </c:pt>
                <c:pt idx="16">
                  <c:v>746.835</c:v>
                </c:pt>
                <c:pt idx="17">
                  <c:v>478.234</c:v>
                </c:pt>
              </c:numCache>
            </c:numRef>
          </c:val>
        </c:ser>
        <c:ser>
          <c:idx val="148"/>
          <c:order val="148"/>
          <c:tx>
            <c:v>Row 149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Plots'!$B$150:$S$150</c:f>
              <c:numCache>
                <c:formatCode>General</c:formatCode>
                <c:ptCount val="18"/>
                <c:pt idx="0">
                  <c:v>895.133</c:v>
                </c:pt>
                <c:pt idx="1">
                  <c:v>947.6950000000001</c:v>
                </c:pt>
                <c:pt idx="2">
                  <c:v>960.929</c:v>
                </c:pt>
                <c:pt idx="3">
                  <c:v>853.362</c:v>
                </c:pt>
                <c:pt idx="4">
                  <c:v>704.067</c:v>
                </c:pt>
                <c:pt idx="5">
                  <c:v>555.079</c:v>
                </c:pt>
                <c:pt idx="6">
                  <c:v>356.012</c:v>
                </c:pt>
                <c:pt idx="7">
                  <c:v>536.247</c:v>
                </c:pt>
                <c:pt idx="8">
                  <c:v>1416.4</c:v>
                </c:pt>
                <c:pt idx="9">
                  <c:v>649.8920000000001</c:v>
                </c:pt>
                <c:pt idx="10">
                  <c:v>905.076</c:v>
                </c:pt>
                <c:pt idx="11">
                  <c:v>359.275</c:v>
                </c:pt>
                <c:pt idx="12">
                  <c:v>2107.03</c:v>
                </c:pt>
                <c:pt idx="13">
                  <c:v>1410.87</c:v>
                </c:pt>
                <c:pt idx="14">
                  <c:v>1413.56</c:v>
                </c:pt>
                <c:pt idx="15">
                  <c:v>1259.51</c:v>
                </c:pt>
                <c:pt idx="16">
                  <c:v>462.882</c:v>
                </c:pt>
                <c:pt idx="17">
                  <c:v>527.646</c:v>
                </c:pt>
              </c:numCache>
            </c:numRef>
          </c:val>
        </c:ser>
        <c:ser>
          <c:idx val="149"/>
          <c:order val="149"/>
          <c:tx>
            <c:v>Row 150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Plots'!$B$151:$S$151</c:f>
              <c:numCache>
                <c:formatCode>General</c:formatCode>
                <c:ptCount val="18"/>
                <c:pt idx="0">
                  <c:v>882.369</c:v>
                </c:pt>
                <c:pt idx="1">
                  <c:v>949.619</c:v>
                </c:pt>
                <c:pt idx="2">
                  <c:v>991.567</c:v>
                </c:pt>
                <c:pt idx="3">
                  <c:v>888.176</c:v>
                </c:pt>
                <c:pt idx="4">
                  <c:v>717.752</c:v>
                </c:pt>
                <c:pt idx="5">
                  <c:v>560.2670000000001</c:v>
                </c:pt>
                <c:pt idx="6">
                  <c:v>347.264</c:v>
                </c:pt>
                <c:pt idx="7">
                  <c:v>537.932</c:v>
                </c:pt>
                <c:pt idx="8">
                  <c:v>1377.65</c:v>
                </c:pt>
                <c:pt idx="9">
                  <c:v>668.027</c:v>
                </c:pt>
                <c:pt idx="10">
                  <c:v>814.259</c:v>
                </c:pt>
                <c:pt idx="11">
                  <c:v>330.071</c:v>
                </c:pt>
                <c:pt idx="12">
                  <c:v>2080.35</c:v>
                </c:pt>
                <c:pt idx="13">
                  <c:v>1387.78</c:v>
                </c:pt>
                <c:pt idx="14">
                  <c:v>1384.55</c:v>
                </c:pt>
                <c:pt idx="15">
                  <c:v>1174.91</c:v>
                </c:pt>
                <c:pt idx="16">
                  <c:v>461.215</c:v>
                </c:pt>
                <c:pt idx="17">
                  <c:v>521.4690000000001</c:v>
                </c:pt>
              </c:numCache>
            </c:numRef>
          </c:val>
        </c:ser>
        <c:ser>
          <c:idx val="150"/>
          <c:order val="150"/>
          <c:tx>
            <c:v>Row 151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Plots'!$B$152:$S$152</c:f>
              <c:numCache>
                <c:formatCode>General</c:formatCode>
                <c:ptCount val="18"/>
                <c:pt idx="0">
                  <c:v>973.414</c:v>
                </c:pt>
                <c:pt idx="1">
                  <c:v>1046.79</c:v>
                </c:pt>
                <c:pt idx="2">
                  <c:v>1076.98</c:v>
                </c:pt>
                <c:pt idx="3">
                  <c:v>1047.81</c:v>
                </c:pt>
                <c:pt idx="4">
                  <c:v>821.754</c:v>
                </c:pt>
                <c:pt idx="5">
                  <c:v>528.4930000000001</c:v>
                </c:pt>
                <c:pt idx="6">
                  <c:v>385.752</c:v>
                </c:pt>
                <c:pt idx="7">
                  <c:v>658.409</c:v>
                </c:pt>
                <c:pt idx="8">
                  <c:v>1798.13</c:v>
                </c:pt>
                <c:pt idx="9">
                  <c:v>764.992</c:v>
                </c:pt>
                <c:pt idx="10">
                  <c:v>964.933</c:v>
                </c:pt>
                <c:pt idx="11">
                  <c:v>306.64</c:v>
                </c:pt>
                <c:pt idx="12">
                  <c:v>2379.33</c:v>
                </c:pt>
                <c:pt idx="13">
                  <c:v>1613.71</c:v>
                </c:pt>
                <c:pt idx="14">
                  <c:v>1849.56</c:v>
                </c:pt>
                <c:pt idx="15">
                  <c:v>1164.34</c:v>
                </c:pt>
                <c:pt idx="16">
                  <c:v>506.781</c:v>
                </c:pt>
                <c:pt idx="17">
                  <c:v>588.528</c:v>
                </c:pt>
              </c:numCache>
            </c:numRef>
          </c:val>
        </c:ser>
        <c:ser>
          <c:idx val="151"/>
          <c:order val="151"/>
          <c:tx>
            <c:v>Row 152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Plots'!$B$153:$S$153</c:f>
              <c:numCache>
                <c:formatCode>General</c:formatCode>
                <c:ptCount val="18"/>
                <c:pt idx="0">
                  <c:v>954.6950000000001</c:v>
                </c:pt>
                <c:pt idx="1">
                  <c:v>975.596</c:v>
                </c:pt>
                <c:pt idx="2">
                  <c:v>847.66</c:v>
                </c:pt>
                <c:pt idx="3">
                  <c:v>1055.45</c:v>
                </c:pt>
                <c:pt idx="4">
                  <c:v>712.278</c:v>
                </c:pt>
                <c:pt idx="5">
                  <c:v>495.421</c:v>
                </c:pt>
                <c:pt idx="6">
                  <c:v>331.957</c:v>
                </c:pt>
                <c:pt idx="7">
                  <c:v>554.782</c:v>
                </c:pt>
                <c:pt idx="8">
                  <c:v>1722.92</c:v>
                </c:pt>
                <c:pt idx="9">
                  <c:v>669.5069999999999</c:v>
                </c:pt>
                <c:pt idx="10">
                  <c:v>619.208</c:v>
                </c:pt>
                <c:pt idx="11">
                  <c:v>283.549</c:v>
                </c:pt>
                <c:pt idx="12">
                  <c:v>2045.03</c:v>
                </c:pt>
                <c:pt idx="13">
                  <c:v>1253.37</c:v>
                </c:pt>
                <c:pt idx="14">
                  <c:v>1486.9</c:v>
                </c:pt>
                <c:pt idx="15">
                  <c:v>1111.47</c:v>
                </c:pt>
                <c:pt idx="16">
                  <c:v>405.091</c:v>
                </c:pt>
                <c:pt idx="17">
                  <c:v>545.293</c:v>
                </c:pt>
              </c:numCache>
            </c:numRef>
          </c:val>
        </c:ser>
        <c:ser>
          <c:idx val="152"/>
          <c:order val="152"/>
          <c:tx>
            <c:v>Row 153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Plots'!$B$154:$S$154</c:f>
              <c:numCache>
                <c:formatCode>General</c:formatCode>
                <c:ptCount val="18"/>
                <c:pt idx="0">
                  <c:v>901.9400000000001</c:v>
                </c:pt>
                <c:pt idx="1">
                  <c:v>839.936</c:v>
                </c:pt>
                <c:pt idx="2">
                  <c:v>813.308</c:v>
                </c:pt>
                <c:pt idx="3">
                  <c:v>836.38</c:v>
                </c:pt>
                <c:pt idx="4">
                  <c:v>646.592</c:v>
                </c:pt>
                <c:pt idx="5">
                  <c:v>582.963</c:v>
                </c:pt>
                <c:pt idx="6">
                  <c:v>316.212</c:v>
                </c:pt>
                <c:pt idx="7">
                  <c:v>509.709</c:v>
                </c:pt>
                <c:pt idx="8">
                  <c:v>1409.56</c:v>
                </c:pt>
                <c:pt idx="9">
                  <c:v>628.426</c:v>
                </c:pt>
                <c:pt idx="10">
                  <c:v>921.588</c:v>
                </c:pt>
                <c:pt idx="11">
                  <c:v>491.371</c:v>
                </c:pt>
                <c:pt idx="12">
                  <c:v>1986.96</c:v>
                </c:pt>
                <c:pt idx="13">
                  <c:v>1499.1</c:v>
                </c:pt>
                <c:pt idx="14">
                  <c:v>1415.17</c:v>
                </c:pt>
                <c:pt idx="15">
                  <c:v>1695.4</c:v>
                </c:pt>
                <c:pt idx="16">
                  <c:v>512.338</c:v>
                </c:pt>
                <c:pt idx="17">
                  <c:v>463.234</c:v>
                </c:pt>
              </c:numCache>
            </c:numRef>
          </c:val>
        </c:ser>
        <c:ser>
          <c:idx val="153"/>
          <c:order val="153"/>
          <c:tx>
            <c:v>Row 154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Plots'!$B$155:$S$155</c:f>
              <c:numCache>
                <c:formatCode>General</c:formatCode>
                <c:ptCount val="18"/>
                <c:pt idx="0">
                  <c:v>952.1420000000001</c:v>
                </c:pt>
                <c:pt idx="1">
                  <c:v>858.217</c:v>
                </c:pt>
                <c:pt idx="2">
                  <c:v>858.802</c:v>
                </c:pt>
                <c:pt idx="3">
                  <c:v>1086.02</c:v>
                </c:pt>
                <c:pt idx="4">
                  <c:v>727.331</c:v>
                </c:pt>
                <c:pt idx="5">
                  <c:v>582.963</c:v>
                </c:pt>
                <c:pt idx="6">
                  <c:v>393.625</c:v>
                </c:pt>
                <c:pt idx="7">
                  <c:v>609.966</c:v>
                </c:pt>
                <c:pt idx="8">
                  <c:v>1913.22</c:v>
                </c:pt>
                <c:pt idx="9">
                  <c:v>730.203</c:v>
                </c:pt>
                <c:pt idx="10">
                  <c:v>881.34</c:v>
                </c:pt>
                <c:pt idx="11">
                  <c:v>413.947</c:v>
                </c:pt>
                <c:pt idx="12">
                  <c:v>2169.02</c:v>
                </c:pt>
                <c:pt idx="13">
                  <c:v>1373.76</c:v>
                </c:pt>
                <c:pt idx="14">
                  <c:v>1868.1</c:v>
                </c:pt>
                <c:pt idx="15">
                  <c:v>1532.09</c:v>
                </c:pt>
                <c:pt idx="16">
                  <c:v>483.998</c:v>
                </c:pt>
                <c:pt idx="17">
                  <c:v>489.705</c:v>
                </c:pt>
              </c:numCache>
            </c:numRef>
          </c:val>
        </c:ser>
        <c:ser>
          <c:idx val="154"/>
          <c:order val="154"/>
          <c:tx>
            <c:v>Row 155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Plots'!$B$156:$S$156</c:f>
              <c:numCache>
                <c:formatCode>General</c:formatCode>
                <c:ptCount val="18"/>
                <c:pt idx="0">
                  <c:v>768.351</c:v>
                </c:pt>
                <c:pt idx="1">
                  <c:v>722.557</c:v>
                </c:pt>
                <c:pt idx="2">
                  <c:v>789.169</c:v>
                </c:pt>
                <c:pt idx="3">
                  <c:v>782.0359999999999</c:v>
                </c:pt>
                <c:pt idx="4">
                  <c:v>655.487</c:v>
                </c:pt>
                <c:pt idx="5">
                  <c:v>588.799</c:v>
                </c:pt>
                <c:pt idx="6">
                  <c:v>448.732</c:v>
                </c:pt>
                <c:pt idx="7">
                  <c:v>517.712</c:v>
                </c:pt>
                <c:pt idx="8">
                  <c:v>1329.8</c:v>
                </c:pt>
                <c:pt idx="9">
                  <c:v>576.9829999999999</c:v>
                </c:pt>
                <c:pt idx="10">
                  <c:v>1089.81</c:v>
                </c:pt>
                <c:pt idx="11">
                  <c:v>569.135</c:v>
                </c:pt>
                <c:pt idx="12">
                  <c:v>1869.25</c:v>
                </c:pt>
                <c:pt idx="13">
                  <c:v>1579.08</c:v>
                </c:pt>
                <c:pt idx="14">
                  <c:v>2008.32</c:v>
                </c:pt>
                <c:pt idx="15">
                  <c:v>2463.79</c:v>
                </c:pt>
                <c:pt idx="16">
                  <c:v>511.227</c:v>
                </c:pt>
                <c:pt idx="17">
                  <c:v>414.705</c:v>
                </c:pt>
              </c:numCache>
            </c:numRef>
          </c:val>
        </c:ser>
        <c:ser>
          <c:idx val="155"/>
          <c:order val="155"/>
          <c:tx>
            <c:v>Row 156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Plots'!$B$157:$S$157</c:f>
              <c:numCache>
                <c:formatCode>General</c:formatCode>
                <c:ptCount val="18"/>
                <c:pt idx="0">
                  <c:v>635.612</c:v>
                </c:pt>
                <c:pt idx="1">
                  <c:v>692.731</c:v>
                </c:pt>
                <c:pt idx="2">
                  <c:v>887.583</c:v>
                </c:pt>
                <c:pt idx="3">
                  <c:v>640.234</c:v>
                </c:pt>
                <c:pt idx="4">
                  <c:v>624.013</c:v>
                </c:pt>
                <c:pt idx="5">
                  <c:v>703.576</c:v>
                </c:pt>
                <c:pt idx="6">
                  <c:v>373.943</c:v>
                </c:pt>
                <c:pt idx="7">
                  <c:v>438.518</c:v>
                </c:pt>
                <c:pt idx="8">
                  <c:v>1075.69</c:v>
                </c:pt>
                <c:pt idx="9">
                  <c:v>437.456</c:v>
                </c:pt>
                <c:pt idx="10">
                  <c:v>1052.65</c:v>
                </c:pt>
                <c:pt idx="11">
                  <c:v>604.112</c:v>
                </c:pt>
                <c:pt idx="12">
                  <c:v>1461.19</c:v>
                </c:pt>
                <c:pt idx="13">
                  <c:v>1470.24</c:v>
                </c:pt>
                <c:pt idx="14">
                  <c:v>1485.29</c:v>
                </c:pt>
                <c:pt idx="15">
                  <c:v>1852.84</c:v>
                </c:pt>
                <c:pt idx="16">
                  <c:v>539.01</c:v>
                </c:pt>
                <c:pt idx="17">
                  <c:v>454.411</c:v>
                </c:pt>
              </c:numCache>
            </c:numRef>
          </c:val>
        </c:ser>
        <c:ser>
          <c:idx val="156"/>
          <c:order val="156"/>
          <c:tx>
            <c:v>Row 157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Plots'!$B$158:$S$158</c:f>
              <c:numCache>
                <c:formatCode>General</c:formatCode>
                <c:ptCount val="18"/>
                <c:pt idx="0">
                  <c:v>599.024</c:v>
                </c:pt>
                <c:pt idx="1">
                  <c:v>557.071</c:v>
                </c:pt>
                <c:pt idx="2">
                  <c:v>573.772</c:v>
                </c:pt>
                <c:pt idx="3">
                  <c:v>671.651</c:v>
                </c:pt>
                <c:pt idx="4">
                  <c:v>481.694</c:v>
                </c:pt>
                <c:pt idx="5">
                  <c:v>416.958</c:v>
                </c:pt>
                <c:pt idx="6">
                  <c:v>418.117</c:v>
                </c:pt>
                <c:pt idx="7">
                  <c:v>441.467</c:v>
                </c:pt>
                <c:pt idx="8">
                  <c:v>1150.9</c:v>
                </c:pt>
                <c:pt idx="9">
                  <c:v>456.701</c:v>
                </c:pt>
                <c:pt idx="10">
                  <c:v>888.564</c:v>
                </c:pt>
                <c:pt idx="11">
                  <c:v>496.465</c:v>
                </c:pt>
                <c:pt idx="12">
                  <c:v>1676.99</c:v>
                </c:pt>
                <c:pt idx="13">
                  <c:v>1281.41</c:v>
                </c:pt>
                <c:pt idx="14">
                  <c:v>2195.29</c:v>
                </c:pt>
                <c:pt idx="15">
                  <c:v>2405.05</c:v>
                </c:pt>
                <c:pt idx="16">
                  <c:v>362.86</c:v>
                </c:pt>
                <c:pt idx="17">
                  <c:v>331.764</c:v>
                </c:pt>
              </c:numCache>
            </c:numRef>
          </c:val>
        </c:ser>
        <c:ser>
          <c:idx val="157"/>
          <c:order val="157"/>
          <c:tx>
            <c:v>Row 158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Plots'!$B$159:$S$159</c:f>
              <c:numCache>
                <c:formatCode>General</c:formatCode>
                <c:ptCount val="18"/>
                <c:pt idx="0">
                  <c:v>559.032</c:v>
                </c:pt>
                <c:pt idx="1">
                  <c:v>553.223</c:v>
                </c:pt>
                <c:pt idx="2">
                  <c:v>648.047</c:v>
                </c:pt>
                <c:pt idx="3">
                  <c:v>463.618</c:v>
                </c:pt>
                <c:pt idx="4">
                  <c:v>444.062</c:v>
                </c:pt>
                <c:pt idx="5">
                  <c:v>536.274</c:v>
                </c:pt>
                <c:pt idx="6">
                  <c:v>354.7</c:v>
                </c:pt>
                <c:pt idx="7">
                  <c:v>319.305</c:v>
                </c:pt>
                <c:pt idx="8">
                  <c:v>698.513</c:v>
                </c:pt>
                <c:pt idx="9">
                  <c:v>339.38</c:v>
                </c:pt>
                <c:pt idx="10">
                  <c:v>687.321</c:v>
                </c:pt>
                <c:pt idx="11">
                  <c:v>421.418</c:v>
                </c:pt>
                <c:pt idx="12">
                  <c:v>1223.41</c:v>
                </c:pt>
                <c:pt idx="13">
                  <c:v>1057.12</c:v>
                </c:pt>
                <c:pt idx="14">
                  <c:v>1092.81</c:v>
                </c:pt>
                <c:pt idx="15">
                  <c:v>1884.56</c:v>
                </c:pt>
                <c:pt idx="16">
                  <c:v>416.761</c:v>
                </c:pt>
                <c:pt idx="17">
                  <c:v>343.234</c:v>
                </c:pt>
              </c:numCache>
            </c:numRef>
          </c:val>
        </c:ser>
        <c:ser>
          <c:idx val="158"/>
          <c:order val="158"/>
          <c:tx>
            <c:v>Row 159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Plots'!$B$160:$S$160</c:f>
              <c:numCache>
                <c:formatCode>General</c:formatCode>
                <c:ptCount val="18"/>
                <c:pt idx="0">
                  <c:v>653.481</c:v>
                </c:pt>
                <c:pt idx="1">
                  <c:v>665.792</c:v>
                </c:pt>
                <c:pt idx="2">
                  <c:v>921.0069999999999</c:v>
                </c:pt>
                <c:pt idx="3">
                  <c:v>658.0650000000001</c:v>
                </c:pt>
                <c:pt idx="4">
                  <c:v>565.854</c:v>
                </c:pt>
                <c:pt idx="5">
                  <c:v>594.635</c:v>
                </c:pt>
                <c:pt idx="6">
                  <c:v>347.702</c:v>
                </c:pt>
                <c:pt idx="7">
                  <c:v>426.723</c:v>
                </c:pt>
                <c:pt idx="8">
                  <c:v>1068.85</c:v>
                </c:pt>
                <c:pt idx="9">
                  <c:v>495.931</c:v>
                </c:pt>
                <c:pt idx="10">
                  <c:v>783.298</c:v>
                </c:pt>
                <c:pt idx="11">
                  <c:v>497.484</c:v>
                </c:pt>
                <c:pt idx="12">
                  <c:v>1819.81</c:v>
                </c:pt>
                <c:pt idx="13">
                  <c:v>1493.32</c:v>
                </c:pt>
                <c:pt idx="14">
                  <c:v>1572.33</c:v>
                </c:pt>
                <c:pt idx="15">
                  <c:v>1575.56</c:v>
                </c:pt>
                <c:pt idx="16">
                  <c:v>508.448</c:v>
                </c:pt>
                <c:pt idx="17">
                  <c:v>459.705</c:v>
                </c:pt>
              </c:numCache>
            </c:numRef>
          </c:val>
        </c:ser>
        <c:ser>
          <c:idx val="159"/>
          <c:order val="159"/>
          <c:tx>
            <c:v>Row 160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Plots'!$B$161:$S$161</c:f>
              <c:numCache>
                <c:formatCode>General</c:formatCode>
                <c:ptCount val="18"/>
                <c:pt idx="0">
                  <c:v>635.612</c:v>
                </c:pt>
                <c:pt idx="1">
                  <c:v>668.678</c:v>
                </c:pt>
                <c:pt idx="2">
                  <c:v>815.165</c:v>
                </c:pt>
                <c:pt idx="3">
                  <c:v>678.444</c:v>
                </c:pt>
                <c:pt idx="4">
                  <c:v>594.591</c:v>
                </c:pt>
                <c:pt idx="5">
                  <c:v>607.604</c:v>
                </c:pt>
                <c:pt idx="6">
                  <c:v>346.827</c:v>
                </c:pt>
                <c:pt idx="7">
                  <c:v>481.064</c:v>
                </c:pt>
                <c:pt idx="8">
                  <c:v>1252.31</c:v>
                </c:pt>
                <c:pt idx="9">
                  <c:v>458.921</c:v>
                </c:pt>
                <c:pt idx="10">
                  <c:v>863.796</c:v>
                </c:pt>
                <c:pt idx="11">
                  <c:v>462.847</c:v>
                </c:pt>
                <c:pt idx="12">
                  <c:v>1771.94</c:v>
                </c:pt>
                <c:pt idx="13">
                  <c:v>1656.59</c:v>
                </c:pt>
                <c:pt idx="14">
                  <c:v>1861.65</c:v>
                </c:pt>
                <c:pt idx="15">
                  <c:v>1869.29</c:v>
                </c:pt>
                <c:pt idx="16">
                  <c:v>552.903</c:v>
                </c:pt>
                <c:pt idx="17">
                  <c:v>438.528</c:v>
                </c:pt>
              </c:numCache>
            </c:numRef>
          </c:val>
        </c:ser>
        <c:ser>
          <c:idx val="160"/>
          <c:order val="160"/>
          <c:tx>
            <c:v>Row 161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Plots'!$B$162:$S$162</c:f>
              <c:numCache>
                <c:formatCode>General</c:formatCode>
                <c:ptCount val="18"/>
                <c:pt idx="0">
                  <c:v>666.244</c:v>
                </c:pt>
                <c:pt idx="1">
                  <c:v>733.14</c:v>
                </c:pt>
                <c:pt idx="2">
                  <c:v>906.152</c:v>
                </c:pt>
                <c:pt idx="3">
                  <c:v>738.731</c:v>
                </c:pt>
                <c:pt idx="4">
                  <c:v>669.856</c:v>
                </c:pt>
                <c:pt idx="5">
                  <c:v>687.365</c:v>
                </c:pt>
                <c:pt idx="6">
                  <c:v>419.429</c:v>
                </c:pt>
                <c:pt idx="7">
                  <c:v>525.716</c:v>
                </c:pt>
                <c:pt idx="8">
                  <c:v>1207.87</c:v>
                </c:pt>
                <c:pt idx="9">
                  <c:v>505.554</c:v>
                </c:pt>
                <c:pt idx="10">
                  <c:v>1097.03</c:v>
                </c:pt>
                <c:pt idx="11">
                  <c:v>553.854</c:v>
                </c:pt>
                <c:pt idx="12">
                  <c:v>1806.47</c:v>
                </c:pt>
                <c:pt idx="13">
                  <c:v>1728.33</c:v>
                </c:pt>
                <c:pt idx="14">
                  <c:v>1988.98</c:v>
                </c:pt>
                <c:pt idx="15">
                  <c:v>2268.76</c:v>
                </c:pt>
                <c:pt idx="16">
                  <c:v>561.2380000000001</c:v>
                </c:pt>
                <c:pt idx="17">
                  <c:v>441.176</c:v>
                </c:pt>
              </c:numCache>
            </c:numRef>
          </c:val>
        </c:ser>
        <c:ser>
          <c:idx val="161"/>
          <c:order val="161"/>
          <c:tx>
            <c:v>Row 162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Plots'!$B$163:$S$163</c:f>
              <c:numCache>
                <c:formatCode>General</c:formatCode>
                <c:ptCount val="18"/>
                <c:pt idx="0">
                  <c:v>553.927</c:v>
                </c:pt>
                <c:pt idx="1">
                  <c:v>545.526</c:v>
                </c:pt>
                <c:pt idx="2">
                  <c:v>648.047</c:v>
                </c:pt>
                <c:pt idx="3">
                  <c:v>722.598</c:v>
                </c:pt>
                <c:pt idx="4">
                  <c:v>572.0119999999999</c:v>
                </c:pt>
                <c:pt idx="5">
                  <c:v>576.478</c:v>
                </c:pt>
                <c:pt idx="6">
                  <c:v>436.049</c:v>
                </c:pt>
                <c:pt idx="7">
                  <c:v>490.331</c:v>
                </c:pt>
                <c:pt idx="8">
                  <c:v>1308.15</c:v>
                </c:pt>
                <c:pt idx="9">
                  <c:v>477.796</c:v>
                </c:pt>
                <c:pt idx="10">
                  <c:v>937.069</c:v>
                </c:pt>
                <c:pt idx="11">
                  <c:v>494.428</c:v>
                </c:pt>
                <c:pt idx="12">
                  <c:v>1595.38</c:v>
                </c:pt>
                <c:pt idx="13">
                  <c:v>1523.83</c:v>
                </c:pt>
                <c:pt idx="14">
                  <c:v>1826.99</c:v>
                </c:pt>
                <c:pt idx="15">
                  <c:v>1984.43</c:v>
                </c:pt>
                <c:pt idx="16">
                  <c:v>519.562</c:v>
                </c:pt>
                <c:pt idx="17">
                  <c:v>338.823</c:v>
                </c:pt>
              </c:numCache>
            </c:numRef>
          </c:val>
        </c:ser>
        <c:ser>
          <c:idx val="162"/>
          <c:order val="162"/>
          <c:tx>
            <c:v>Row 163</c:v>
          </c:tx>
          <c:marker>
            <c:symbol val="none"/>
          </c:marker>
          <c:cat>
            <c:strRef>
              <c:f>'Raw Plots'!$A$2:$A$164</c:f>
              <c:strCache>
                <c:ptCount val="163"/>
                <c:pt idx="0">
                  <c:v> 20240209T192947Z</c:v>
                </c:pt>
                <c:pt idx="1">
                  <c:v> 20240209T192949Z</c:v>
                </c:pt>
                <c:pt idx="2">
                  <c:v> 20240209T192950Z</c:v>
                </c:pt>
                <c:pt idx="3">
                  <c:v> 20240209T192952Z</c:v>
                </c:pt>
                <c:pt idx="4">
                  <c:v> 20240209T192953Z</c:v>
                </c:pt>
                <c:pt idx="5">
                  <c:v> 20240209T192955Z</c:v>
                </c:pt>
                <c:pt idx="6">
                  <c:v> 20240209T192957Z</c:v>
                </c:pt>
                <c:pt idx="7">
                  <c:v> 20240209T192958Z</c:v>
                </c:pt>
                <c:pt idx="8">
                  <c:v> 20240209T193000Z</c:v>
                </c:pt>
                <c:pt idx="9">
                  <c:v> 20240209T193001Z</c:v>
                </c:pt>
                <c:pt idx="10">
                  <c:v> 20240209T193003Z</c:v>
                </c:pt>
                <c:pt idx="11">
                  <c:v> 20240209T193005Z</c:v>
                </c:pt>
                <c:pt idx="12">
                  <c:v> 20240209T193006Z</c:v>
                </c:pt>
                <c:pt idx="13">
                  <c:v> 20240209T193008Z</c:v>
                </c:pt>
                <c:pt idx="14">
                  <c:v> 20240209T193009Z</c:v>
                </c:pt>
                <c:pt idx="15">
                  <c:v> 20240209T193011Z</c:v>
                </c:pt>
                <c:pt idx="16">
                  <c:v> 20240209T193012Z</c:v>
                </c:pt>
                <c:pt idx="17">
                  <c:v> 20240209T193014Z</c:v>
                </c:pt>
                <c:pt idx="18">
                  <c:v> 20240209T193016Z</c:v>
                </c:pt>
                <c:pt idx="19">
                  <c:v> 20240209T193017Z</c:v>
                </c:pt>
                <c:pt idx="20">
                  <c:v> 20240209T193019Z</c:v>
                </c:pt>
                <c:pt idx="21">
                  <c:v> 20240209T193020Z</c:v>
                </c:pt>
                <c:pt idx="22">
                  <c:v> 20240209T193022Z</c:v>
                </c:pt>
                <c:pt idx="23">
                  <c:v> 20240209T193023Z</c:v>
                </c:pt>
                <c:pt idx="24">
                  <c:v> 20240209T193025Z</c:v>
                </c:pt>
                <c:pt idx="25">
                  <c:v> 20240209T193027Z</c:v>
                </c:pt>
                <c:pt idx="26">
                  <c:v> 20240209T193046Z</c:v>
                </c:pt>
                <c:pt idx="27">
                  <c:v> 20240209T193048Z</c:v>
                </c:pt>
                <c:pt idx="28">
                  <c:v> 20240209T193049Z</c:v>
                </c:pt>
                <c:pt idx="29">
                  <c:v> 20240209T193051Z</c:v>
                </c:pt>
                <c:pt idx="30">
                  <c:v> 20240209T193053Z</c:v>
                </c:pt>
                <c:pt idx="31">
                  <c:v> 20240209T193054Z</c:v>
                </c:pt>
                <c:pt idx="32">
                  <c:v> 20240209T193056Z</c:v>
                </c:pt>
                <c:pt idx="33">
                  <c:v> 20240209T193058Z</c:v>
                </c:pt>
                <c:pt idx="34">
                  <c:v> 20240209T193059Z</c:v>
                </c:pt>
                <c:pt idx="35">
                  <c:v> 20240209T193101Z</c:v>
                </c:pt>
                <c:pt idx="36">
                  <c:v> 20240209T193102Z</c:v>
                </c:pt>
                <c:pt idx="37">
                  <c:v> 20240209T193104Z</c:v>
                </c:pt>
                <c:pt idx="38">
                  <c:v> 20240209T193106Z</c:v>
                </c:pt>
                <c:pt idx="39">
                  <c:v> 20240209T193107Z</c:v>
                </c:pt>
                <c:pt idx="40">
                  <c:v> 20240209T193109Z</c:v>
                </c:pt>
                <c:pt idx="41">
                  <c:v> 20240209T193110Z</c:v>
                </c:pt>
                <c:pt idx="42">
                  <c:v> 20240209T193112Z</c:v>
                </c:pt>
                <c:pt idx="43">
                  <c:v> 20240209T193114Z</c:v>
                </c:pt>
                <c:pt idx="44">
                  <c:v> 20240209T193115Z</c:v>
                </c:pt>
                <c:pt idx="45">
                  <c:v> 20240209T193117Z</c:v>
                </c:pt>
                <c:pt idx="46">
                  <c:v> 20240209T193118Z</c:v>
                </c:pt>
                <c:pt idx="47">
                  <c:v> 20240209T193120Z</c:v>
                </c:pt>
                <c:pt idx="48">
                  <c:v> 20240209T193121Z</c:v>
                </c:pt>
                <c:pt idx="49">
                  <c:v> 20240209T193123Z</c:v>
                </c:pt>
                <c:pt idx="50">
                  <c:v> 20240209T193125Z</c:v>
                </c:pt>
                <c:pt idx="51">
                  <c:v> 20240209T193126Z</c:v>
                </c:pt>
                <c:pt idx="52">
                  <c:v> 20240209T193128Z</c:v>
                </c:pt>
                <c:pt idx="53">
                  <c:v> 20240209T193129Z</c:v>
                </c:pt>
                <c:pt idx="54">
                  <c:v> 20240209T193131Z</c:v>
                </c:pt>
                <c:pt idx="55">
                  <c:v> 20240209T193133Z</c:v>
                </c:pt>
                <c:pt idx="56">
                  <c:v> 20240209T193134Z</c:v>
                </c:pt>
                <c:pt idx="57">
                  <c:v> 20240209T193136Z</c:v>
                </c:pt>
                <c:pt idx="58">
                  <c:v> 20240209T193137Z</c:v>
                </c:pt>
                <c:pt idx="59">
                  <c:v> 20240209T193139Z</c:v>
                </c:pt>
                <c:pt idx="60">
                  <c:v> 20240209T193140Z</c:v>
                </c:pt>
                <c:pt idx="61">
                  <c:v> 20240209T193142Z</c:v>
                </c:pt>
                <c:pt idx="62">
                  <c:v> 20240209T193144Z</c:v>
                </c:pt>
                <c:pt idx="63">
                  <c:v> 20240209T193145Z</c:v>
                </c:pt>
                <c:pt idx="64">
                  <c:v> 20240209T193147Z</c:v>
                </c:pt>
                <c:pt idx="65">
                  <c:v> 20240209T193148Z</c:v>
                </c:pt>
                <c:pt idx="66">
                  <c:v> 20240209T193150Z</c:v>
                </c:pt>
                <c:pt idx="67">
                  <c:v> 20240209T193151Z</c:v>
                </c:pt>
                <c:pt idx="68">
                  <c:v> 20240209T193153Z</c:v>
                </c:pt>
                <c:pt idx="69">
                  <c:v> 20240209T193155Z</c:v>
                </c:pt>
                <c:pt idx="70">
                  <c:v> 20240209T193156Z</c:v>
                </c:pt>
                <c:pt idx="71">
                  <c:v> 20240209T193158Z</c:v>
                </c:pt>
                <c:pt idx="72">
                  <c:v> 20240209T193159Z</c:v>
                </c:pt>
                <c:pt idx="73">
                  <c:v> 20240209T193201Z</c:v>
                </c:pt>
                <c:pt idx="74">
                  <c:v> 20240209T193203Z</c:v>
                </c:pt>
                <c:pt idx="75">
                  <c:v> 20240209T193204Z</c:v>
                </c:pt>
                <c:pt idx="76">
                  <c:v> 20240209T193206Z</c:v>
                </c:pt>
                <c:pt idx="77">
                  <c:v> 20240209T193207Z</c:v>
                </c:pt>
                <c:pt idx="78">
                  <c:v> 20240209T193209Z</c:v>
                </c:pt>
                <c:pt idx="79">
                  <c:v> 20240209T193211Z</c:v>
                </c:pt>
                <c:pt idx="80">
                  <c:v> 20240209T193212Z</c:v>
                </c:pt>
                <c:pt idx="81">
                  <c:v> 20240209T193214Z</c:v>
                </c:pt>
                <c:pt idx="82">
                  <c:v> 20240209T193215Z</c:v>
                </c:pt>
                <c:pt idx="83">
                  <c:v> 20240209T193217Z</c:v>
                </c:pt>
                <c:pt idx="84">
                  <c:v> 20240209T193218Z</c:v>
                </c:pt>
                <c:pt idx="85">
                  <c:v> 20240209T193220Z</c:v>
                </c:pt>
                <c:pt idx="86">
                  <c:v> 20240209T193222Z</c:v>
                </c:pt>
                <c:pt idx="87">
                  <c:v> 20240209T193223Z</c:v>
                </c:pt>
                <c:pt idx="88">
                  <c:v> 20240209T193225Z</c:v>
                </c:pt>
                <c:pt idx="89">
                  <c:v> 20240209T193226Z</c:v>
                </c:pt>
                <c:pt idx="90">
                  <c:v> 20240209T193228Z</c:v>
                </c:pt>
                <c:pt idx="91">
                  <c:v> 20240209T193230Z</c:v>
                </c:pt>
                <c:pt idx="92">
                  <c:v> 20240209T193231Z</c:v>
                </c:pt>
                <c:pt idx="93">
                  <c:v> 20240209T193233Z</c:v>
                </c:pt>
                <c:pt idx="94">
                  <c:v> 20240209T193234Z</c:v>
                </c:pt>
                <c:pt idx="95">
                  <c:v> 20240209T193236Z</c:v>
                </c:pt>
                <c:pt idx="96">
                  <c:v> 20240209T193237Z</c:v>
                </c:pt>
                <c:pt idx="97">
                  <c:v> 20240209T193239Z</c:v>
                </c:pt>
                <c:pt idx="98">
                  <c:v> 20240209T193241Z</c:v>
                </c:pt>
                <c:pt idx="99">
                  <c:v> 20240209T193242Z</c:v>
                </c:pt>
                <c:pt idx="100">
                  <c:v> 20240209T193244Z</c:v>
                </c:pt>
                <c:pt idx="101">
                  <c:v> 20240209T193245Z</c:v>
                </c:pt>
                <c:pt idx="102">
                  <c:v> 20240209T193247Z</c:v>
                </c:pt>
                <c:pt idx="103">
                  <c:v> 20240209T193248Z</c:v>
                </c:pt>
                <c:pt idx="104">
                  <c:v> 20240209T193250Z</c:v>
                </c:pt>
                <c:pt idx="105">
                  <c:v> 20240209T193252Z</c:v>
                </c:pt>
                <c:pt idx="106">
                  <c:v> 20240209T193253Z</c:v>
                </c:pt>
                <c:pt idx="107">
                  <c:v> 20240209T193255Z</c:v>
                </c:pt>
                <c:pt idx="108">
                  <c:v> 20240209T193256Z</c:v>
                </c:pt>
                <c:pt idx="109">
                  <c:v> 20240209T193258Z</c:v>
                </c:pt>
                <c:pt idx="110">
                  <c:v> 20240209T193259Z</c:v>
                </c:pt>
                <c:pt idx="111">
                  <c:v> 20240209T193301Z</c:v>
                </c:pt>
                <c:pt idx="112">
                  <c:v> 20240209T193303Z</c:v>
                </c:pt>
                <c:pt idx="113">
                  <c:v> 20240209T193304Z</c:v>
                </c:pt>
                <c:pt idx="114">
                  <c:v> 20240209T193306Z</c:v>
                </c:pt>
                <c:pt idx="115">
                  <c:v> 20240209T193307Z</c:v>
                </c:pt>
                <c:pt idx="116">
                  <c:v> 20240209T193309Z</c:v>
                </c:pt>
                <c:pt idx="117">
                  <c:v> 20240209T193310Z</c:v>
                </c:pt>
                <c:pt idx="118">
                  <c:v> 20240209T193312Z</c:v>
                </c:pt>
                <c:pt idx="119">
                  <c:v> 20240209T193314Z</c:v>
                </c:pt>
                <c:pt idx="120">
                  <c:v> 20240209T193315Z</c:v>
                </c:pt>
                <c:pt idx="121">
                  <c:v> 20240209T193317Z</c:v>
                </c:pt>
                <c:pt idx="122">
                  <c:v> 20240209T193320Z</c:v>
                </c:pt>
                <c:pt idx="123">
                  <c:v> 20240209T193321Z</c:v>
                </c:pt>
                <c:pt idx="124">
                  <c:v> 20240209T193323Z</c:v>
                </c:pt>
                <c:pt idx="125">
                  <c:v> 20240209T193325Z</c:v>
                </c:pt>
                <c:pt idx="126">
                  <c:v> 20240209T193326Z</c:v>
                </c:pt>
                <c:pt idx="127">
                  <c:v> 20240209T193328Z</c:v>
                </c:pt>
                <c:pt idx="128">
                  <c:v> 20240209T193329Z</c:v>
                </c:pt>
                <c:pt idx="129">
                  <c:v> 20240209T193736Z</c:v>
                </c:pt>
                <c:pt idx="130">
                  <c:v> 20240209T193737Z</c:v>
                </c:pt>
                <c:pt idx="131">
                  <c:v> 20240209T193739Z</c:v>
                </c:pt>
                <c:pt idx="132">
                  <c:v> 20240209T193741Z</c:v>
                </c:pt>
                <c:pt idx="133">
                  <c:v> 20240209T193742Z</c:v>
                </c:pt>
                <c:pt idx="134">
                  <c:v> 20240209T193744Z</c:v>
                </c:pt>
                <c:pt idx="135">
                  <c:v> 20240209T193745Z</c:v>
                </c:pt>
                <c:pt idx="136">
                  <c:v> 20240209T193747Z</c:v>
                </c:pt>
                <c:pt idx="137">
                  <c:v> 20240209T193748Z</c:v>
                </c:pt>
                <c:pt idx="138">
                  <c:v> 20240209T193750Z</c:v>
                </c:pt>
                <c:pt idx="139">
                  <c:v> 20240209T193752Z</c:v>
                </c:pt>
                <c:pt idx="140">
                  <c:v> 20240209T193753Z</c:v>
                </c:pt>
                <c:pt idx="141">
                  <c:v> 20240209T193755Z</c:v>
                </c:pt>
                <c:pt idx="142">
                  <c:v> 20240209T193756Z</c:v>
                </c:pt>
                <c:pt idx="143">
                  <c:v> 20240209T193758Z</c:v>
                </c:pt>
                <c:pt idx="144">
                  <c:v> 20240209T193759Z</c:v>
                </c:pt>
                <c:pt idx="145">
                  <c:v> 20240209T193801Z</c:v>
                </c:pt>
                <c:pt idx="146">
                  <c:v> 20240209T193803Z</c:v>
                </c:pt>
                <c:pt idx="147">
                  <c:v> 20240209T193804Z</c:v>
                </c:pt>
                <c:pt idx="148">
                  <c:v> 20240207T202638Z</c:v>
                </c:pt>
                <c:pt idx="149">
                  <c:v> 20240207T202639Z</c:v>
                </c:pt>
                <c:pt idx="150">
                  <c:v> 20240207T202641Z</c:v>
                </c:pt>
                <c:pt idx="151">
                  <c:v> 20240207T202642Z</c:v>
                </c:pt>
                <c:pt idx="152">
                  <c:v> 20240207T202644Z</c:v>
                </c:pt>
                <c:pt idx="153">
                  <c:v> 20240207T202645Z</c:v>
                </c:pt>
                <c:pt idx="154">
                  <c:v> 20240207T202647Z</c:v>
                </c:pt>
                <c:pt idx="155">
                  <c:v> 20240207T202649Z</c:v>
                </c:pt>
                <c:pt idx="156">
                  <c:v> 20240207T202650Z</c:v>
                </c:pt>
                <c:pt idx="157">
                  <c:v> 20240207T202652Z</c:v>
                </c:pt>
                <c:pt idx="158">
                  <c:v> 20240207T202653Z</c:v>
                </c:pt>
                <c:pt idx="159">
                  <c:v> 20240207T202655Z</c:v>
                </c:pt>
                <c:pt idx="160">
                  <c:v> 20240207T202656Z</c:v>
                </c:pt>
                <c:pt idx="161">
                  <c:v> 20240207T202658Z</c:v>
                </c:pt>
                <c:pt idx="162">
                  <c:v> 20240207T202700Z</c:v>
                </c:pt>
              </c:strCache>
            </c:strRef>
          </c:cat>
          <c:val>
            <c:numRef>
              <c:f>'Raw Plots'!$B$164:$S$164</c:f>
              <c:numCache>
                <c:formatCode>General</c:formatCode>
                <c:ptCount val="18"/>
                <c:pt idx="0">
                  <c:v>459.479</c:v>
                </c:pt>
                <c:pt idx="1">
                  <c:v>501.268</c:v>
                </c:pt>
                <c:pt idx="2">
                  <c:v>718.6079999999999</c:v>
                </c:pt>
                <c:pt idx="3">
                  <c:v>557.869</c:v>
                </c:pt>
                <c:pt idx="4">
                  <c:v>517.274</c:v>
                </c:pt>
                <c:pt idx="5">
                  <c:v>618.628</c:v>
                </c:pt>
                <c:pt idx="6">
                  <c:v>397.998</c:v>
                </c:pt>
                <c:pt idx="7">
                  <c:v>405.24</c:v>
                </c:pt>
                <c:pt idx="8">
                  <c:v>889.949</c:v>
                </c:pt>
                <c:pt idx="9">
                  <c:v>307.181</c:v>
                </c:pt>
                <c:pt idx="10">
                  <c:v>889.596</c:v>
                </c:pt>
                <c:pt idx="11">
                  <c:v>506.313</c:v>
                </c:pt>
                <c:pt idx="12">
                  <c:v>1235.18</c:v>
                </c:pt>
                <c:pt idx="13">
                  <c:v>1471.88</c:v>
                </c:pt>
                <c:pt idx="14">
                  <c:v>1776.22</c:v>
                </c:pt>
                <c:pt idx="15">
                  <c:v>2206.49</c:v>
                </c:pt>
                <c:pt idx="16">
                  <c:v>520.117</c:v>
                </c:pt>
                <c:pt idx="17">
                  <c:v>325.588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White Card Data Wavelength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'White Card Plots'!$A$2</c:f>
              <c:strCache>
                <c:ptCount val="1"/>
                <c:pt idx="0">
                  <c:v> 20240209T192947Z</c:v>
                </c:pt>
              </c:strCache>
            </c:strRef>
          </c:cat>
          <c:val>
            <c:numRef>
              <c:f>'White Card Plots'!$B$2:$S$2</c:f>
              <c:numCache>
                <c:formatCode>General</c:formatCode>
                <c:ptCount val="18"/>
                <c:pt idx="0">
                  <c:v>11344.34230769231</c:v>
                </c:pt>
                <c:pt idx="1">
                  <c:v>19038.99615384615</c:v>
                </c:pt>
                <c:pt idx="2">
                  <c:v>23041.19615384615</c:v>
                </c:pt>
                <c:pt idx="3">
                  <c:v>21571.8576923077</c:v>
                </c:pt>
                <c:pt idx="4">
                  <c:v>19971.11153846154</c:v>
                </c:pt>
                <c:pt idx="5">
                  <c:v>18107.94230769231</c:v>
                </c:pt>
                <c:pt idx="6">
                  <c:v>12300.31538461538</c:v>
                </c:pt>
                <c:pt idx="7">
                  <c:v>12325.90769230769</c:v>
                </c:pt>
                <c:pt idx="8">
                  <c:v>29703.82692307693</c:v>
                </c:pt>
                <c:pt idx="9">
                  <c:v>10117.02461538462</c:v>
                </c:pt>
                <c:pt idx="10">
                  <c:v>26074.34230769231</c:v>
                </c:pt>
                <c:pt idx="11">
                  <c:v>9031.205384615385</c:v>
                </c:pt>
                <c:pt idx="12">
                  <c:v>21824.31153846154</c:v>
                </c:pt>
                <c:pt idx="13">
                  <c:v>20062.2</c:v>
                </c:pt>
                <c:pt idx="14">
                  <c:v>23532.71153846154</c:v>
                </c:pt>
                <c:pt idx="15">
                  <c:v>23092.52307692308</c:v>
                </c:pt>
                <c:pt idx="16">
                  <c:v>5487.67</c:v>
                </c:pt>
                <c:pt idx="17">
                  <c:v>3653.816153846153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4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26</v>
      </c>
      <c r="D2">
        <v>11023.2</v>
      </c>
      <c r="E2">
        <v>18364.1</v>
      </c>
      <c r="F2">
        <v>21736.5</v>
      </c>
      <c r="G2">
        <v>20771.9</v>
      </c>
      <c r="H2">
        <v>19194.6</v>
      </c>
      <c r="I2">
        <v>17231.5</v>
      </c>
      <c r="J2">
        <v>11408.6</v>
      </c>
      <c r="K2">
        <v>11618.4</v>
      </c>
      <c r="L2">
        <v>28304</v>
      </c>
      <c r="M2">
        <v>9668.809999999999</v>
      </c>
      <c r="N2">
        <v>24642.4</v>
      </c>
      <c r="O2">
        <v>8495.6</v>
      </c>
      <c r="P2">
        <v>21078.1</v>
      </c>
      <c r="Q2">
        <v>19296.1</v>
      </c>
      <c r="R2">
        <v>22544.5</v>
      </c>
      <c r="S2">
        <v>22076.6</v>
      </c>
      <c r="T2">
        <v>5217.29</v>
      </c>
      <c r="U2">
        <v>3449.99</v>
      </c>
    </row>
    <row r="3" spans="1:21">
      <c r="A3" t="s">
        <v>21</v>
      </c>
      <c r="B3">
        <v>1</v>
      </c>
      <c r="C3" t="s">
        <v>27</v>
      </c>
      <c r="D3">
        <v>11152.6</v>
      </c>
      <c r="E3">
        <v>18518</v>
      </c>
      <c r="F3">
        <v>21925.9</v>
      </c>
      <c r="G3">
        <v>21171</v>
      </c>
      <c r="H3">
        <v>19488.1</v>
      </c>
      <c r="I3">
        <v>17341</v>
      </c>
      <c r="J3">
        <v>11925.1</v>
      </c>
      <c r="K3">
        <v>11985.7</v>
      </c>
      <c r="L3">
        <v>28982</v>
      </c>
      <c r="M3">
        <v>9856.450000000001</v>
      </c>
      <c r="N3">
        <v>24878.8</v>
      </c>
      <c r="O3">
        <v>8660.290000000001</v>
      </c>
      <c r="P3">
        <v>21344.2</v>
      </c>
      <c r="Q3">
        <v>19561.6</v>
      </c>
      <c r="R3">
        <v>23011.1</v>
      </c>
      <c r="S3">
        <v>22449.1</v>
      </c>
      <c r="T3">
        <v>5314.53</v>
      </c>
      <c r="U3">
        <v>3517.93</v>
      </c>
    </row>
    <row r="4" spans="1:21">
      <c r="A4" t="s">
        <v>21</v>
      </c>
      <c r="B4">
        <v>1</v>
      </c>
      <c r="C4" t="s">
        <v>28</v>
      </c>
      <c r="D4">
        <v>11366.1</v>
      </c>
      <c r="E4">
        <v>19101.1</v>
      </c>
      <c r="F4">
        <v>22910</v>
      </c>
      <c r="G4">
        <v>21599.8</v>
      </c>
      <c r="H4">
        <v>20161.4</v>
      </c>
      <c r="I4">
        <v>18128.3</v>
      </c>
      <c r="J4">
        <v>12005.1</v>
      </c>
      <c r="K4">
        <v>12117.2</v>
      </c>
      <c r="L4">
        <v>29403.7</v>
      </c>
      <c r="M4">
        <v>10041.9</v>
      </c>
      <c r="N4">
        <v>25383.4</v>
      </c>
      <c r="O4">
        <v>8942.139999999999</v>
      </c>
      <c r="P4">
        <v>21716.9</v>
      </c>
      <c r="Q4">
        <v>19992.1</v>
      </c>
      <c r="R4">
        <v>23402.8</v>
      </c>
      <c r="S4">
        <v>22932</v>
      </c>
      <c r="T4">
        <v>5423.45</v>
      </c>
      <c r="U4">
        <v>3606.17</v>
      </c>
    </row>
    <row r="5" spans="1:21">
      <c r="A5" t="s">
        <v>21</v>
      </c>
      <c r="B5">
        <v>1</v>
      </c>
      <c r="C5" t="s">
        <v>29</v>
      </c>
      <c r="D5">
        <v>11495.5</v>
      </c>
      <c r="E5">
        <v>19306</v>
      </c>
      <c r="F5">
        <v>23413.3</v>
      </c>
      <c r="G5">
        <v>22025.2</v>
      </c>
      <c r="H5">
        <v>20297.5</v>
      </c>
      <c r="I5">
        <v>18408.4</v>
      </c>
      <c r="J5">
        <v>12599.5</v>
      </c>
      <c r="K5">
        <v>12607.1</v>
      </c>
      <c r="L5">
        <v>30350.6</v>
      </c>
      <c r="M5">
        <v>10272.8</v>
      </c>
      <c r="N5">
        <v>26468.1</v>
      </c>
      <c r="O5">
        <v>9198.190000000001</v>
      </c>
      <c r="P5">
        <v>22098.3</v>
      </c>
      <c r="Q5">
        <v>20318.6</v>
      </c>
      <c r="R5">
        <v>23881.5</v>
      </c>
      <c r="S5">
        <v>23484.2</v>
      </c>
      <c r="T5">
        <v>5565.7</v>
      </c>
      <c r="U5">
        <v>3707.64</v>
      </c>
    </row>
    <row r="6" spans="1:21">
      <c r="A6" t="s">
        <v>21</v>
      </c>
      <c r="B6">
        <v>1</v>
      </c>
      <c r="C6" t="s">
        <v>30</v>
      </c>
      <c r="D6">
        <v>11367</v>
      </c>
      <c r="E6">
        <v>19118.4</v>
      </c>
      <c r="F6">
        <v>23141.2</v>
      </c>
      <c r="G6">
        <v>21663.5</v>
      </c>
      <c r="H6">
        <v>20013.6</v>
      </c>
      <c r="I6">
        <v>18184</v>
      </c>
      <c r="J6">
        <v>12399.6</v>
      </c>
      <c r="K6">
        <v>12410.4</v>
      </c>
      <c r="L6">
        <v>29996.2</v>
      </c>
      <c r="M6">
        <v>10137.4</v>
      </c>
      <c r="N6">
        <v>26273</v>
      </c>
      <c r="O6">
        <v>9059.299999999999</v>
      </c>
      <c r="P6">
        <v>21903.7</v>
      </c>
      <c r="Q6">
        <v>20124</v>
      </c>
      <c r="R6">
        <v>23655</v>
      </c>
      <c r="S6">
        <v>23135.2</v>
      </c>
      <c r="T6">
        <v>5476.79</v>
      </c>
      <c r="U6">
        <v>3658.23</v>
      </c>
    </row>
    <row r="7" spans="1:21">
      <c r="A7" t="s">
        <v>21</v>
      </c>
      <c r="B7">
        <v>1</v>
      </c>
      <c r="C7" t="s">
        <v>31</v>
      </c>
      <c r="D7">
        <v>11349.1</v>
      </c>
      <c r="E7">
        <v>19070.3</v>
      </c>
      <c r="F7">
        <v>23044.7</v>
      </c>
      <c r="G7">
        <v>21535.3</v>
      </c>
      <c r="H7">
        <v>19935.6</v>
      </c>
      <c r="I7">
        <v>18111.4</v>
      </c>
      <c r="J7">
        <v>12289.4</v>
      </c>
      <c r="K7">
        <v>12289.5</v>
      </c>
      <c r="L7">
        <v>29645.2</v>
      </c>
      <c r="M7">
        <v>10069.6</v>
      </c>
      <c r="N7">
        <v>26010.9</v>
      </c>
      <c r="O7">
        <v>8986.969999999999</v>
      </c>
      <c r="P7">
        <v>21725.5</v>
      </c>
      <c r="Q7">
        <v>19945.9</v>
      </c>
      <c r="R7">
        <v>23386.7</v>
      </c>
      <c r="S7">
        <v>22943.7</v>
      </c>
      <c r="T7">
        <v>5445.12</v>
      </c>
      <c r="U7">
        <v>3624.7</v>
      </c>
    </row>
    <row r="8" spans="1:21">
      <c r="A8" t="s">
        <v>21</v>
      </c>
      <c r="B8">
        <v>1</v>
      </c>
      <c r="C8" t="s">
        <v>32</v>
      </c>
      <c r="D8">
        <v>11313.4</v>
      </c>
      <c r="E8">
        <v>18991.4</v>
      </c>
      <c r="F8">
        <v>22938.8</v>
      </c>
      <c r="G8">
        <v>21459.7</v>
      </c>
      <c r="H8">
        <v>19885.6</v>
      </c>
      <c r="I8">
        <v>18081.6</v>
      </c>
      <c r="J8">
        <v>12265.8</v>
      </c>
      <c r="K8">
        <v>12252</v>
      </c>
      <c r="L8">
        <v>29450.4</v>
      </c>
      <c r="M8">
        <v>10021.5</v>
      </c>
      <c r="N8">
        <v>25881.9</v>
      </c>
      <c r="O8">
        <v>8958.110000000001</v>
      </c>
      <c r="P8">
        <v>21616.5</v>
      </c>
      <c r="Q8">
        <v>19879.1</v>
      </c>
      <c r="R8">
        <v>23309.3</v>
      </c>
      <c r="S8">
        <v>22900.2</v>
      </c>
      <c r="T8">
        <v>5430.12</v>
      </c>
      <c r="U8">
        <v>3611.46</v>
      </c>
    </row>
    <row r="9" spans="1:21">
      <c r="A9" t="s">
        <v>21</v>
      </c>
      <c r="B9">
        <v>1</v>
      </c>
      <c r="C9" t="s">
        <v>33</v>
      </c>
      <c r="D9">
        <v>11299.8</v>
      </c>
      <c r="E9">
        <v>18973.1</v>
      </c>
      <c r="F9">
        <v>22921.2</v>
      </c>
      <c r="G9">
        <v>21442.7</v>
      </c>
      <c r="H9">
        <v>19858.3</v>
      </c>
      <c r="I9">
        <v>18027.8</v>
      </c>
      <c r="J9">
        <v>12247.4</v>
      </c>
      <c r="K9">
        <v>12238.9</v>
      </c>
      <c r="L9">
        <v>29425.3</v>
      </c>
      <c r="M9">
        <v>10016.3</v>
      </c>
      <c r="N9">
        <v>25861.2</v>
      </c>
      <c r="O9">
        <v>8947.58</v>
      </c>
      <c r="P9">
        <v>21601.6</v>
      </c>
      <c r="Q9">
        <v>19859.3</v>
      </c>
      <c r="R9">
        <v>23309.3</v>
      </c>
      <c r="S9">
        <v>22876.7</v>
      </c>
      <c r="T9">
        <v>5428.45</v>
      </c>
      <c r="U9">
        <v>3608.82</v>
      </c>
    </row>
    <row r="10" spans="1:21">
      <c r="A10" t="s">
        <v>21</v>
      </c>
      <c r="B10">
        <v>1</v>
      </c>
      <c r="C10" t="s">
        <v>34</v>
      </c>
      <c r="D10">
        <v>11269.1</v>
      </c>
      <c r="E10">
        <v>18973.1</v>
      </c>
      <c r="F10">
        <v>22943.5</v>
      </c>
      <c r="G10">
        <v>21362.9</v>
      </c>
      <c r="H10">
        <v>19844.6</v>
      </c>
      <c r="I10">
        <v>17983</v>
      </c>
      <c r="J10">
        <v>12206.7</v>
      </c>
      <c r="K10">
        <v>12198.9</v>
      </c>
      <c r="L10">
        <v>29341</v>
      </c>
      <c r="M10">
        <v>9989.68</v>
      </c>
      <c r="N10">
        <v>25790</v>
      </c>
      <c r="O10">
        <v>8921.09</v>
      </c>
      <c r="P10">
        <v>21563.9</v>
      </c>
      <c r="Q10">
        <v>19827.2</v>
      </c>
      <c r="R10">
        <v>23238.4</v>
      </c>
      <c r="S10">
        <v>22812.1</v>
      </c>
      <c r="T10">
        <v>5416.22</v>
      </c>
      <c r="U10">
        <v>3601.76</v>
      </c>
    </row>
    <row r="11" spans="1:21">
      <c r="A11" t="s">
        <v>21</v>
      </c>
      <c r="B11">
        <v>1</v>
      </c>
      <c r="C11" t="s">
        <v>35</v>
      </c>
      <c r="D11">
        <v>11284.5</v>
      </c>
      <c r="E11">
        <v>18962.5</v>
      </c>
      <c r="F11">
        <v>22943.5</v>
      </c>
      <c r="G11">
        <v>21410.5</v>
      </c>
      <c r="H11">
        <v>19828.8</v>
      </c>
      <c r="I11">
        <v>17997.3</v>
      </c>
      <c r="J11">
        <v>12226.9</v>
      </c>
      <c r="K11">
        <v>12227.1</v>
      </c>
      <c r="L11">
        <v>29396.8</v>
      </c>
      <c r="M11">
        <v>10020.4</v>
      </c>
      <c r="N11">
        <v>25885</v>
      </c>
      <c r="O11">
        <v>8943.84</v>
      </c>
      <c r="P11">
        <v>21596.9</v>
      </c>
      <c r="Q11">
        <v>19865.1</v>
      </c>
      <c r="R11">
        <v>23310.1</v>
      </c>
      <c r="S11">
        <v>22847.4</v>
      </c>
      <c r="T11">
        <v>5429</v>
      </c>
      <c r="U11">
        <v>3612.35</v>
      </c>
    </row>
    <row r="12" spans="1:21">
      <c r="A12" t="s">
        <v>21</v>
      </c>
      <c r="B12">
        <v>1</v>
      </c>
      <c r="C12" t="s">
        <v>36</v>
      </c>
      <c r="D12">
        <v>11290.4</v>
      </c>
      <c r="E12">
        <v>18981.8</v>
      </c>
      <c r="F12">
        <v>22976</v>
      </c>
      <c r="G12">
        <v>21429.1</v>
      </c>
      <c r="H12">
        <v>19856.9</v>
      </c>
      <c r="I12">
        <v>18024.5</v>
      </c>
      <c r="J12">
        <v>12242.2</v>
      </c>
      <c r="K12">
        <v>12243.1</v>
      </c>
      <c r="L12">
        <v>29470.9</v>
      </c>
      <c r="M12">
        <v>10031.9</v>
      </c>
      <c r="N12">
        <v>25926.3</v>
      </c>
      <c r="O12">
        <v>8959.799999999999</v>
      </c>
      <c r="P12">
        <v>21632.9</v>
      </c>
      <c r="Q12">
        <v>19891.5</v>
      </c>
      <c r="R12">
        <v>23309.3</v>
      </c>
      <c r="S12">
        <v>22893.2</v>
      </c>
      <c r="T12">
        <v>5436.22</v>
      </c>
      <c r="U12">
        <v>3617.64</v>
      </c>
    </row>
    <row r="13" spans="1:21">
      <c r="A13" t="s">
        <v>21</v>
      </c>
      <c r="B13">
        <v>1</v>
      </c>
      <c r="C13" t="s">
        <v>37</v>
      </c>
      <c r="D13">
        <v>11307.4</v>
      </c>
      <c r="E13">
        <v>18998.1</v>
      </c>
      <c r="F13">
        <v>23022.4</v>
      </c>
      <c r="G13">
        <v>21479.3</v>
      </c>
      <c r="H13">
        <v>19893.2</v>
      </c>
      <c r="I13">
        <v>18062.1</v>
      </c>
      <c r="J13">
        <v>12275.4</v>
      </c>
      <c r="K13">
        <v>12281.9</v>
      </c>
      <c r="L13">
        <v>29616.7</v>
      </c>
      <c r="M13">
        <v>10085.9</v>
      </c>
      <c r="N13">
        <v>26015</v>
      </c>
      <c r="O13">
        <v>8988.33</v>
      </c>
      <c r="P13">
        <v>21723.2</v>
      </c>
      <c r="Q13">
        <v>19982.2</v>
      </c>
      <c r="R13">
        <v>23423.7</v>
      </c>
      <c r="S13">
        <v>22962.5</v>
      </c>
      <c r="T13">
        <v>5467.9</v>
      </c>
      <c r="U13">
        <v>3633.52</v>
      </c>
    </row>
    <row r="14" spans="1:21">
      <c r="A14" t="s">
        <v>21</v>
      </c>
      <c r="B14">
        <v>1</v>
      </c>
      <c r="C14" t="s">
        <v>38</v>
      </c>
      <c r="D14">
        <v>11303.2</v>
      </c>
      <c r="E14">
        <v>18994.3</v>
      </c>
      <c r="F14">
        <v>23033.5</v>
      </c>
      <c r="G14">
        <v>21466.5</v>
      </c>
      <c r="H14">
        <v>19890.4</v>
      </c>
      <c r="I14">
        <v>18038.8</v>
      </c>
      <c r="J14">
        <v>12281.1</v>
      </c>
      <c r="K14">
        <v>12290.3</v>
      </c>
      <c r="L14">
        <v>29609.9</v>
      </c>
      <c r="M14">
        <v>10083.7</v>
      </c>
      <c r="N14">
        <v>26027.4</v>
      </c>
      <c r="O14">
        <v>8999.540000000001</v>
      </c>
      <c r="P14">
        <v>21720.1</v>
      </c>
      <c r="Q14">
        <v>19979.7</v>
      </c>
      <c r="R14">
        <v>23423.7</v>
      </c>
      <c r="S14">
        <v>22994.2</v>
      </c>
      <c r="T14">
        <v>5467.35</v>
      </c>
      <c r="U14">
        <v>3642.35</v>
      </c>
    </row>
    <row r="15" spans="1:21">
      <c r="A15" t="s">
        <v>21</v>
      </c>
      <c r="B15">
        <v>1</v>
      </c>
      <c r="C15" t="s">
        <v>39</v>
      </c>
      <c r="D15">
        <v>11313.4</v>
      </c>
      <c r="E15">
        <v>18997.2</v>
      </c>
      <c r="F15">
        <v>22998.2</v>
      </c>
      <c r="G15">
        <v>21475</v>
      </c>
      <c r="H15">
        <v>19861.7</v>
      </c>
      <c r="I15">
        <v>18051.8</v>
      </c>
      <c r="J15">
        <v>12256.6</v>
      </c>
      <c r="K15">
        <v>12277.2</v>
      </c>
      <c r="L15">
        <v>29486.8</v>
      </c>
      <c r="M15">
        <v>10054.8</v>
      </c>
      <c r="N15">
        <v>25955.1</v>
      </c>
      <c r="O15">
        <v>8991.379999999999</v>
      </c>
      <c r="P15">
        <v>21666.7</v>
      </c>
      <c r="Q15">
        <v>19924.5</v>
      </c>
      <c r="R15">
        <v>23361.7</v>
      </c>
      <c r="S15">
        <v>22924.9</v>
      </c>
      <c r="T15">
        <v>5453.45</v>
      </c>
      <c r="U15">
        <v>3637.93</v>
      </c>
    </row>
    <row r="16" spans="1:21">
      <c r="A16" t="s">
        <v>21</v>
      </c>
      <c r="B16">
        <v>1</v>
      </c>
      <c r="C16" t="s">
        <v>40</v>
      </c>
      <c r="D16">
        <v>11304</v>
      </c>
      <c r="E16">
        <v>18976</v>
      </c>
      <c r="F16">
        <v>23014</v>
      </c>
      <c r="G16">
        <v>21480.9</v>
      </c>
      <c r="H16">
        <v>19883.6</v>
      </c>
      <c r="I16">
        <v>18038.8</v>
      </c>
      <c r="J16">
        <v>12283.7</v>
      </c>
      <c r="K16">
        <v>12292.8</v>
      </c>
      <c r="L16">
        <v>29566.6</v>
      </c>
      <c r="M16">
        <v>10073.3</v>
      </c>
      <c r="N16">
        <v>26002.6</v>
      </c>
      <c r="O16">
        <v>9010.059999999999</v>
      </c>
      <c r="P16">
        <v>21709.1</v>
      </c>
      <c r="Q16">
        <v>19975.6</v>
      </c>
      <c r="R16">
        <v>23425.3</v>
      </c>
      <c r="S16">
        <v>23023.6</v>
      </c>
      <c r="T16">
        <v>5469.57</v>
      </c>
      <c r="U16">
        <v>3646.76</v>
      </c>
    </row>
    <row r="17" spans="1:21">
      <c r="A17" t="s">
        <v>21</v>
      </c>
      <c r="B17">
        <v>1</v>
      </c>
      <c r="C17" t="s">
        <v>41</v>
      </c>
      <c r="D17">
        <v>11304.9</v>
      </c>
      <c r="E17">
        <v>18982.8</v>
      </c>
      <c r="F17">
        <v>23036.3</v>
      </c>
      <c r="G17">
        <v>21481.8</v>
      </c>
      <c r="H17">
        <v>19889.7</v>
      </c>
      <c r="I17">
        <v>18064.7</v>
      </c>
      <c r="J17">
        <v>12269.7</v>
      </c>
      <c r="K17">
        <v>12303.4</v>
      </c>
      <c r="L17">
        <v>29524.4</v>
      </c>
      <c r="M17">
        <v>10094.8</v>
      </c>
      <c r="N17">
        <v>25978.9</v>
      </c>
      <c r="O17">
        <v>9004.959999999999</v>
      </c>
      <c r="P17">
        <v>21713.8</v>
      </c>
      <c r="Q17">
        <v>19973.9</v>
      </c>
      <c r="R17">
        <v>23388.3</v>
      </c>
      <c r="S17">
        <v>23007.2</v>
      </c>
      <c r="T17">
        <v>5480.68</v>
      </c>
      <c r="U17">
        <v>3648.52</v>
      </c>
    </row>
    <row r="18" spans="1:21">
      <c r="A18" t="s">
        <v>21</v>
      </c>
      <c r="B18">
        <v>1</v>
      </c>
      <c r="C18" t="s">
        <v>42</v>
      </c>
      <c r="D18">
        <v>11343.2</v>
      </c>
      <c r="E18">
        <v>19050.1</v>
      </c>
      <c r="F18">
        <v>23122.6</v>
      </c>
      <c r="G18">
        <v>21580.3</v>
      </c>
      <c r="H18">
        <v>19946.5</v>
      </c>
      <c r="I18">
        <v>18135.4</v>
      </c>
      <c r="J18">
        <v>12338.4</v>
      </c>
      <c r="K18">
        <v>12357.3</v>
      </c>
      <c r="L18">
        <v>29734.1</v>
      </c>
      <c r="M18">
        <v>10144</v>
      </c>
      <c r="N18">
        <v>26194.6</v>
      </c>
      <c r="O18">
        <v>9071.52</v>
      </c>
      <c r="P18">
        <v>21822.1</v>
      </c>
      <c r="Q18">
        <v>20091.9</v>
      </c>
      <c r="R18">
        <v>23559.1</v>
      </c>
      <c r="S18">
        <v>23136.4</v>
      </c>
      <c r="T18">
        <v>5506.24</v>
      </c>
      <c r="U18">
        <v>3677.64</v>
      </c>
    </row>
    <row r="19" spans="1:21">
      <c r="A19" t="s">
        <v>21</v>
      </c>
      <c r="B19">
        <v>1</v>
      </c>
      <c r="C19" t="s">
        <v>43</v>
      </c>
      <c r="D19">
        <v>11316.8</v>
      </c>
      <c r="E19">
        <v>19018.4</v>
      </c>
      <c r="F19">
        <v>23103.1</v>
      </c>
      <c r="G19">
        <v>21534.4</v>
      </c>
      <c r="H19">
        <v>19943.1</v>
      </c>
      <c r="I19">
        <v>18104.3</v>
      </c>
      <c r="J19">
        <v>12328.3</v>
      </c>
      <c r="K19">
        <v>12344.2</v>
      </c>
      <c r="L19">
        <v>29741</v>
      </c>
      <c r="M19">
        <v>10135.9</v>
      </c>
      <c r="N19">
        <v>26179.1</v>
      </c>
      <c r="O19">
        <v>9056.58</v>
      </c>
      <c r="P19">
        <v>21829.9</v>
      </c>
      <c r="Q19">
        <v>20076.2</v>
      </c>
      <c r="R19">
        <v>23548.6</v>
      </c>
      <c r="S19">
        <v>23155.2</v>
      </c>
      <c r="T19">
        <v>5504.58</v>
      </c>
      <c r="U19">
        <v>3669.7</v>
      </c>
    </row>
    <row r="20" spans="1:21">
      <c r="A20" t="s">
        <v>21</v>
      </c>
      <c r="B20">
        <v>1</v>
      </c>
      <c r="C20" t="s">
        <v>44</v>
      </c>
      <c r="D20">
        <v>11307.4</v>
      </c>
      <c r="E20">
        <v>18988.5</v>
      </c>
      <c r="F20">
        <v>23080.9</v>
      </c>
      <c r="G20">
        <v>21465.7</v>
      </c>
      <c r="H20">
        <v>19895.2</v>
      </c>
      <c r="I20">
        <v>18031.6</v>
      </c>
      <c r="J20">
        <v>12348</v>
      </c>
      <c r="K20">
        <v>12364.4</v>
      </c>
      <c r="L20">
        <v>29736.4</v>
      </c>
      <c r="M20">
        <v>10121.4</v>
      </c>
      <c r="N20">
        <v>26167.7</v>
      </c>
      <c r="O20">
        <v>9073.219999999999</v>
      </c>
      <c r="P20">
        <v>21845.6</v>
      </c>
      <c r="Q20">
        <v>20097.6</v>
      </c>
      <c r="R20">
        <v>23548.6</v>
      </c>
      <c r="S20">
        <v>23176.4</v>
      </c>
      <c r="T20">
        <v>5502.91</v>
      </c>
      <c r="U20">
        <v>3678.52</v>
      </c>
    </row>
    <row r="21" spans="1:21">
      <c r="A21" t="s">
        <v>21</v>
      </c>
      <c r="B21">
        <v>1</v>
      </c>
      <c r="C21" t="s">
        <v>45</v>
      </c>
      <c r="D21">
        <v>11313.4</v>
      </c>
      <c r="E21">
        <v>18989.5</v>
      </c>
      <c r="F21">
        <v>23050.2</v>
      </c>
      <c r="G21">
        <v>21576.9</v>
      </c>
      <c r="H21">
        <v>19930.8</v>
      </c>
      <c r="I21">
        <v>18170.4</v>
      </c>
      <c r="J21">
        <v>12354.6</v>
      </c>
      <c r="K21">
        <v>12376.2</v>
      </c>
      <c r="L21">
        <v>29690.8</v>
      </c>
      <c r="M21">
        <v>10175.5</v>
      </c>
      <c r="N21">
        <v>26207</v>
      </c>
      <c r="O21">
        <v>9145.889999999999</v>
      </c>
      <c r="P21">
        <v>21928</v>
      </c>
      <c r="Q21">
        <v>20158.6</v>
      </c>
      <c r="R21">
        <v>23625.2</v>
      </c>
      <c r="S21">
        <v>23129.4</v>
      </c>
      <c r="T21">
        <v>5542.92</v>
      </c>
      <c r="U21">
        <v>3716.46</v>
      </c>
    </row>
    <row r="22" spans="1:21">
      <c r="A22" t="s">
        <v>21</v>
      </c>
      <c r="B22">
        <v>1</v>
      </c>
      <c r="C22" t="s">
        <v>46</v>
      </c>
      <c r="D22">
        <v>11522.7</v>
      </c>
      <c r="E22">
        <v>19307</v>
      </c>
      <c r="F22">
        <v>23510.7</v>
      </c>
      <c r="G22">
        <v>22005.7</v>
      </c>
      <c r="H22">
        <v>20359.1</v>
      </c>
      <c r="I22">
        <v>18525.1</v>
      </c>
      <c r="J22">
        <v>12620.5</v>
      </c>
      <c r="K22">
        <v>12644.1</v>
      </c>
      <c r="L22">
        <v>30477.1</v>
      </c>
      <c r="M22">
        <v>10394.2</v>
      </c>
      <c r="N22">
        <v>26872.6</v>
      </c>
      <c r="O22">
        <v>9304.82</v>
      </c>
      <c r="P22">
        <v>22383.9</v>
      </c>
      <c r="Q22">
        <v>20568.5</v>
      </c>
      <c r="R22">
        <v>24145.8</v>
      </c>
      <c r="S22">
        <v>23729.7</v>
      </c>
      <c r="T22">
        <v>5647.94</v>
      </c>
      <c r="U22">
        <v>3766.76</v>
      </c>
    </row>
    <row r="23" spans="1:21">
      <c r="A23" t="s">
        <v>21</v>
      </c>
      <c r="B23">
        <v>1</v>
      </c>
      <c r="C23" t="s">
        <v>47</v>
      </c>
      <c r="D23">
        <v>11511.6</v>
      </c>
      <c r="E23">
        <v>19320.5</v>
      </c>
      <c r="F23">
        <v>23545.1</v>
      </c>
      <c r="G23">
        <v>21974.3</v>
      </c>
      <c r="H23">
        <v>20405</v>
      </c>
      <c r="I23">
        <v>18486.9</v>
      </c>
      <c r="J23">
        <v>12609.5</v>
      </c>
      <c r="K23">
        <v>12645.8</v>
      </c>
      <c r="L23">
        <v>30431.5</v>
      </c>
      <c r="M23">
        <v>10401.6</v>
      </c>
      <c r="N23">
        <v>26886</v>
      </c>
      <c r="O23">
        <v>9312.959999999999</v>
      </c>
      <c r="P23">
        <v>22398.9</v>
      </c>
      <c r="Q23">
        <v>20598.1</v>
      </c>
      <c r="R23">
        <v>24165.2</v>
      </c>
      <c r="S23">
        <v>23759.1</v>
      </c>
      <c r="T23">
        <v>5678.5</v>
      </c>
      <c r="U23">
        <v>3776.46</v>
      </c>
    </row>
    <row r="24" spans="1:21">
      <c r="A24" t="s">
        <v>21</v>
      </c>
      <c r="B24">
        <v>1</v>
      </c>
      <c r="C24" t="s">
        <v>48</v>
      </c>
      <c r="D24">
        <v>11503.1</v>
      </c>
      <c r="E24">
        <v>19311.8</v>
      </c>
      <c r="F24">
        <v>23520.9</v>
      </c>
      <c r="G24">
        <v>21980.2</v>
      </c>
      <c r="H24">
        <v>20353</v>
      </c>
      <c r="I24">
        <v>18487.5</v>
      </c>
      <c r="J24">
        <v>12595.1</v>
      </c>
      <c r="K24">
        <v>12617.2</v>
      </c>
      <c r="L24">
        <v>30399.6</v>
      </c>
      <c r="M24">
        <v>10371.6</v>
      </c>
      <c r="N24">
        <v>26798.3</v>
      </c>
      <c r="O24">
        <v>9270.860000000001</v>
      </c>
      <c r="P24">
        <v>22342.4</v>
      </c>
      <c r="Q24">
        <v>20528.1</v>
      </c>
      <c r="R24">
        <v>24121.6</v>
      </c>
      <c r="S24">
        <v>23671</v>
      </c>
      <c r="T24">
        <v>5641.27</v>
      </c>
      <c r="U24">
        <v>3757.05</v>
      </c>
    </row>
    <row r="25" spans="1:21">
      <c r="A25" t="s">
        <v>21</v>
      </c>
      <c r="B25">
        <v>1</v>
      </c>
      <c r="C25" t="s">
        <v>49</v>
      </c>
      <c r="D25">
        <v>11506.5</v>
      </c>
      <c r="E25">
        <v>19309.9</v>
      </c>
      <c r="F25">
        <v>23498.7</v>
      </c>
      <c r="G25">
        <v>21968.3</v>
      </c>
      <c r="H25">
        <v>20329</v>
      </c>
      <c r="I25">
        <v>18472</v>
      </c>
      <c r="J25">
        <v>12570.6</v>
      </c>
      <c r="K25">
        <v>12590.6</v>
      </c>
      <c r="L25">
        <v>30464.5</v>
      </c>
      <c r="M25">
        <v>10360.5</v>
      </c>
      <c r="N25">
        <v>26773.5</v>
      </c>
      <c r="O25">
        <v>9242.67</v>
      </c>
      <c r="P25">
        <v>22322</v>
      </c>
      <c r="Q25">
        <v>20518.2</v>
      </c>
      <c r="R25">
        <v>24096.7</v>
      </c>
      <c r="S25">
        <v>23624</v>
      </c>
      <c r="T25">
        <v>5630.16</v>
      </c>
      <c r="U25">
        <v>3739.4</v>
      </c>
    </row>
    <row r="26" spans="1:21">
      <c r="A26" t="s">
        <v>21</v>
      </c>
      <c r="B26">
        <v>1</v>
      </c>
      <c r="C26" t="s">
        <v>50</v>
      </c>
      <c r="D26">
        <v>11449.5</v>
      </c>
      <c r="E26">
        <v>19217.5</v>
      </c>
      <c r="F26">
        <v>23345.5</v>
      </c>
      <c r="G26">
        <v>21796</v>
      </c>
      <c r="H26">
        <v>20189.4</v>
      </c>
      <c r="I26">
        <v>18331.2</v>
      </c>
      <c r="J26">
        <v>12449</v>
      </c>
      <c r="K26">
        <v>12477.3</v>
      </c>
      <c r="L26">
        <v>30104.5</v>
      </c>
      <c r="M26">
        <v>10236.2</v>
      </c>
      <c r="N26">
        <v>26551.6</v>
      </c>
      <c r="O26">
        <v>9171.700000000001</v>
      </c>
      <c r="P26">
        <v>22144.6</v>
      </c>
      <c r="Q26">
        <v>20355.7</v>
      </c>
      <c r="R26">
        <v>23923.4</v>
      </c>
      <c r="S26">
        <v>23433.7</v>
      </c>
      <c r="T26">
        <v>5565.7</v>
      </c>
      <c r="U26">
        <v>3714.7</v>
      </c>
    </row>
    <row r="27" spans="1:21">
      <c r="A27" t="s">
        <v>21</v>
      </c>
      <c r="B27">
        <v>1</v>
      </c>
      <c r="C27" t="s">
        <v>51</v>
      </c>
      <c r="D27">
        <v>11435.1</v>
      </c>
      <c r="E27">
        <v>19192.5</v>
      </c>
      <c r="F27">
        <v>23294.4</v>
      </c>
      <c r="G27">
        <v>21731.4</v>
      </c>
      <c r="H27">
        <v>20114.2</v>
      </c>
      <c r="I27">
        <v>18287.1</v>
      </c>
      <c r="J27">
        <v>12411.4</v>
      </c>
      <c r="K27">
        <v>12422.6</v>
      </c>
      <c r="L27">
        <v>29949.5</v>
      </c>
      <c r="M27">
        <v>10182.5</v>
      </c>
      <c r="N27">
        <v>26322.5</v>
      </c>
      <c r="O27">
        <v>9093.940000000001</v>
      </c>
      <c r="P27">
        <v>22003.3</v>
      </c>
      <c r="Q27">
        <v>20227.9</v>
      </c>
      <c r="R27">
        <v>23735.6</v>
      </c>
      <c r="S27">
        <v>23327.9</v>
      </c>
      <c r="T27">
        <v>5537.36</v>
      </c>
      <c r="U27">
        <v>3676.76</v>
      </c>
    </row>
    <row r="28" spans="1:21">
      <c r="A28" t="s">
        <v>22</v>
      </c>
      <c r="B28">
        <v>2</v>
      </c>
      <c r="C28" t="s">
        <v>52</v>
      </c>
      <c r="D28">
        <v>1606.47</v>
      </c>
      <c r="E28">
        <v>1744.34</v>
      </c>
      <c r="F28">
        <v>2785.3</v>
      </c>
      <c r="G28">
        <v>1656.63</v>
      </c>
      <c r="H28">
        <v>1943.88</v>
      </c>
      <c r="I28">
        <v>2494.61</v>
      </c>
      <c r="J28">
        <v>1612.99</v>
      </c>
      <c r="K28">
        <v>1678.25</v>
      </c>
      <c r="L28">
        <v>2790.64</v>
      </c>
      <c r="M28">
        <v>1044.42</v>
      </c>
      <c r="N28">
        <v>3187.89</v>
      </c>
      <c r="O28">
        <v>1905.04</v>
      </c>
      <c r="P28">
        <v>7494.27</v>
      </c>
      <c r="Q28">
        <v>8369.540000000001</v>
      </c>
      <c r="R28">
        <v>9276</v>
      </c>
      <c r="S28">
        <v>10365.1</v>
      </c>
      <c r="T28">
        <v>2620.59</v>
      </c>
      <c r="U28">
        <v>1560</v>
      </c>
    </row>
    <row r="29" spans="1:21">
      <c r="A29" t="s">
        <v>22</v>
      </c>
      <c r="B29">
        <v>2</v>
      </c>
      <c r="C29" t="s">
        <v>53</v>
      </c>
      <c r="D29">
        <v>1621.79</v>
      </c>
      <c r="E29">
        <v>1757.8</v>
      </c>
      <c r="F29">
        <v>2724.03</v>
      </c>
      <c r="G29">
        <v>1734.74</v>
      </c>
      <c r="H29">
        <v>1926.09</v>
      </c>
      <c r="I29">
        <v>2326.02</v>
      </c>
      <c r="J29">
        <v>1589.81</v>
      </c>
      <c r="K29">
        <v>1690.04</v>
      </c>
      <c r="L29">
        <v>2833.94</v>
      </c>
      <c r="M29">
        <v>1096.23</v>
      </c>
      <c r="N29">
        <v>3050.63</v>
      </c>
      <c r="O29">
        <v>1810.64</v>
      </c>
      <c r="P29">
        <v>7320.85</v>
      </c>
      <c r="Q29">
        <v>8086.71</v>
      </c>
      <c r="R29">
        <v>9235.709999999999</v>
      </c>
      <c r="S29">
        <v>10105.4</v>
      </c>
      <c r="T29">
        <v>2494.45</v>
      </c>
      <c r="U29">
        <v>1500</v>
      </c>
    </row>
    <row r="30" spans="1:21">
      <c r="A30" t="s">
        <v>22</v>
      </c>
      <c r="B30">
        <v>2</v>
      </c>
      <c r="C30" t="s">
        <v>54</v>
      </c>
      <c r="D30">
        <v>1658.38</v>
      </c>
      <c r="E30">
        <v>1766.46</v>
      </c>
      <c r="F30">
        <v>2664.61</v>
      </c>
      <c r="G30">
        <v>1783.14</v>
      </c>
      <c r="H30">
        <v>1928.15</v>
      </c>
      <c r="I30">
        <v>2199.57</v>
      </c>
      <c r="J30">
        <v>1540.82</v>
      </c>
      <c r="K30">
        <v>1700.57</v>
      </c>
      <c r="L30">
        <v>3188.32</v>
      </c>
      <c r="M30">
        <v>1167.29</v>
      </c>
      <c r="N30">
        <v>2896.86</v>
      </c>
      <c r="O30">
        <v>1667.33</v>
      </c>
      <c r="P30">
        <v>7464.45</v>
      </c>
      <c r="Q30">
        <v>7756.05</v>
      </c>
      <c r="R30">
        <v>8480.57</v>
      </c>
      <c r="S30">
        <v>9091.48</v>
      </c>
      <c r="T30">
        <v>2406.65</v>
      </c>
      <c r="U30">
        <v>1558.23</v>
      </c>
    </row>
    <row r="31" spans="1:21">
      <c r="A31" t="s">
        <v>22</v>
      </c>
      <c r="B31">
        <v>2</v>
      </c>
      <c r="C31" t="s">
        <v>55</v>
      </c>
      <c r="D31">
        <v>1711.13</v>
      </c>
      <c r="E31">
        <v>1788.59</v>
      </c>
      <c r="F31">
        <v>2721.24</v>
      </c>
      <c r="G31">
        <v>1802.67</v>
      </c>
      <c r="H31">
        <v>1941.15</v>
      </c>
      <c r="I31">
        <v>2247.55</v>
      </c>
      <c r="J31">
        <v>1547.38</v>
      </c>
      <c r="K31">
        <v>1719.53</v>
      </c>
      <c r="L31">
        <v>3146.16</v>
      </c>
      <c r="M31">
        <v>1155.82</v>
      </c>
      <c r="N31">
        <v>2795.73</v>
      </c>
      <c r="O31">
        <v>1662.24</v>
      </c>
      <c r="P31">
        <v>7940.01</v>
      </c>
      <c r="Q31">
        <v>8352.219999999999</v>
      </c>
      <c r="R31">
        <v>8901.26</v>
      </c>
      <c r="S31">
        <v>9333.52</v>
      </c>
      <c r="T31">
        <v>2562.8</v>
      </c>
      <c r="U31">
        <v>1621.76</v>
      </c>
    </row>
    <row r="32" spans="1:21">
      <c r="A32" t="s">
        <v>22</v>
      </c>
      <c r="B32">
        <v>2</v>
      </c>
      <c r="C32" t="s">
        <v>56</v>
      </c>
      <c r="D32">
        <v>1681.35</v>
      </c>
      <c r="E32">
        <v>1768.39</v>
      </c>
      <c r="F32">
        <v>2735.17</v>
      </c>
      <c r="G32">
        <v>1834.09</v>
      </c>
      <c r="H32">
        <v>1919.25</v>
      </c>
      <c r="I32">
        <v>2244.31</v>
      </c>
      <c r="J32">
        <v>1518.52</v>
      </c>
      <c r="K32">
        <v>1713.63</v>
      </c>
      <c r="L32">
        <v>3133.63</v>
      </c>
      <c r="M32">
        <v>1172.1</v>
      </c>
      <c r="N32">
        <v>2719.36</v>
      </c>
      <c r="O32">
        <v>1654.77</v>
      </c>
      <c r="P32">
        <v>7557.05</v>
      </c>
      <c r="Q32">
        <v>8221.940000000001</v>
      </c>
      <c r="R32">
        <v>9253.440000000001</v>
      </c>
      <c r="S32">
        <v>9819.93</v>
      </c>
      <c r="T32">
        <v>2530.57</v>
      </c>
      <c r="U32">
        <v>1550.29</v>
      </c>
    </row>
    <row r="33" spans="1:21">
      <c r="A33" t="s">
        <v>22</v>
      </c>
      <c r="B33">
        <v>2</v>
      </c>
      <c r="C33" t="s">
        <v>57</v>
      </c>
      <c r="D33">
        <v>1706.88</v>
      </c>
      <c r="E33">
        <v>1853.06</v>
      </c>
      <c r="F33">
        <v>2846.58</v>
      </c>
      <c r="G33">
        <v>1879.94</v>
      </c>
      <c r="H33">
        <v>2046.52</v>
      </c>
      <c r="I33">
        <v>2350.01</v>
      </c>
      <c r="J33">
        <v>1654.54</v>
      </c>
      <c r="K33">
        <v>1793.67</v>
      </c>
      <c r="L33">
        <v>3537.01</v>
      </c>
      <c r="M33">
        <v>1289.05</v>
      </c>
      <c r="N33">
        <v>3118.75</v>
      </c>
      <c r="O33">
        <v>1780.75</v>
      </c>
      <c r="P33">
        <v>7479.36</v>
      </c>
      <c r="Q33">
        <v>7941.58</v>
      </c>
      <c r="R33">
        <v>8956.059999999999</v>
      </c>
      <c r="S33">
        <v>9613.139999999999</v>
      </c>
      <c r="T33">
        <v>2437.77</v>
      </c>
      <c r="U33">
        <v>1527.35</v>
      </c>
    </row>
    <row r="34" spans="1:21">
      <c r="A34" t="s">
        <v>22</v>
      </c>
      <c r="B34">
        <v>2</v>
      </c>
      <c r="C34" t="s">
        <v>58</v>
      </c>
      <c r="D34">
        <v>1691.56</v>
      </c>
      <c r="E34">
        <v>1842.47</v>
      </c>
      <c r="F34">
        <v>2737.95</v>
      </c>
      <c r="G34">
        <v>1902.87</v>
      </c>
      <c r="H34">
        <v>2015.73</v>
      </c>
      <c r="I34">
        <v>2267.01</v>
      </c>
      <c r="J34">
        <v>1600.3</v>
      </c>
      <c r="K34">
        <v>1783.14</v>
      </c>
      <c r="L34">
        <v>3472.06</v>
      </c>
      <c r="M34">
        <v>1300.15</v>
      </c>
      <c r="N34">
        <v>3335.47</v>
      </c>
      <c r="O34">
        <v>1750.53</v>
      </c>
      <c r="P34">
        <v>7203.92</v>
      </c>
      <c r="Q34">
        <v>7328.09</v>
      </c>
      <c r="R34">
        <v>8229.129999999999</v>
      </c>
      <c r="S34">
        <v>8862.379999999999</v>
      </c>
      <c r="T34">
        <v>2274.96</v>
      </c>
      <c r="U34">
        <v>1498.23</v>
      </c>
    </row>
    <row r="35" spans="1:21">
      <c r="A35" t="s">
        <v>22</v>
      </c>
      <c r="B35">
        <v>2</v>
      </c>
      <c r="C35" t="s">
        <v>59</v>
      </c>
      <c r="D35">
        <v>1666.89</v>
      </c>
      <c r="E35">
        <v>1937.72</v>
      </c>
      <c r="F35">
        <v>2954.28</v>
      </c>
      <c r="G35">
        <v>1952.12</v>
      </c>
      <c r="H35">
        <v>2162.83</v>
      </c>
      <c r="I35">
        <v>2387.62</v>
      </c>
      <c r="J35">
        <v>1659.78</v>
      </c>
      <c r="K35">
        <v>1874.55</v>
      </c>
      <c r="L35">
        <v>3539.29</v>
      </c>
      <c r="M35">
        <v>1349.01</v>
      </c>
      <c r="N35">
        <v>3453.12</v>
      </c>
      <c r="O35">
        <v>1790.94</v>
      </c>
      <c r="P35">
        <v>7369.5</v>
      </c>
      <c r="Q35">
        <v>7863.25</v>
      </c>
      <c r="R35">
        <v>8773.120000000001</v>
      </c>
      <c r="S35">
        <v>9312.370000000001</v>
      </c>
      <c r="T35">
        <v>2406.65</v>
      </c>
      <c r="U35">
        <v>1516.76</v>
      </c>
    </row>
    <row r="36" spans="1:21">
      <c r="A36" t="s">
        <v>22</v>
      </c>
      <c r="B36">
        <v>2</v>
      </c>
      <c r="C36" t="s">
        <v>60</v>
      </c>
      <c r="D36">
        <v>1646.46</v>
      </c>
      <c r="E36">
        <v>1954.08</v>
      </c>
      <c r="F36">
        <v>3163.17</v>
      </c>
      <c r="G36">
        <v>1913.91</v>
      </c>
      <c r="H36">
        <v>2213.47</v>
      </c>
      <c r="I36">
        <v>2648.3</v>
      </c>
      <c r="J36">
        <v>1721.45</v>
      </c>
      <c r="K36">
        <v>1863.6</v>
      </c>
      <c r="L36">
        <v>3387.73</v>
      </c>
      <c r="M36">
        <v>1286.46</v>
      </c>
      <c r="N36">
        <v>3662.62</v>
      </c>
      <c r="O36">
        <v>1934.58</v>
      </c>
      <c r="P36">
        <v>7239.23</v>
      </c>
      <c r="Q36">
        <v>8162.57</v>
      </c>
      <c r="R36">
        <v>8693.33</v>
      </c>
      <c r="S36">
        <v>9532.07</v>
      </c>
      <c r="T36">
        <v>2520.01</v>
      </c>
      <c r="U36">
        <v>1521.17</v>
      </c>
    </row>
    <row r="37" spans="1:21">
      <c r="A37" t="s">
        <v>22</v>
      </c>
      <c r="B37">
        <v>2</v>
      </c>
      <c r="C37" t="s">
        <v>61</v>
      </c>
      <c r="D37">
        <v>1580.1</v>
      </c>
      <c r="E37">
        <v>1789.55</v>
      </c>
      <c r="F37">
        <v>2854.01</v>
      </c>
      <c r="G37">
        <v>1739.84</v>
      </c>
      <c r="H37">
        <v>1984.94</v>
      </c>
      <c r="I37">
        <v>2439.5</v>
      </c>
      <c r="J37">
        <v>1629.61</v>
      </c>
      <c r="K37">
        <v>1725.01</v>
      </c>
      <c r="L37">
        <v>3093.74</v>
      </c>
      <c r="M37">
        <v>1175.43</v>
      </c>
      <c r="N37">
        <v>3677.07</v>
      </c>
      <c r="O37">
        <v>1862.93</v>
      </c>
      <c r="P37">
        <v>6884.53</v>
      </c>
      <c r="Q37">
        <v>7473.22</v>
      </c>
      <c r="R37">
        <v>8219.459999999999</v>
      </c>
      <c r="S37">
        <v>9365.24</v>
      </c>
      <c r="T37">
        <v>2349.42</v>
      </c>
      <c r="U37">
        <v>1469.11</v>
      </c>
    </row>
    <row r="38" spans="1:21">
      <c r="A38" t="s">
        <v>22</v>
      </c>
      <c r="B38">
        <v>2</v>
      </c>
      <c r="C38" t="s">
        <v>62</v>
      </c>
      <c r="D38">
        <v>1580.95</v>
      </c>
      <c r="E38">
        <v>1780.9</v>
      </c>
      <c r="F38">
        <v>2869.79</v>
      </c>
      <c r="G38">
        <v>1710.12</v>
      </c>
      <c r="H38">
        <v>2000.67</v>
      </c>
      <c r="I38">
        <v>2381.13</v>
      </c>
      <c r="J38">
        <v>1589.81</v>
      </c>
      <c r="K38">
        <v>1711.95</v>
      </c>
      <c r="L38">
        <v>3138.18</v>
      </c>
      <c r="M38">
        <v>1146.93</v>
      </c>
      <c r="N38">
        <v>3600.7</v>
      </c>
      <c r="O38">
        <v>1853.42</v>
      </c>
      <c r="P38">
        <v>6723.66</v>
      </c>
      <c r="Q38">
        <v>7229.97</v>
      </c>
      <c r="R38">
        <v>8051.03</v>
      </c>
      <c r="S38">
        <v>8825.950000000001</v>
      </c>
      <c r="T38">
        <v>2254.95</v>
      </c>
      <c r="U38">
        <v>1437.35</v>
      </c>
    </row>
    <row r="39" spans="1:21">
      <c r="A39" t="s">
        <v>22</v>
      </c>
      <c r="B39">
        <v>2</v>
      </c>
      <c r="C39" t="s">
        <v>63</v>
      </c>
      <c r="D39">
        <v>1655.82</v>
      </c>
      <c r="E39">
        <v>1844.4</v>
      </c>
      <c r="F39">
        <v>2874.43</v>
      </c>
      <c r="G39">
        <v>1755.12</v>
      </c>
      <c r="H39">
        <v>2004.09</v>
      </c>
      <c r="I39">
        <v>2408.37</v>
      </c>
      <c r="J39">
        <v>1564.88</v>
      </c>
      <c r="K39">
        <v>1735.54</v>
      </c>
      <c r="L39">
        <v>3110.83</v>
      </c>
      <c r="M39">
        <v>1193.57</v>
      </c>
      <c r="N39">
        <v>3471.69</v>
      </c>
      <c r="O39">
        <v>1848.33</v>
      </c>
      <c r="P39">
        <v>7301.23</v>
      </c>
      <c r="Q39">
        <v>7897.05</v>
      </c>
      <c r="R39">
        <v>8393.540000000001</v>
      </c>
      <c r="S39">
        <v>8854.15</v>
      </c>
      <c r="T39">
        <v>2432.22</v>
      </c>
      <c r="U39">
        <v>1543.23</v>
      </c>
    </row>
    <row r="40" spans="1:21">
      <c r="A40" t="s">
        <v>22</v>
      </c>
      <c r="B40">
        <v>2</v>
      </c>
      <c r="C40" t="s">
        <v>64</v>
      </c>
      <c r="D40">
        <v>1666.89</v>
      </c>
      <c r="E40">
        <v>1922.33</v>
      </c>
      <c r="F40">
        <v>2983.06</v>
      </c>
      <c r="G40">
        <v>1920.7</v>
      </c>
      <c r="H40">
        <v>2089.62</v>
      </c>
      <c r="I40">
        <v>2432.36</v>
      </c>
      <c r="J40">
        <v>1620.86</v>
      </c>
      <c r="K40">
        <v>1834.53</v>
      </c>
      <c r="L40">
        <v>3473.2</v>
      </c>
      <c r="M40">
        <v>1269.44</v>
      </c>
      <c r="N40">
        <v>3551.16</v>
      </c>
      <c r="O40">
        <v>1839.84</v>
      </c>
      <c r="P40">
        <v>7800.32</v>
      </c>
      <c r="Q40">
        <v>8188.96</v>
      </c>
      <c r="R40">
        <v>8935.110000000001</v>
      </c>
      <c r="S40">
        <v>9274.77</v>
      </c>
      <c r="T40">
        <v>2512.79</v>
      </c>
      <c r="U40">
        <v>1590.88</v>
      </c>
    </row>
    <row r="41" spans="1:21">
      <c r="A41" t="s">
        <v>22</v>
      </c>
      <c r="B41">
        <v>2</v>
      </c>
      <c r="C41" t="s">
        <v>65</v>
      </c>
      <c r="D41">
        <v>1706.03</v>
      </c>
      <c r="E41">
        <v>1896.35</v>
      </c>
      <c r="F41">
        <v>3011.84</v>
      </c>
      <c r="G41">
        <v>1780.6</v>
      </c>
      <c r="H41">
        <v>2082.78</v>
      </c>
      <c r="I41">
        <v>2477.75</v>
      </c>
      <c r="J41">
        <v>1620.86</v>
      </c>
      <c r="K41">
        <v>1770.5</v>
      </c>
      <c r="L41">
        <v>3102.86</v>
      </c>
      <c r="M41">
        <v>1188.38</v>
      </c>
      <c r="N41">
        <v>3429.38</v>
      </c>
      <c r="O41">
        <v>1842.9</v>
      </c>
      <c r="P41">
        <v>7670.05</v>
      </c>
      <c r="Q41">
        <v>8325.84</v>
      </c>
      <c r="R41">
        <v>8845.65</v>
      </c>
      <c r="S41">
        <v>9503.879999999999</v>
      </c>
      <c r="T41">
        <v>2542.24</v>
      </c>
      <c r="U41">
        <v>1617.35</v>
      </c>
    </row>
    <row r="42" spans="1:21">
      <c r="A42" t="s">
        <v>22</v>
      </c>
      <c r="B42">
        <v>2</v>
      </c>
      <c r="C42" t="s">
        <v>66</v>
      </c>
      <c r="D42">
        <v>1734.96</v>
      </c>
      <c r="E42">
        <v>1917.52</v>
      </c>
      <c r="F42">
        <v>2940.35</v>
      </c>
      <c r="G42">
        <v>1816.26</v>
      </c>
      <c r="H42">
        <v>2052.67</v>
      </c>
      <c r="I42">
        <v>2404.48</v>
      </c>
      <c r="J42">
        <v>1621.73</v>
      </c>
      <c r="K42">
        <v>1777.24</v>
      </c>
      <c r="L42">
        <v>3092.6</v>
      </c>
      <c r="M42">
        <v>1196.9</v>
      </c>
      <c r="N42">
        <v>3162.09</v>
      </c>
      <c r="O42">
        <v>1829.31</v>
      </c>
      <c r="P42">
        <v>8187.98</v>
      </c>
      <c r="Q42">
        <v>8775.24</v>
      </c>
      <c r="R42">
        <v>9455.719999999999</v>
      </c>
      <c r="S42">
        <v>10060.8</v>
      </c>
      <c r="T42">
        <v>2675.6</v>
      </c>
      <c r="U42">
        <v>1657.94</v>
      </c>
    </row>
    <row r="43" spans="1:21">
      <c r="A43" t="s">
        <v>22</v>
      </c>
      <c r="B43">
        <v>2</v>
      </c>
      <c r="C43" t="s">
        <v>67</v>
      </c>
      <c r="D43">
        <v>1751.12</v>
      </c>
      <c r="E43">
        <v>1927.14</v>
      </c>
      <c r="F43">
        <v>2992.34</v>
      </c>
      <c r="G43">
        <v>1776.35</v>
      </c>
      <c r="H43">
        <v>1995.2</v>
      </c>
      <c r="I43">
        <v>2330.55</v>
      </c>
      <c r="J43">
        <v>1580.18</v>
      </c>
      <c r="K43">
        <v>1738.49</v>
      </c>
      <c r="L43">
        <v>2974.09</v>
      </c>
      <c r="M43">
        <v>1131.76</v>
      </c>
      <c r="N43">
        <v>3150.74</v>
      </c>
      <c r="O43">
        <v>1830.67</v>
      </c>
      <c r="P43">
        <v>8290</v>
      </c>
      <c r="Q43">
        <v>8783.48</v>
      </c>
      <c r="R43">
        <v>9317.91</v>
      </c>
      <c r="S43">
        <v>9904.52</v>
      </c>
      <c r="T43">
        <v>2688.94</v>
      </c>
      <c r="U43">
        <v>1705.58</v>
      </c>
    </row>
    <row r="44" spans="1:21">
      <c r="A44" t="s">
        <v>22</v>
      </c>
      <c r="B44">
        <v>2</v>
      </c>
      <c r="C44" t="s">
        <v>68</v>
      </c>
      <c r="D44">
        <v>1795.37</v>
      </c>
      <c r="E44">
        <v>2049.33</v>
      </c>
      <c r="F44">
        <v>3152.03</v>
      </c>
      <c r="G44">
        <v>1868.06</v>
      </c>
      <c r="H44">
        <v>2140.25</v>
      </c>
      <c r="I44">
        <v>2538.71</v>
      </c>
      <c r="J44">
        <v>1627.42</v>
      </c>
      <c r="K44">
        <v>1797.88</v>
      </c>
      <c r="L44">
        <v>3083.49</v>
      </c>
      <c r="M44">
        <v>1188.75</v>
      </c>
      <c r="N44">
        <v>3111.52</v>
      </c>
      <c r="O44">
        <v>1902.32</v>
      </c>
      <c r="P44">
        <v>8570.15</v>
      </c>
      <c r="Q44">
        <v>9376.360000000001</v>
      </c>
      <c r="R44">
        <v>9964.25</v>
      </c>
      <c r="S44">
        <v>10459.1</v>
      </c>
      <c r="T44">
        <v>2812.86</v>
      </c>
      <c r="U44">
        <v>1769.11</v>
      </c>
    </row>
    <row r="45" spans="1:21">
      <c r="A45" t="s">
        <v>22</v>
      </c>
      <c r="B45">
        <v>2</v>
      </c>
      <c r="C45" t="s">
        <v>69</v>
      </c>
      <c r="D45">
        <v>1797.92</v>
      </c>
      <c r="E45">
        <v>2032.01</v>
      </c>
      <c r="F45">
        <v>3196.6</v>
      </c>
      <c r="G45">
        <v>1852.77</v>
      </c>
      <c r="H45">
        <v>2117.68</v>
      </c>
      <c r="I45">
        <v>2543.9</v>
      </c>
      <c r="J45">
        <v>1666.78</v>
      </c>
      <c r="K45">
        <v>1806.31</v>
      </c>
      <c r="L45">
        <v>3164.39</v>
      </c>
      <c r="M45">
        <v>1159.89</v>
      </c>
      <c r="N45">
        <v>3420.09</v>
      </c>
      <c r="O45">
        <v>1927.45</v>
      </c>
      <c r="P45">
        <v>8280.58</v>
      </c>
      <c r="Q45">
        <v>8987.98</v>
      </c>
      <c r="R45">
        <v>9610.459999999999</v>
      </c>
      <c r="S45">
        <v>10500.2</v>
      </c>
      <c r="T45">
        <v>2715.06</v>
      </c>
      <c r="U45">
        <v>1736.47</v>
      </c>
    </row>
    <row r="46" spans="1:21">
      <c r="A46" t="s">
        <v>22</v>
      </c>
      <c r="B46">
        <v>2</v>
      </c>
      <c r="C46" t="s">
        <v>70</v>
      </c>
      <c r="D46">
        <v>1902.58</v>
      </c>
      <c r="E46">
        <v>2187.88</v>
      </c>
      <c r="F46">
        <v>3385.07</v>
      </c>
      <c r="G46">
        <v>2049.77</v>
      </c>
      <c r="H46">
        <v>2310.63</v>
      </c>
      <c r="I46">
        <v>2772.15</v>
      </c>
      <c r="J46">
        <v>1761.69</v>
      </c>
      <c r="K46">
        <v>1958.8</v>
      </c>
      <c r="L46">
        <v>3442.43</v>
      </c>
      <c r="M46">
        <v>1334.2</v>
      </c>
      <c r="N46">
        <v>3488.21</v>
      </c>
      <c r="O46">
        <v>1986.88</v>
      </c>
      <c r="P46">
        <v>8882.48</v>
      </c>
      <c r="Q46">
        <v>9598.18</v>
      </c>
      <c r="R46">
        <v>10003.7</v>
      </c>
      <c r="S46">
        <v>10986.6</v>
      </c>
      <c r="T46">
        <v>2896.76</v>
      </c>
      <c r="U46">
        <v>1785.88</v>
      </c>
    </row>
    <row r="47" spans="1:21">
      <c r="A47" t="s">
        <v>22</v>
      </c>
      <c r="B47">
        <v>2</v>
      </c>
      <c r="C47" t="s">
        <v>71</v>
      </c>
      <c r="D47">
        <v>1866.84</v>
      </c>
      <c r="E47">
        <v>2108.02</v>
      </c>
      <c r="F47">
        <v>3277.37</v>
      </c>
      <c r="G47">
        <v>1986.08</v>
      </c>
      <c r="H47">
        <v>2233.31</v>
      </c>
      <c r="I47">
        <v>2678.78</v>
      </c>
      <c r="J47">
        <v>1724.51</v>
      </c>
      <c r="K47">
        <v>1935.21</v>
      </c>
      <c r="L47">
        <v>3399.13</v>
      </c>
      <c r="M47">
        <v>1284.98</v>
      </c>
      <c r="N47">
        <v>3516.07</v>
      </c>
      <c r="O47">
        <v>1966.84</v>
      </c>
      <c r="P47">
        <v>8858.15</v>
      </c>
      <c r="Q47">
        <v>9362.34</v>
      </c>
      <c r="R47">
        <v>10048.9</v>
      </c>
      <c r="S47">
        <v>10911.4</v>
      </c>
      <c r="T47">
        <v>2822.86</v>
      </c>
      <c r="U47">
        <v>1766.47</v>
      </c>
    </row>
    <row r="48" spans="1:21">
      <c r="A48" t="s">
        <v>22</v>
      </c>
      <c r="B48">
        <v>2</v>
      </c>
      <c r="C48" t="s">
        <v>72</v>
      </c>
      <c r="D48">
        <v>1843.87</v>
      </c>
      <c r="E48">
        <v>2096.47</v>
      </c>
      <c r="F48">
        <v>3232.81</v>
      </c>
      <c r="G48">
        <v>2054.01</v>
      </c>
      <c r="H48">
        <v>2352.36</v>
      </c>
      <c r="I48">
        <v>2691.1</v>
      </c>
      <c r="J48">
        <v>1839.98</v>
      </c>
      <c r="K48">
        <v>2002.61</v>
      </c>
      <c r="L48">
        <v>3303.41</v>
      </c>
      <c r="M48">
        <v>1293.86</v>
      </c>
      <c r="N48">
        <v>3377.78</v>
      </c>
      <c r="O48">
        <v>1971.6</v>
      </c>
      <c r="P48">
        <v>8928.780000000001</v>
      </c>
      <c r="Q48">
        <v>9862.040000000001</v>
      </c>
      <c r="R48">
        <v>10405.9</v>
      </c>
      <c r="S48">
        <v>11451.9</v>
      </c>
      <c r="T48">
        <v>2888.43</v>
      </c>
      <c r="U48">
        <v>1799.11</v>
      </c>
    </row>
    <row r="49" spans="1:21">
      <c r="A49" t="s">
        <v>22</v>
      </c>
      <c r="B49">
        <v>2</v>
      </c>
      <c r="C49" t="s">
        <v>73</v>
      </c>
      <c r="D49">
        <v>1749.42</v>
      </c>
      <c r="E49">
        <v>1915.59</v>
      </c>
      <c r="F49">
        <v>2854.93</v>
      </c>
      <c r="G49">
        <v>1841.73</v>
      </c>
      <c r="H49">
        <v>2046.52</v>
      </c>
      <c r="I49">
        <v>2346.12</v>
      </c>
      <c r="J49">
        <v>1655.41</v>
      </c>
      <c r="K49">
        <v>1778.08</v>
      </c>
      <c r="L49">
        <v>3051.58</v>
      </c>
      <c r="M49">
        <v>1214.29</v>
      </c>
      <c r="N49">
        <v>3215.75</v>
      </c>
      <c r="O49">
        <v>1783.13</v>
      </c>
      <c r="P49">
        <v>8101.66</v>
      </c>
      <c r="Q49">
        <v>8426.440000000001</v>
      </c>
      <c r="R49">
        <v>9733.76</v>
      </c>
      <c r="S49">
        <v>10432.1</v>
      </c>
      <c r="T49">
        <v>2473.34</v>
      </c>
      <c r="U49">
        <v>1608.53</v>
      </c>
    </row>
    <row r="50" spans="1:21">
      <c r="A50" t="s">
        <v>22</v>
      </c>
      <c r="B50">
        <v>2</v>
      </c>
      <c r="C50" t="s">
        <v>74</v>
      </c>
      <c r="D50">
        <v>1746.87</v>
      </c>
      <c r="E50">
        <v>1888.65</v>
      </c>
      <c r="F50">
        <v>2868.86</v>
      </c>
      <c r="G50">
        <v>1856.17</v>
      </c>
      <c r="H50">
        <v>2049.25</v>
      </c>
      <c r="I50">
        <v>2339.63</v>
      </c>
      <c r="J50">
        <v>1579.75</v>
      </c>
      <c r="K50">
        <v>1791.56</v>
      </c>
      <c r="L50">
        <v>3258.97</v>
      </c>
      <c r="M50">
        <v>1257.96</v>
      </c>
      <c r="N50">
        <v>3066.11</v>
      </c>
      <c r="O50">
        <v>1687.03</v>
      </c>
      <c r="P50">
        <v>8158.16</v>
      </c>
      <c r="Q50">
        <v>8345.629999999999</v>
      </c>
      <c r="R50">
        <v>9201.049999999999</v>
      </c>
      <c r="S50">
        <v>9532.07</v>
      </c>
      <c r="T50">
        <v>2490.56</v>
      </c>
      <c r="U50">
        <v>1612.94</v>
      </c>
    </row>
    <row r="51" spans="1:21">
      <c r="A51" t="s">
        <v>22</v>
      </c>
      <c r="B51">
        <v>2</v>
      </c>
      <c r="C51" t="s">
        <v>75</v>
      </c>
      <c r="D51">
        <v>1797.07</v>
      </c>
      <c r="E51">
        <v>1970.44</v>
      </c>
      <c r="F51">
        <v>2982.13</v>
      </c>
      <c r="G51">
        <v>2017.5</v>
      </c>
      <c r="H51">
        <v>2226.47</v>
      </c>
      <c r="I51">
        <v>2508.23</v>
      </c>
      <c r="J51">
        <v>1736.76</v>
      </c>
      <c r="K51">
        <v>1963.43</v>
      </c>
      <c r="L51">
        <v>3560.94</v>
      </c>
      <c r="M51">
        <v>1334.94</v>
      </c>
      <c r="N51">
        <v>3235.36</v>
      </c>
      <c r="O51">
        <v>1820.15</v>
      </c>
      <c r="P51">
        <v>8268.030000000001</v>
      </c>
      <c r="Q51">
        <v>8649.9</v>
      </c>
      <c r="R51">
        <v>9459.75</v>
      </c>
      <c r="S51">
        <v>9797.610000000001</v>
      </c>
      <c r="T51">
        <v>2582.25</v>
      </c>
      <c r="U51">
        <v>1648.23</v>
      </c>
    </row>
    <row r="52" spans="1:21">
      <c r="A52" t="s">
        <v>22</v>
      </c>
      <c r="B52">
        <v>2</v>
      </c>
      <c r="C52" t="s">
        <v>76</v>
      </c>
      <c r="D52">
        <v>1698.37</v>
      </c>
      <c r="E52">
        <v>1829.96</v>
      </c>
      <c r="F52">
        <v>2854.01</v>
      </c>
      <c r="G52">
        <v>1787.39</v>
      </c>
      <c r="H52">
        <v>1949.36</v>
      </c>
      <c r="I52">
        <v>2334.45</v>
      </c>
      <c r="J52">
        <v>1523.76</v>
      </c>
      <c r="K52">
        <v>1699.31</v>
      </c>
      <c r="L52">
        <v>3050.44</v>
      </c>
      <c r="M52">
        <v>1119.55</v>
      </c>
      <c r="N52">
        <v>2937.11</v>
      </c>
      <c r="O52">
        <v>1673.11</v>
      </c>
      <c r="P52">
        <v>7773.64</v>
      </c>
      <c r="Q52">
        <v>8388.51</v>
      </c>
      <c r="R52">
        <v>8967.34</v>
      </c>
      <c r="S52">
        <v>9495.65</v>
      </c>
      <c r="T52">
        <v>2549.46</v>
      </c>
      <c r="U52">
        <v>1577.64</v>
      </c>
    </row>
    <row r="53" spans="1:21">
      <c r="A53" t="s">
        <v>22</v>
      </c>
      <c r="B53">
        <v>2</v>
      </c>
      <c r="C53" t="s">
        <v>77</v>
      </c>
      <c r="D53">
        <v>1674.54</v>
      </c>
      <c r="E53">
        <v>1856.9</v>
      </c>
      <c r="F53">
        <v>2843.79</v>
      </c>
      <c r="G53">
        <v>1743.24</v>
      </c>
      <c r="H53">
        <v>1892.57</v>
      </c>
      <c r="I53">
        <v>2227.45</v>
      </c>
      <c r="J53">
        <v>1533.39</v>
      </c>
      <c r="K53">
        <v>1687.51</v>
      </c>
      <c r="L53">
        <v>2946.75</v>
      </c>
      <c r="M53">
        <v>1113.99</v>
      </c>
      <c r="N53">
        <v>2926.79</v>
      </c>
      <c r="O53">
        <v>1613.34</v>
      </c>
      <c r="P53">
        <v>7940.01</v>
      </c>
      <c r="Q53">
        <v>8373.67</v>
      </c>
      <c r="R53">
        <v>9039.07</v>
      </c>
      <c r="S53">
        <v>9426.33</v>
      </c>
      <c r="T53">
        <v>2503.34</v>
      </c>
      <c r="U53">
        <v>1604.11</v>
      </c>
    </row>
    <row r="54" spans="1:21">
      <c r="A54" t="s">
        <v>22</v>
      </c>
      <c r="B54">
        <v>2</v>
      </c>
      <c r="C54" t="s">
        <v>78</v>
      </c>
      <c r="D54">
        <v>1617.53</v>
      </c>
      <c r="E54">
        <v>1864.6</v>
      </c>
      <c r="F54">
        <v>2945.92</v>
      </c>
      <c r="G54">
        <v>1673.61</v>
      </c>
      <c r="H54">
        <v>1922.67</v>
      </c>
      <c r="I54">
        <v>2268.3</v>
      </c>
      <c r="J54">
        <v>1436.73</v>
      </c>
      <c r="K54">
        <v>1644.97</v>
      </c>
      <c r="L54">
        <v>2896.61</v>
      </c>
      <c r="M54">
        <v>1138.42</v>
      </c>
      <c r="N54">
        <v>2996.97</v>
      </c>
      <c r="O54">
        <v>1635.41</v>
      </c>
      <c r="P54">
        <v>7326.34</v>
      </c>
      <c r="Q54">
        <v>7970.45</v>
      </c>
      <c r="R54">
        <v>8511.200000000001</v>
      </c>
      <c r="S54">
        <v>9076.209999999999</v>
      </c>
      <c r="T54">
        <v>2430.55</v>
      </c>
      <c r="U54">
        <v>1541.47</v>
      </c>
    </row>
    <row r="55" spans="1:21">
      <c r="A55" t="s">
        <v>22</v>
      </c>
      <c r="B55">
        <v>2</v>
      </c>
      <c r="C55" t="s">
        <v>79</v>
      </c>
      <c r="D55">
        <v>1618.39</v>
      </c>
      <c r="E55">
        <v>1823.23</v>
      </c>
      <c r="F55">
        <v>2997.91</v>
      </c>
      <c r="G55">
        <v>1655.78</v>
      </c>
      <c r="H55">
        <v>1965.09</v>
      </c>
      <c r="I55">
        <v>2393.46</v>
      </c>
      <c r="J55">
        <v>1525.95</v>
      </c>
      <c r="K55">
        <v>1664.35</v>
      </c>
      <c r="L55">
        <v>2913.7</v>
      </c>
      <c r="M55">
        <v>1126.95</v>
      </c>
      <c r="N55">
        <v>3537.74</v>
      </c>
      <c r="O55">
        <v>1784.49</v>
      </c>
      <c r="P55">
        <v>7338.11</v>
      </c>
      <c r="Q55">
        <v>7914.37</v>
      </c>
      <c r="R55">
        <v>8353.24</v>
      </c>
      <c r="S55">
        <v>9005.709999999999</v>
      </c>
      <c r="T55">
        <v>2459.44</v>
      </c>
      <c r="U55">
        <v>1559.11</v>
      </c>
    </row>
    <row r="56" spans="1:21">
      <c r="A56" t="s">
        <v>22</v>
      </c>
      <c r="B56">
        <v>2</v>
      </c>
      <c r="C56" t="s">
        <v>80</v>
      </c>
      <c r="D56">
        <v>1683.05</v>
      </c>
      <c r="E56">
        <v>1886.73</v>
      </c>
      <c r="F56">
        <v>2858.65</v>
      </c>
      <c r="G56">
        <v>1759.37</v>
      </c>
      <c r="H56">
        <v>1997.25</v>
      </c>
      <c r="I56">
        <v>2300.73</v>
      </c>
      <c r="J56">
        <v>1484.84</v>
      </c>
      <c r="K56">
        <v>1700.99</v>
      </c>
      <c r="L56">
        <v>2967.26</v>
      </c>
      <c r="M56">
        <v>1189.86</v>
      </c>
      <c r="N56">
        <v>3240.52</v>
      </c>
      <c r="O56">
        <v>1750.19</v>
      </c>
      <c r="P56">
        <v>7755.59</v>
      </c>
      <c r="Q56">
        <v>8132.06</v>
      </c>
      <c r="R56">
        <v>8819.049999999999</v>
      </c>
      <c r="S56">
        <v>9422.809999999999</v>
      </c>
      <c r="T56">
        <v>2454.44</v>
      </c>
      <c r="U56">
        <v>1571.47</v>
      </c>
    </row>
    <row r="57" spans="1:21">
      <c r="A57" t="s">
        <v>22</v>
      </c>
      <c r="B57">
        <v>2</v>
      </c>
      <c r="C57" t="s">
        <v>81</v>
      </c>
      <c r="D57">
        <v>1807.28</v>
      </c>
      <c r="E57">
        <v>2016.62</v>
      </c>
      <c r="F57">
        <v>2992.34</v>
      </c>
      <c r="G57">
        <v>1941.93</v>
      </c>
      <c r="H57">
        <v>2181.31</v>
      </c>
      <c r="I57">
        <v>2444.03</v>
      </c>
      <c r="J57">
        <v>1640.1</v>
      </c>
      <c r="K57">
        <v>1866.97</v>
      </c>
      <c r="L57">
        <v>3257.83</v>
      </c>
      <c r="M57">
        <v>1371.95</v>
      </c>
      <c r="N57">
        <v>3437.64</v>
      </c>
      <c r="O57">
        <v>1788.22</v>
      </c>
      <c r="P57">
        <v>8024.76</v>
      </c>
      <c r="Q57">
        <v>8352.219999999999</v>
      </c>
      <c r="R57">
        <v>8960.09</v>
      </c>
      <c r="S57">
        <v>9466.280000000001</v>
      </c>
      <c r="T57">
        <v>2484.45</v>
      </c>
      <c r="U57">
        <v>1612.05</v>
      </c>
    </row>
    <row r="58" spans="1:21">
      <c r="A58" t="s">
        <v>22</v>
      </c>
      <c r="B58">
        <v>2</v>
      </c>
      <c r="C58" t="s">
        <v>82</v>
      </c>
      <c r="D58">
        <v>1761.33</v>
      </c>
      <c r="E58">
        <v>1876.15</v>
      </c>
      <c r="F58">
        <v>2760.23</v>
      </c>
      <c r="G58">
        <v>1978.44</v>
      </c>
      <c r="H58">
        <v>2128.62</v>
      </c>
      <c r="I58">
        <v>2327.96</v>
      </c>
      <c r="J58">
        <v>1684.28</v>
      </c>
      <c r="K58">
        <v>1860.23</v>
      </c>
      <c r="L58">
        <v>3574.61</v>
      </c>
      <c r="M58">
        <v>1309.78</v>
      </c>
      <c r="N58">
        <v>3134.23</v>
      </c>
      <c r="O58">
        <v>1780.07</v>
      </c>
      <c r="P58">
        <v>7977.67</v>
      </c>
      <c r="Q58">
        <v>8355.530000000001</v>
      </c>
      <c r="R58">
        <v>8950.42</v>
      </c>
      <c r="S58">
        <v>9438.08</v>
      </c>
      <c r="T58">
        <v>2510.01</v>
      </c>
      <c r="U58">
        <v>1603.23</v>
      </c>
    </row>
    <row r="59" spans="1:21">
      <c r="A59" t="s">
        <v>22</v>
      </c>
      <c r="B59">
        <v>2</v>
      </c>
      <c r="C59" t="s">
        <v>83</v>
      </c>
      <c r="D59">
        <v>1664.33</v>
      </c>
      <c r="E59">
        <v>1854.02</v>
      </c>
      <c r="F59">
        <v>2794.59</v>
      </c>
      <c r="G59">
        <v>1923.25</v>
      </c>
      <c r="H59">
        <v>2116.31</v>
      </c>
      <c r="I59">
        <v>2298.13</v>
      </c>
      <c r="J59">
        <v>1674.22</v>
      </c>
      <c r="K59">
        <v>1869.49</v>
      </c>
      <c r="L59">
        <v>3529.03</v>
      </c>
      <c r="M59">
        <v>1329.76</v>
      </c>
      <c r="N59">
        <v>3070.24</v>
      </c>
      <c r="O59">
        <v>1717.25</v>
      </c>
      <c r="P59">
        <v>7320.85</v>
      </c>
      <c r="Q59">
        <v>7728.84</v>
      </c>
      <c r="R59">
        <v>8903.68</v>
      </c>
      <c r="S59">
        <v>9731.809999999999</v>
      </c>
      <c r="T59">
        <v>2402.21</v>
      </c>
      <c r="U59">
        <v>1508.82</v>
      </c>
    </row>
    <row r="60" spans="1:21">
      <c r="A60" t="s">
        <v>22</v>
      </c>
      <c r="B60">
        <v>2</v>
      </c>
      <c r="C60" t="s">
        <v>84</v>
      </c>
      <c r="D60">
        <v>1606.47</v>
      </c>
      <c r="E60">
        <v>1866.52</v>
      </c>
      <c r="F60">
        <v>2896.71</v>
      </c>
      <c r="G60">
        <v>1797.58</v>
      </c>
      <c r="H60">
        <v>2076.62</v>
      </c>
      <c r="I60">
        <v>2421.34</v>
      </c>
      <c r="J60">
        <v>1661.53</v>
      </c>
      <c r="K60">
        <v>1779.77</v>
      </c>
      <c r="L60">
        <v>3383.18</v>
      </c>
      <c r="M60">
        <v>1277.21</v>
      </c>
      <c r="N60">
        <v>3524.33</v>
      </c>
      <c r="O60">
        <v>1857.16</v>
      </c>
      <c r="P60">
        <v>7215.69</v>
      </c>
      <c r="Q60">
        <v>7745.33</v>
      </c>
      <c r="R60">
        <v>8588.57</v>
      </c>
      <c r="S60">
        <v>9445.129999999999</v>
      </c>
      <c r="T60">
        <v>2418.88</v>
      </c>
      <c r="U60">
        <v>1530</v>
      </c>
    </row>
    <row r="61" spans="1:21">
      <c r="A61" t="s">
        <v>22</v>
      </c>
      <c r="B61">
        <v>2</v>
      </c>
      <c r="C61" t="s">
        <v>85</v>
      </c>
      <c r="D61">
        <v>1500.11</v>
      </c>
      <c r="E61">
        <v>1675.06</v>
      </c>
      <c r="F61">
        <v>2628.4</v>
      </c>
      <c r="G61">
        <v>1598.89</v>
      </c>
      <c r="H61">
        <v>1854.25</v>
      </c>
      <c r="I61">
        <v>2220.32</v>
      </c>
      <c r="J61">
        <v>1514.58</v>
      </c>
      <c r="K61">
        <v>1588.1</v>
      </c>
      <c r="L61">
        <v>2908</v>
      </c>
      <c r="M61">
        <v>1069.21</v>
      </c>
      <c r="N61">
        <v>3506.78</v>
      </c>
      <c r="O61">
        <v>1778.38</v>
      </c>
      <c r="P61">
        <v>6907.29</v>
      </c>
      <c r="Q61">
        <v>7586.19</v>
      </c>
      <c r="R61">
        <v>8150.15</v>
      </c>
      <c r="S61">
        <v>8939.92</v>
      </c>
      <c r="T61">
        <v>2321.08</v>
      </c>
      <c r="U61">
        <v>1463.82</v>
      </c>
    </row>
    <row r="62" spans="1:21">
      <c r="A62" t="s">
        <v>22</v>
      </c>
      <c r="B62">
        <v>2</v>
      </c>
      <c r="C62" t="s">
        <v>86</v>
      </c>
      <c r="D62">
        <v>1634.55</v>
      </c>
      <c r="E62">
        <v>1752.03</v>
      </c>
      <c r="F62">
        <v>2677.6</v>
      </c>
      <c r="G62">
        <v>1761.07</v>
      </c>
      <c r="H62">
        <v>1947.99</v>
      </c>
      <c r="I62">
        <v>2250.15</v>
      </c>
      <c r="J62">
        <v>1518.08</v>
      </c>
      <c r="K62">
        <v>1663.92</v>
      </c>
      <c r="L62">
        <v>3011.7</v>
      </c>
      <c r="M62">
        <v>1143.6</v>
      </c>
      <c r="N62">
        <v>3117.71</v>
      </c>
      <c r="O62">
        <v>1682.62</v>
      </c>
      <c r="P62">
        <v>7147.42</v>
      </c>
      <c r="Q62">
        <v>7553.21</v>
      </c>
      <c r="R62">
        <v>8030.88</v>
      </c>
      <c r="S62">
        <v>8395.93</v>
      </c>
      <c r="T62">
        <v>2314.41</v>
      </c>
      <c r="U62">
        <v>1509.7</v>
      </c>
    </row>
    <row r="63" spans="1:21">
      <c r="A63" t="s">
        <v>22</v>
      </c>
      <c r="B63">
        <v>2</v>
      </c>
      <c r="C63" t="s">
        <v>87</v>
      </c>
      <c r="D63">
        <v>1577.54</v>
      </c>
      <c r="E63">
        <v>1694.3</v>
      </c>
      <c r="F63">
        <v>2716.6</v>
      </c>
      <c r="G63">
        <v>1710.12</v>
      </c>
      <c r="H63">
        <v>1924.04</v>
      </c>
      <c r="I63">
        <v>2263.11</v>
      </c>
      <c r="J63">
        <v>1683.4</v>
      </c>
      <c r="K63">
        <v>1734.27</v>
      </c>
      <c r="L63">
        <v>3105.14</v>
      </c>
      <c r="M63">
        <v>1102.15</v>
      </c>
      <c r="N63">
        <v>4112.57</v>
      </c>
      <c r="O63">
        <v>1889.76</v>
      </c>
      <c r="P63">
        <v>7643.38</v>
      </c>
      <c r="Q63">
        <v>8379.440000000001</v>
      </c>
      <c r="R63">
        <v>9104.35</v>
      </c>
      <c r="S63">
        <v>9882.200000000001</v>
      </c>
      <c r="T63">
        <v>2537.24</v>
      </c>
      <c r="U63">
        <v>1550.29</v>
      </c>
    </row>
    <row r="64" spans="1:21">
      <c r="A64" t="s">
        <v>22</v>
      </c>
      <c r="B64">
        <v>2</v>
      </c>
      <c r="C64" t="s">
        <v>88</v>
      </c>
      <c r="D64">
        <v>1578.39</v>
      </c>
      <c r="E64">
        <v>1667.36</v>
      </c>
      <c r="F64">
        <v>2636.75</v>
      </c>
      <c r="G64">
        <v>1662.57</v>
      </c>
      <c r="H64">
        <v>1890.51</v>
      </c>
      <c r="I64">
        <v>2231.34</v>
      </c>
      <c r="J64">
        <v>1598.99</v>
      </c>
      <c r="K64">
        <v>1651.29</v>
      </c>
      <c r="L64">
        <v>2813.43</v>
      </c>
      <c r="M64">
        <v>1008.89</v>
      </c>
      <c r="N64">
        <v>2774.05</v>
      </c>
      <c r="O64">
        <v>1690.43</v>
      </c>
      <c r="P64">
        <v>7356.94</v>
      </c>
      <c r="Q64">
        <v>8095.78</v>
      </c>
      <c r="R64">
        <v>8897.23</v>
      </c>
      <c r="S64">
        <v>9799.959999999999</v>
      </c>
      <c r="T64">
        <v>2506.68</v>
      </c>
      <c r="U64">
        <v>1538.82</v>
      </c>
    </row>
    <row r="65" spans="1:21">
      <c r="A65" t="s">
        <v>22</v>
      </c>
      <c r="B65">
        <v>2</v>
      </c>
      <c r="C65" t="s">
        <v>89</v>
      </c>
      <c r="D65">
        <v>1582.65</v>
      </c>
      <c r="E65">
        <v>1682.76</v>
      </c>
      <c r="F65">
        <v>2655.32</v>
      </c>
      <c r="G65">
        <v>1673.61</v>
      </c>
      <c r="H65">
        <v>1894.62</v>
      </c>
      <c r="I65">
        <v>2252.74</v>
      </c>
      <c r="J65">
        <v>1616.92</v>
      </c>
      <c r="K65">
        <v>1653.39</v>
      </c>
      <c r="L65">
        <v>2836.22</v>
      </c>
      <c r="M65">
        <v>1022.21</v>
      </c>
      <c r="N65">
        <v>2797.79</v>
      </c>
      <c r="O65">
        <v>1684.31</v>
      </c>
      <c r="P65">
        <v>7404.03</v>
      </c>
      <c r="Q65">
        <v>8136.19</v>
      </c>
      <c r="R65">
        <v>8943.969999999999</v>
      </c>
      <c r="S65">
        <v>9836.379999999999</v>
      </c>
      <c r="T65">
        <v>2524.46</v>
      </c>
      <c r="U65">
        <v>1549.41</v>
      </c>
    </row>
    <row r="66" spans="1:21">
      <c r="A66" t="s">
        <v>22</v>
      </c>
      <c r="B66">
        <v>2</v>
      </c>
      <c r="C66" t="s">
        <v>90</v>
      </c>
      <c r="D66">
        <v>1571.59</v>
      </c>
      <c r="E66">
        <v>1679.87</v>
      </c>
      <c r="F66">
        <v>2633.04</v>
      </c>
      <c r="G66">
        <v>1652.38</v>
      </c>
      <c r="H66">
        <v>1876.14</v>
      </c>
      <c r="I66">
        <v>2198.27</v>
      </c>
      <c r="J66">
        <v>1608.61</v>
      </c>
      <c r="K66">
        <v>1652.97</v>
      </c>
      <c r="L66">
        <v>2821.4</v>
      </c>
      <c r="M66">
        <v>1009.26</v>
      </c>
      <c r="N66">
        <v>2765.8</v>
      </c>
      <c r="O66">
        <v>1681.6</v>
      </c>
      <c r="P66">
        <v>7393.83</v>
      </c>
      <c r="Q66">
        <v>8099.9</v>
      </c>
      <c r="R66">
        <v>8907.700000000001</v>
      </c>
      <c r="S66">
        <v>9875.15</v>
      </c>
      <c r="T66">
        <v>2496.67</v>
      </c>
      <c r="U66">
        <v>1549.41</v>
      </c>
    </row>
    <row r="67" spans="1:21">
      <c r="A67" t="s">
        <v>22</v>
      </c>
      <c r="B67">
        <v>2</v>
      </c>
      <c r="C67" t="s">
        <v>91</v>
      </c>
      <c r="D67">
        <v>1622.64</v>
      </c>
      <c r="E67">
        <v>1739.52</v>
      </c>
      <c r="F67">
        <v>2724.03</v>
      </c>
      <c r="G67">
        <v>1705.88</v>
      </c>
      <c r="H67">
        <v>1963.04</v>
      </c>
      <c r="I67">
        <v>2337.04</v>
      </c>
      <c r="J67">
        <v>1616.92</v>
      </c>
      <c r="K67">
        <v>1715.74</v>
      </c>
      <c r="L67">
        <v>2943.33</v>
      </c>
      <c r="M67">
        <v>1041.83</v>
      </c>
      <c r="N67">
        <v>2618.22</v>
      </c>
      <c r="O67">
        <v>1645.6</v>
      </c>
      <c r="P67">
        <v>7667.7</v>
      </c>
      <c r="Q67">
        <v>8459.42</v>
      </c>
      <c r="R67">
        <v>9558.07</v>
      </c>
      <c r="S67">
        <v>9951.52</v>
      </c>
      <c r="T67">
        <v>2618.37</v>
      </c>
      <c r="U67">
        <v>1614.7</v>
      </c>
    </row>
    <row r="68" spans="1:21">
      <c r="A68" t="s">
        <v>22</v>
      </c>
      <c r="B68">
        <v>2</v>
      </c>
      <c r="C68" t="s">
        <v>92</v>
      </c>
      <c r="D68">
        <v>1519.68</v>
      </c>
      <c r="E68">
        <v>1584.62</v>
      </c>
      <c r="F68">
        <v>2550.41</v>
      </c>
      <c r="G68">
        <v>1576.81</v>
      </c>
      <c r="H68">
        <v>1799.51</v>
      </c>
      <c r="I68">
        <v>2123.05</v>
      </c>
      <c r="J68">
        <v>1508.46</v>
      </c>
      <c r="K68">
        <v>1546.4</v>
      </c>
      <c r="L68">
        <v>2453.34</v>
      </c>
      <c r="M68">
        <v>860.848</v>
      </c>
      <c r="N68">
        <v>2500.57</v>
      </c>
      <c r="O68">
        <v>1592.63</v>
      </c>
      <c r="P68">
        <v>7199.21</v>
      </c>
      <c r="Q68">
        <v>8290.379999999999</v>
      </c>
      <c r="R68">
        <v>9155.93</v>
      </c>
      <c r="S68">
        <v>10029.1</v>
      </c>
      <c r="T68">
        <v>2546.69</v>
      </c>
      <c r="U68">
        <v>1527.35</v>
      </c>
    </row>
    <row r="69" spans="1:21">
      <c r="A69" t="s">
        <v>22</v>
      </c>
      <c r="B69">
        <v>2</v>
      </c>
      <c r="C69" t="s">
        <v>93</v>
      </c>
      <c r="D69">
        <v>1522.24</v>
      </c>
      <c r="E69">
        <v>1600.02</v>
      </c>
      <c r="F69">
        <v>2569.9</v>
      </c>
      <c r="G69">
        <v>1581.9</v>
      </c>
      <c r="H69">
        <v>1797.46</v>
      </c>
      <c r="I69">
        <v>2162.6</v>
      </c>
      <c r="J69">
        <v>1511.52</v>
      </c>
      <c r="K69">
        <v>1545.13</v>
      </c>
      <c r="L69">
        <v>2388.39</v>
      </c>
      <c r="M69">
        <v>855.296</v>
      </c>
      <c r="N69">
        <v>2373.63</v>
      </c>
      <c r="O69">
        <v>1586.85</v>
      </c>
      <c r="P69">
        <v>7130.15</v>
      </c>
      <c r="Q69">
        <v>8310.17</v>
      </c>
      <c r="R69">
        <v>9193</v>
      </c>
      <c r="S69">
        <v>10154.8</v>
      </c>
      <c r="T69">
        <v>2554.47</v>
      </c>
      <c r="U69">
        <v>1523.82</v>
      </c>
    </row>
    <row r="70" spans="1:21">
      <c r="A70" t="s">
        <v>22</v>
      </c>
      <c r="B70">
        <v>2</v>
      </c>
      <c r="C70" t="s">
        <v>94</v>
      </c>
      <c r="D70">
        <v>1555.42</v>
      </c>
      <c r="E70">
        <v>1640.43</v>
      </c>
      <c r="F70">
        <v>2559.69</v>
      </c>
      <c r="G70">
        <v>1587.85</v>
      </c>
      <c r="H70">
        <v>1772.83</v>
      </c>
      <c r="I70">
        <v>2124.99</v>
      </c>
      <c r="J70">
        <v>1490.52</v>
      </c>
      <c r="K70">
        <v>1503.85</v>
      </c>
      <c r="L70">
        <v>2353.07</v>
      </c>
      <c r="M70">
        <v>894.527</v>
      </c>
      <c r="N70">
        <v>2316.87</v>
      </c>
      <c r="O70">
        <v>1531.16</v>
      </c>
      <c r="P70">
        <v>7134.08</v>
      </c>
      <c r="Q70">
        <v>8248.33</v>
      </c>
      <c r="R70">
        <v>9087.42</v>
      </c>
      <c r="S70">
        <v>10177.1</v>
      </c>
      <c r="T70">
        <v>2508.9</v>
      </c>
      <c r="U70">
        <v>1524.7</v>
      </c>
    </row>
    <row r="71" spans="1:21">
      <c r="A71" t="s">
        <v>22</v>
      </c>
      <c r="B71">
        <v>2</v>
      </c>
      <c r="C71" t="s">
        <v>95</v>
      </c>
      <c r="D71">
        <v>1614.98</v>
      </c>
      <c r="E71">
        <v>1650.05</v>
      </c>
      <c r="F71">
        <v>2825.22</v>
      </c>
      <c r="G71">
        <v>1649.83</v>
      </c>
      <c r="H71">
        <v>1850.83</v>
      </c>
      <c r="I71">
        <v>2191.14</v>
      </c>
      <c r="J71">
        <v>1494.46</v>
      </c>
      <c r="K71">
        <v>1600.32</v>
      </c>
      <c r="L71">
        <v>2616.29</v>
      </c>
      <c r="M71">
        <v>956.333</v>
      </c>
      <c r="N71">
        <v>2516.05</v>
      </c>
      <c r="O71">
        <v>1510.79</v>
      </c>
      <c r="P71">
        <v>7679.47</v>
      </c>
      <c r="Q71">
        <v>8562.5</v>
      </c>
      <c r="R71">
        <v>9496.82</v>
      </c>
      <c r="S71">
        <v>9846.950000000001</v>
      </c>
      <c r="T71">
        <v>2583.36</v>
      </c>
      <c r="U71">
        <v>1605</v>
      </c>
    </row>
    <row r="72" spans="1:21">
      <c r="A72" t="s">
        <v>22</v>
      </c>
      <c r="B72">
        <v>2</v>
      </c>
      <c r="C72" t="s">
        <v>96</v>
      </c>
      <c r="D72">
        <v>1650.72</v>
      </c>
      <c r="E72">
        <v>1668.33</v>
      </c>
      <c r="F72">
        <v>2523.48</v>
      </c>
      <c r="G72">
        <v>1672.76</v>
      </c>
      <c r="H72">
        <v>1817.98</v>
      </c>
      <c r="I72">
        <v>2066.63</v>
      </c>
      <c r="J72">
        <v>1489.21</v>
      </c>
      <c r="K72">
        <v>1579.25</v>
      </c>
      <c r="L72">
        <v>2485.25</v>
      </c>
      <c r="M72">
        <v>947.081</v>
      </c>
      <c r="N72">
        <v>2430.39</v>
      </c>
      <c r="O72">
        <v>1535.58</v>
      </c>
      <c r="P72">
        <v>7621.4</v>
      </c>
      <c r="Q72">
        <v>8451.18</v>
      </c>
      <c r="R72">
        <v>9920.73</v>
      </c>
      <c r="S72">
        <v>10537.8</v>
      </c>
      <c r="T72">
        <v>2627.82</v>
      </c>
      <c r="U72">
        <v>1537.06</v>
      </c>
    </row>
    <row r="73" spans="1:21">
      <c r="A73" t="s">
        <v>22</v>
      </c>
      <c r="B73">
        <v>2</v>
      </c>
      <c r="C73" t="s">
        <v>97</v>
      </c>
      <c r="D73">
        <v>1663.48</v>
      </c>
      <c r="E73">
        <v>1685.65</v>
      </c>
      <c r="F73">
        <v>2584.76</v>
      </c>
      <c r="G73">
        <v>1686.34</v>
      </c>
      <c r="H73">
        <v>1830.99</v>
      </c>
      <c r="I73">
        <v>2094.52</v>
      </c>
      <c r="J73">
        <v>1469.97</v>
      </c>
      <c r="K73">
        <v>1585.57</v>
      </c>
      <c r="L73">
        <v>2415.74</v>
      </c>
      <c r="M73">
        <v>886.384</v>
      </c>
      <c r="N73">
        <v>2232.25</v>
      </c>
      <c r="O73">
        <v>1486.68</v>
      </c>
      <c r="P73">
        <v>7874.09</v>
      </c>
      <c r="Q73">
        <v>8953.35</v>
      </c>
      <c r="R73">
        <v>10418</v>
      </c>
      <c r="S73">
        <v>10857.4</v>
      </c>
      <c r="T73">
        <v>2720.61</v>
      </c>
      <c r="U73">
        <v>1583.82</v>
      </c>
    </row>
    <row r="74" spans="1:21">
      <c r="A74" t="s">
        <v>22</v>
      </c>
      <c r="B74">
        <v>2</v>
      </c>
      <c r="C74" t="s">
        <v>98</v>
      </c>
      <c r="D74">
        <v>1602.22</v>
      </c>
      <c r="E74">
        <v>1614.45</v>
      </c>
      <c r="F74">
        <v>2449.21</v>
      </c>
      <c r="G74">
        <v>1638.79</v>
      </c>
      <c r="H74">
        <v>1826.2</v>
      </c>
      <c r="I74">
        <v>2155.47</v>
      </c>
      <c r="J74">
        <v>1514.14</v>
      </c>
      <c r="K74">
        <v>1586.84</v>
      </c>
      <c r="L74">
        <v>2426</v>
      </c>
      <c r="M74">
        <v>887.495</v>
      </c>
      <c r="N74">
        <v>2316.87</v>
      </c>
      <c r="O74">
        <v>1543.39</v>
      </c>
      <c r="P74">
        <v>7684.18</v>
      </c>
      <c r="Q74">
        <v>8741.43</v>
      </c>
      <c r="R74">
        <v>10673.4</v>
      </c>
      <c r="S74">
        <v>11112.3</v>
      </c>
      <c r="T74">
        <v>2678.38</v>
      </c>
      <c r="U74">
        <v>1537.94</v>
      </c>
    </row>
    <row r="75" spans="1:21">
      <c r="A75" t="s">
        <v>22</v>
      </c>
      <c r="B75">
        <v>2</v>
      </c>
      <c r="C75" t="s">
        <v>99</v>
      </c>
      <c r="D75">
        <v>1626.9</v>
      </c>
      <c r="E75">
        <v>1703.93</v>
      </c>
      <c r="F75">
        <v>2609.83</v>
      </c>
      <c r="G75">
        <v>1819.66</v>
      </c>
      <c r="H75">
        <v>2002.04</v>
      </c>
      <c r="I75">
        <v>2176.87</v>
      </c>
      <c r="J75">
        <v>1525.08</v>
      </c>
      <c r="K75">
        <v>1738.49</v>
      </c>
      <c r="L75">
        <v>2742.78</v>
      </c>
      <c r="M75">
        <v>1084.76</v>
      </c>
      <c r="N75">
        <v>2209.54</v>
      </c>
      <c r="O75">
        <v>1514.52</v>
      </c>
      <c r="P75">
        <v>7526.45</v>
      </c>
      <c r="Q75">
        <v>8483.34</v>
      </c>
      <c r="R75">
        <v>9672.51</v>
      </c>
      <c r="S75">
        <v>10389.8</v>
      </c>
      <c r="T75">
        <v>2590.03</v>
      </c>
      <c r="U75">
        <v>1573.23</v>
      </c>
    </row>
    <row r="76" spans="1:21">
      <c r="A76" t="s">
        <v>22</v>
      </c>
      <c r="B76">
        <v>2</v>
      </c>
      <c r="C76" t="s">
        <v>100</v>
      </c>
      <c r="D76">
        <v>1706.03</v>
      </c>
      <c r="E76">
        <v>1724.13</v>
      </c>
      <c r="F76">
        <v>2551.34</v>
      </c>
      <c r="G76">
        <v>1692.29</v>
      </c>
      <c r="H76">
        <v>1770.77</v>
      </c>
      <c r="I76">
        <v>2052.37</v>
      </c>
      <c r="J76">
        <v>1435.85</v>
      </c>
      <c r="K76">
        <v>1537.55</v>
      </c>
      <c r="L76">
        <v>2553.62</v>
      </c>
      <c r="M76">
        <v>948.561</v>
      </c>
      <c r="N76">
        <v>2313.77</v>
      </c>
      <c r="O76">
        <v>1476.83</v>
      </c>
      <c r="P76">
        <v>7488.78</v>
      </c>
      <c r="Q76">
        <v>8235.129999999999</v>
      </c>
      <c r="R76">
        <v>9367.879999999999</v>
      </c>
      <c r="S76">
        <v>10212.4</v>
      </c>
      <c r="T76">
        <v>2559.47</v>
      </c>
      <c r="U76">
        <v>1583.82</v>
      </c>
    </row>
    <row r="77" spans="1:21">
      <c r="A77" t="s">
        <v>22</v>
      </c>
      <c r="B77">
        <v>2</v>
      </c>
      <c r="C77" t="s">
        <v>101</v>
      </c>
      <c r="D77">
        <v>1563.93</v>
      </c>
      <c r="E77">
        <v>1666.4</v>
      </c>
      <c r="F77">
        <v>2723.1</v>
      </c>
      <c r="G77">
        <v>1651.53</v>
      </c>
      <c r="H77">
        <v>1891.2</v>
      </c>
      <c r="I77">
        <v>2250.15</v>
      </c>
      <c r="J77">
        <v>1549.57</v>
      </c>
      <c r="K77">
        <v>1636.54</v>
      </c>
      <c r="L77">
        <v>2708.59</v>
      </c>
      <c r="M77">
        <v>977.429</v>
      </c>
      <c r="N77">
        <v>2471.67</v>
      </c>
      <c r="O77">
        <v>1639.15</v>
      </c>
      <c r="P77">
        <v>7817.59</v>
      </c>
      <c r="Q77">
        <v>9110.02</v>
      </c>
      <c r="R77">
        <v>9817.57</v>
      </c>
      <c r="S77">
        <v>10549.6</v>
      </c>
      <c r="T77">
        <v>2770.07</v>
      </c>
      <c r="U77">
        <v>1582.94</v>
      </c>
    </row>
    <row r="78" spans="1:21">
      <c r="A78" t="s">
        <v>22</v>
      </c>
      <c r="B78">
        <v>2</v>
      </c>
      <c r="C78" t="s">
        <v>102</v>
      </c>
      <c r="D78">
        <v>1518.83</v>
      </c>
      <c r="E78">
        <v>1631.77</v>
      </c>
      <c r="F78">
        <v>2665.53</v>
      </c>
      <c r="G78">
        <v>1612.47</v>
      </c>
      <c r="H78">
        <v>1838.51</v>
      </c>
      <c r="I78">
        <v>2276.73</v>
      </c>
      <c r="J78">
        <v>1553.07</v>
      </c>
      <c r="K78">
        <v>1597.37</v>
      </c>
      <c r="L78">
        <v>2520.57</v>
      </c>
      <c r="M78">
        <v>960.774</v>
      </c>
      <c r="N78">
        <v>2619.25</v>
      </c>
      <c r="O78">
        <v>1713.52</v>
      </c>
      <c r="P78">
        <v>6977.13</v>
      </c>
      <c r="Q78">
        <v>8243.379999999999</v>
      </c>
      <c r="R78">
        <v>9309.85</v>
      </c>
      <c r="S78">
        <v>10590.7</v>
      </c>
      <c r="T78">
        <v>2573.36</v>
      </c>
      <c r="U78">
        <v>1479.7</v>
      </c>
    </row>
    <row r="79" spans="1:21">
      <c r="A79" t="s">
        <v>22</v>
      </c>
      <c r="B79">
        <v>2</v>
      </c>
      <c r="C79" t="s">
        <v>103</v>
      </c>
      <c r="D79">
        <v>1511.17</v>
      </c>
      <c r="E79">
        <v>1565.38</v>
      </c>
      <c r="F79">
        <v>2528.13</v>
      </c>
      <c r="G79">
        <v>1630.3</v>
      </c>
      <c r="H79">
        <v>1742.72</v>
      </c>
      <c r="I79">
        <v>2064.69</v>
      </c>
      <c r="J79">
        <v>1441.54</v>
      </c>
      <c r="K79">
        <v>1502.59</v>
      </c>
      <c r="L79">
        <v>2549.06</v>
      </c>
      <c r="M79">
        <v>962.625</v>
      </c>
      <c r="N79">
        <v>2647.11</v>
      </c>
      <c r="O79">
        <v>1615.72</v>
      </c>
      <c r="P79">
        <v>6315.59</v>
      </c>
      <c r="Q79">
        <v>7113.7</v>
      </c>
      <c r="R79">
        <v>8395.950000000001</v>
      </c>
      <c r="S79">
        <v>9689.51</v>
      </c>
      <c r="T79">
        <v>2254.4</v>
      </c>
      <c r="U79">
        <v>1370.29</v>
      </c>
    </row>
    <row r="80" spans="1:21">
      <c r="A80" t="s">
        <v>22</v>
      </c>
      <c r="B80">
        <v>2</v>
      </c>
      <c r="C80" t="s">
        <v>104</v>
      </c>
      <c r="D80">
        <v>1605.62</v>
      </c>
      <c r="E80">
        <v>1724.13</v>
      </c>
      <c r="F80">
        <v>2634.9</v>
      </c>
      <c r="G80">
        <v>1772.95</v>
      </c>
      <c r="H80">
        <v>1882.3</v>
      </c>
      <c r="I80">
        <v>2095.81</v>
      </c>
      <c r="J80">
        <v>1506.27</v>
      </c>
      <c r="K80">
        <v>1660.98</v>
      </c>
      <c r="L80">
        <v>3060.7</v>
      </c>
      <c r="M80">
        <v>1147.67</v>
      </c>
      <c r="N80">
        <v>2774.05</v>
      </c>
      <c r="O80">
        <v>1600.78</v>
      </c>
      <c r="P80">
        <v>6711.1</v>
      </c>
      <c r="Q80">
        <v>7415.5</v>
      </c>
      <c r="R80">
        <v>8414.49</v>
      </c>
      <c r="S80">
        <v>9646.040000000001</v>
      </c>
      <c r="T80">
        <v>2338.31</v>
      </c>
      <c r="U80">
        <v>1460.29</v>
      </c>
    </row>
    <row r="81" spans="1:21">
      <c r="A81" t="s">
        <v>22</v>
      </c>
      <c r="B81">
        <v>2</v>
      </c>
      <c r="C81" t="s">
        <v>105</v>
      </c>
      <c r="D81">
        <v>1660.08</v>
      </c>
      <c r="E81">
        <v>1760.69</v>
      </c>
      <c r="F81">
        <v>2724.95</v>
      </c>
      <c r="G81">
        <v>1768.71</v>
      </c>
      <c r="H81">
        <v>1956.2</v>
      </c>
      <c r="I81">
        <v>2250.79</v>
      </c>
      <c r="J81">
        <v>1587.18</v>
      </c>
      <c r="K81">
        <v>1682.04</v>
      </c>
      <c r="L81">
        <v>2840.77</v>
      </c>
      <c r="M81">
        <v>1009.26</v>
      </c>
      <c r="N81">
        <v>2317.9</v>
      </c>
      <c r="O81">
        <v>1575.31</v>
      </c>
      <c r="P81">
        <v>7648.87</v>
      </c>
      <c r="Q81">
        <v>8668.870000000001</v>
      </c>
      <c r="R81">
        <v>9478.290000000001</v>
      </c>
      <c r="S81">
        <v>10154.8</v>
      </c>
      <c r="T81">
        <v>2630.59</v>
      </c>
      <c r="U81">
        <v>1598.82</v>
      </c>
    </row>
    <row r="82" spans="1:21">
      <c r="A82" t="s">
        <v>22</v>
      </c>
      <c r="B82">
        <v>2</v>
      </c>
      <c r="C82" t="s">
        <v>106</v>
      </c>
      <c r="D82">
        <v>1713.69</v>
      </c>
      <c r="E82">
        <v>1820.34</v>
      </c>
      <c r="F82">
        <v>2827.08</v>
      </c>
      <c r="G82">
        <v>1833.24</v>
      </c>
      <c r="H82">
        <v>2072.52</v>
      </c>
      <c r="I82">
        <v>2297.48</v>
      </c>
      <c r="J82">
        <v>1571.44</v>
      </c>
      <c r="K82">
        <v>1757.02</v>
      </c>
      <c r="L82">
        <v>2812.29</v>
      </c>
      <c r="M82">
        <v>1042.57</v>
      </c>
      <c r="N82">
        <v>2599.64</v>
      </c>
      <c r="O82">
        <v>1678.2</v>
      </c>
      <c r="P82">
        <v>8041.24</v>
      </c>
      <c r="Q82">
        <v>8962.42</v>
      </c>
      <c r="R82">
        <v>9957.799999999999</v>
      </c>
      <c r="S82">
        <v>10446.2</v>
      </c>
      <c r="T82">
        <v>2723.39</v>
      </c>
      <c r="U82">
        <v>1670.29</v>
      </c>
    </row>
    <row r="83" spans="1:21">
      <c r="A83" t="s">
        <v>22</v>
      </c>
      <c r="B83">
        <v>2</v>
      </c>
      <c r="C83" t="s">
        <v>107</v>
      </c>
      <c r="D83">
        <v>1713.69</v>
      </c>
      <c r="E83">
        <v>1784.74</v>
      </c>
      <c r="F83">
        <v>2834.51</v>
      </c>
      <c r="G83">
        <v>1707.57</v>
      </c>
      <c r="H83">
        <v>1874.09</v>
      </c>
      <c r="I83">
        <v>2404.48</v>
      </c>
      <c r="J83">
        <v>1616.92</v>
      </c>
      <c r="K83">
        <v>1651.71</v>
      </c>
      <c r="L83">
        <v>2578.69</v>
      </c>
      <c r="M83">
        <v>918.583</v>
      </c>
      <c r="N83">
        <v>2812.24</v>
      </c>
      <c r="O83">
        <v>1796.38</v>
      </c>
      <c r="P83">
        <v>8432.82</v>
      </c>
      <c r="Q83">
        <v>9608.889999999999</v>
      </c>
      <c r="R83">
        <v>10646.1</v>
      </c>
      <c r="S83">
        <v>11671.6</v>
      </c>
      <c r="T83">
        <v>2872.32</v>
      </c>
      <c r="U83">
        <v>1740</v>
      </c>
    </row>
    <row r="84" spans="1:21">
      <c r="A84" t="s">
        <v>22</v>
      </c>
      <c r="B84">
        <v>2</v>
      </c>
      <c r="C84" t="s">
        <v>108</v>
      </c>
      <c r="D84">
        <v>1750.27</v>
      </c>
      <c r="E84">
        <v>1770.31</v>
      </c>
      <c r="F84">
        <v>2655.32</v>
      </c>
      <c r="G84">
        <v>1618.42</v>
      </c>
      <c r="H84">
        <v>1811.83</v>
      </c>
      <c r="I84">
        <v>2146.39</v>
      </c>
      <c r="J84">
        <v>1478.72</v>
      </c>
      <c r="K84">
        <v>1526.18</v>
      </c>
      <c r="L84">
        <v>2326.86</v>
      </c>
      <c r="M84">
        <v>858.627</v>
      </c>
      <c r="N84">
        <v>2360.22</v>
      </c>
      <c r="O84">
        <v>1594.32</v>
      </c>
      <c r="P84">
        <v>7914.11</v>
      </c>
      <c r="Q84">
        <v>8789.26</v>
      </c>
      <c r="R84">
        <v>10092.4</v>
      </c>
      <c r="S84">
        <v>11071.2</v>
      </c>
      <c r="T84">
        <v>2717.28</v>
      </c>
      <c r="U84">
        <v>1674.7</v>
      </c>
    </row>
    <row r="85" spans="1:21">
      <c r="A85" t="s">
        <v>22</v>
      </c>
      <c r="B85">
        <v>2</v>
      </c>
      <c r="C85" t="s">
        <v>109</v>
      </c>
      <c r="D85">
        <v>1563.93</v>
      </c>
      <c r="E85">
        <v>1642.35</v>
      </c>
      <c r="F85">
        <v>2472.42</v>
      </c>
      <c r="G85">
        <v>1670.21</v>
      </c>
      <c r="H85">
        <v>1879.57</v>
      </c>
      <c r="I85">
        <v>1966.12</v>
      </c>
      <c r="J85">
        <v>1452.47</v>
      </c>
      <c r="K85">
        <v>1554.4</v>
      </c>
      <c r="L85">
        <v>2578.69</v>
      </c>
      <c r="M85">
        <v>921.914</v>
      </c>
      <c r="N85">
        <v>2097.05</v>
      </c>
      <c r="O85">
        <v>1458.15</v>
      </c>
      <c r="P85">
        <v>6902.58</v>
      </c>
      <c r="Q85">
        <v>7758.53</v>
      </c>
      <c r="R85">
        <v>8661.1</v>
      </c>
      <c r="S85">
        <v>9764.709999999999</v>
      </c>
      <c r="T85">
        <v>2451.11</v>
      </c>
      <c r="U85">
        <v>1492.06</v>
      </c>
    </row>
    <row r="86" spans="1:21">
      <c r="A86" t="s">
        <v>22</v>
      </c>
      <c r="B86">
        <v>2</v>
      </c>
      <c r="C86" t="s">
        <v>110</v>
      </c>
      <c r="D86">
        <v>1684.75</v>
      </c>
      <c r="E86">
        <v>1732.79</v>
      </c>
      <c r="F86">
        <v>2606.11</v>
      </c>
      <c r="G86">
        <v>1761.07</v>
      </c>
      <c r="H86">
        <v>1887.78</v>
      </c>
      <c r="I86">
        <v>2123.05</v>
      </c>
      <c r="J86">
        <v>1514.14</v>
      </c>
      <c r="K86">
        <v>1626.01</v>
      </c>
      <c r="L86">
        <v>2904.59</v>
      </c>
      <c r="M86">
        <v>1083.28</v>
      </c>
      <c r="N86">
        <v>2794.69</v>
      </c>
      <c r="O86">
        <v>1647.3</v>
      </c>
      <c r="P86">
        <v>7401.67</v>
      </c>
      <c r="Q86">
        <v>7901.18</v>
      </c>
      <c r="R86">
        <v>8664.32</v>
      </c>
      <c r="S86">
        <v>9142</v>
      </c>
      <c r="T86">
        <v>2397.21</v>
      </c>
      <c r="U86">
        <v>1529.11</v>
      </c>
    </row>
    <row r="87" spans="1:21">
      <c r="A87" t="s">
        <v>22</v>
      </c>
      <c r="B87">
        <v>2</v>
      </c>
      <c r="C87" t="s">
        <v>111</v>
      </c>
      <c r="D87">
        <v>1646.46</v>
      </c>
      <c r="E87">
        <v>1724.13</v>
      </c>
      <c r="F87">
        <v>2584.76</v>
      </c>
      <c r="G87">
        <v>1714.37</v>
      </c>
      <c r="H87">
        <v>1959.62</v>
      </c>
      <c r="I87">
        <v>2187.89</v>
      </c>
      <c r="J87">
        <v>1611.67</v>
      </c>
      <c r="K87">
        <v>1678.67</v>
      </c>
      <c r="L87">
        <v>2877.24</v>
      </c>
      <c r="M87">
        <v>1025.91</v>
      </c>
      <c r="N87">
        <v>2847.33</v>
      </c>
      <c r="O87">
        <v>1675.82</v>
      </c>
      <c r="P87">
        <v>7288.67</v>
      </c>
      <c r="Q87">
        <v>7702.46</v>
      </c>
      <c r="R87">
        <v>8935.91</v>
      </c>
      <c r="S87">
        <v>9548.52</v>
      </c>
      <c r="T87">
        <v>2383.32</v>
      </c>
      <c r="U87">
        <v>1499.11</v>
      </c>
    </row>
    <row r="88" spans="1:21">
      <c r="A88" t="s">
        <v>22</v>
      </c>
      <c r="B88">
        <v>2</v>
      </c>
      <c r="C88" t="s">
        <v>112</v>
      </c>
      <c r="D88">
        <v>1630.3</v>
      </c>
      <c r="E88">
        <v>1710.66</v>
      </c>
      <c r="F88">
        <v>2601.47</v>
      </c>
      <c r="G88">
        <v>1732.2</v>
      </c>
      <c r="H88">
        <v>1915.83</v>
      </c>
      <c r="I88">
        <v>2198.92</v>
      </c>
      <c r="J88">
        <v>1611.67</v>
      </c>
      <c r="K88">
        <v>1644.97</v>
      </c>
      <c r="L88">
        <v>2804.31</v>
      </c>
      <c r="M88">
        <v>1017.77</v>
      </c>
      <c r="N88">
        <v>2840.1</v>
      </c>
      <c r="O88">
        <v>1676.5</v>
      </c>
      <c r="P88">
        <v>7474.65</v>
      </c>
      <c r="Q88">
        <v>7806.35</v>
      </c>
      <c r="R88">
        <v>9137.389999999999</v>
      </c>
      <c r="S88">
        <v>9842.25</v>
      </c>
      <c r="T88">
        <v>2400.54</v>
      </c>
      <c r="U88">
        <v>1535.29</v>
      </c>
    </row>
    <row r="89" spans="1:21">
      <c r="A89" t="s">
        <v>22</v>
      </c>
      <c r="B89">
        <v>2</v>
      </c>
      <c r="C89" t="s">
        <v>113</v>
      </c>
      <c r="D89">
        <v>1630.3</v>
      </c>
      <c r="E89">
        <v>1694.3</v>
      </c>
      <c r="F89">
        <v>2554.12</v>
      </c>
      <c r="G89">
        <v>1758.52</v>
      </c>
      <c r="H89">
        <v>1880.25</v>
      </c>
      <c r="I89">
        <v>2154.82</v>
      </c>
      <c r="J89">
        <v>1588.06</v>
      </c>
      <c r="K89">
        <v>1622.22</v>
      </c>
      <c r="L89">
        <v>2914.84</v>
      </c>
      <c r="M89">
        <v>1052.93</v>
      </c>
      <c r="N89">
        <v>2758.57</v>
      </c>
      <c r="O89">
        <v>1661.22</v>
      </c>
      <c r="P89">
        <v>7152.13</v>
      </c>
      <c r="Q89">
        <v>7922.62</v>
      </c>
      <c r="R89">
        <v>9148.67</v>
      </c>
      <c r="S89">
        <v>10018.5</v>
      </c>
      <c r="T89">
        <v>2414.43</v>
      </c>
      <c r="U89">
        <v>1512.35</v>
      </c>
    </row>
    <row r="90" spans="1:21">
      <c r="A90" t="s">
        <v>22</v>
      </c>
      <c r="B90">
        <v>2</v>
      </c>
      <c r="C90" t="s">
        <v>114</v>
      </c>
      <c r="D90">
        <v>1703.47</v>
      </c>
      <c r="E90">
        <v>1829.96</v>
      </c>
      <c r="F90">
        <v>2763.02</v>
      </c>
      <c r="G90">
        <v>1821.35</v>
      </c>
      <c r="H90">
        <v>2012.31</v>
      </c>
      <c r="I90">
        <v>2191.78</v>
      </c>
      <c r="J90">
        <v>1583.25</v>
      </c>
      <c r="K90">
        <v>1703.94</v>
      </c>
      <c r="L90">
        <v>3211.11</v>
      </c>
      <c r="M90">
        <v>1207.63</v>
      </c>
      <c r="N90">
        <v>3138.35</v>
      </c>
      <c r="O90">
        <v>1725.06</v>
      </c>
      <c r="P90">
        <v>7184.3</v>
      </c>
      <c r="Q90">
        <v>7218.42</v>
      </c>
      <c r="R90">
        <v>7769.76</v>
      </c>
      <c r="S90">
        <v>8386.540000000001</v>
      </c>
      <c r="T90">
        <v>2284.96</v>
      </c>
      <c r="U90">
        <v>1492.06</v>
      </c>
    </row>
    <row r="91" spans="1:21">
      <c r="A91" t="s">
        <v>22</v>
      </c>
      <c r="B91">
        <v>2</v>
      </c>
      <c r="C91" t="s">
        <v>115</v>
      </c>
      <c r="D91">
        <v>1672.84</v>
      </c>
      <c r="E91">
        <v>1765.5</v>
      </c>
      <c r="F91">
        <v>2673.89</v>
      </c>
      <c r="G91">
        <v>1786.54</v>
      </c>
      <c r="H91">
        <v>1949.36</v>
      </c>
      <c r="I91">
        <v>2123.05</v>
      </c>
      <c r="J91">
        <v>1560.5</v>
      </c>
      <c r="K91">
        <v>1652.55</v>
      </c>
      <c r="L91">
        <v>3094.88</v>
      </c>
      <c r="M91">
        <v>1193.94</v>
      </c>
      <c r="N91">
        <v>3111.52</v>
      </c>
      <c r="O91">
        <v>1702.99</v>
      </c>
      <c r="P91">
        <v>6802.92</v>
      </c>
      <c r="Q91">
        <v>7143.38</v>
      </c>
      <c r="R91">
        <v>8049.41</v>
      </c>
      <c r="S91">
        <v>8929.34</v>
      </c>
      <c r="T91">
        <v>2258.29</v>
      </c>
      <c r="U91">
        <v>1481.47</v>
      </c>
    </row>
    <row r="92" spans="1:21">
      <c r="A92" t="s">
        <v>22</v>
      </c>
      <c r="B92">
        <v>2</v>
      </c>
      <c r="C92" t="s">
        <v>116</v>
      </c>
      <c r="D92">
        <v>1706.03</v>
      </c>
      <c r="E92">
        <v>1803.02</v>
      </c>
      <c r="F92">
        <v>2742.59</v>
      </c>
      <c r="G92">
        <v>1774.65</v>
      </c>
      <c r="H92">
        <v>1917.2</v>
      </c>
      <c r="I92">
        <v>2093.87</v>
      </c>
      <c r="J92">
        <v>1526.83</v>
      </c>
      <c r="K92">
        <v>1620.96</v>
      </c>
      <c r="L92">
        <v>3044.74</v>
      </c>
      <c r="M92">
        <v>1268.7</v>
      </c>
      <c r="N92">
        <v>3014.51</v>
      </c>
      <c r="O92">
        <v>1650.02</v>
      </c>
      <c r="P92">
        <v>6735.43</v>
      </c>
      <c r="Q92">
        <v>6816.85</v>
      </c>
      <c r="R92">
        <v>7761.7</v>
      </c>
      <c r="S92">
        <v>8835.35</v>
      </c>
      <c r="T92">
        <v>2226.61</v>
      </c>
      <c r="U92">
        <v>1483.23</v>
      </c>
    </row>
    <row r="93" spans="1:21">
      <c r="A93" t="s">
        <v>22</v>
      </c>
      <c r="B93">
        <v>2</v>
      </c>
      <c r="C93" t="s">
        <v>117</v>
      </c>
      <c r="D93">
        <v>1694.97</v>
      </c>
      <c r="E93">
        <v>1769.35</v>
      </c>
      <c r="F93">
        <v>2671.1</v>
      </c>
      <c r="G93">
        <v>1767.01</v>
      </c>
      <c r="H93">
        <v>1907.62</v>
      </c>
      <c r="I93">
        <v>2102.95</v>
      </c>
      <c r="J93">
        <v>1553.94</v>
      </c>
      <c r="K93">
        <v>1628.54</v>
      </c>
      <c r="L93">
        <v>2985.49</v>
      </c>
      <c r="M93">
        <v>1210.96</v>
      </c>
      <c r="N93">
        <v>3135.26</v>
      </c>
      <c r="O93">
        <v>1716.91</v>
      </c>
      <c r="P93">
        <v>6656.17</v>
      </c>
      <c r="Q93">
        <v>6620.6</v>
      </c>
      <c r="R93">
        <v>8049.41</v>
      </c>
      <c r="S93">
        <v>9171.379999999999</v>
      </c>
      <c r="T93">
        <v>2178.27</v>
      </c>
      <c r="U93">
        <v>1447.06</v>
      </c>
    </row>
    <row r="94" spans="1:21">
      <c r="A94" t="s">
        <v>22</v>
      </c>
      <c r="B94">
        <v>2</v>
      </c>
      <c r="C94" t="s">
        <v>118</v>
      </c>
      <c r="D94">
        <v>1717.09</v>
      </c>
      <c r="E94">
        <v>1739.52</v>
      </c>
      <c r="F94">
        <v>2580.12</v>
      </c>
      <c r="G94">
        <v>1833.24</v>
      </c>
      <c r="H94">
        <v>1926.09</v>
      </c>
      <c r="I94">
        <v>2055.61</v>
      </c>
      <c r="J94">
        <v>1548.26</v>
      </c>
      <c r="K94">
        <v>1643.71</v>
      </c>
      <c r="L94">
        <v>3051.58</v>
      </c>
      <c r="M94">
        <v>1196.53</v>
      </c>
      <c r="N94">
        <v>3105.33</v>
      </c>
      <c r="O94">
        <v>1673.45</v>
      </c>
      <c r="P94">
        <v>6988.12</v>
      </c>
      <c r="Q94">
        <v>6833.34</v>
      </c>
      <c r="R94">
        <v>8364.52</v>
      </c>
      <c r="S94">
        <v>9295.92</v>
      </c>
      <c r="T94">
        <v>2202.72</v>
      </c>
      <c r="U94">
        <v>1486.76</v>
      </c>
    </row>
    <row r="95" spans="1:21">
      <c r="A95" t="s">
        <v>22</v>
      </c>
      <c r="B95">
        <v>2</v>
      </c>
      <c r="C95" t="s">
        <v>119</v>
      </c>
      <c r="D95">
        <v>1754.53</v>
      </c>
      <c r="E95">
        <v>1879.99</v>
      </c>
      <c r="F95">
        <v>2829.87</v>
      </c>
      <c r="G95">
        <v>1943.63</v>
      </c>
      <c r="H95">
        <v>2142.99</v>
      </c>
      <c r="I95">
        <v>2324.07</v>
      </c>
      <c r="J95">
        <v>1743.76</v>
      </c>
      <c r="K95">
        <v>1828.21</v>
      </c>
      <c r="L95">
        <v>3391.15</v>
      </c>
      <c r="M95">
        <v>1209.11</v>
      </c>
      <c r="N95">
        <v>3003.16</v>
      </c>
      <c r="O95">
        <v>1734.91</v>
      </c>
      <c r="P95">
        <v>7242.37</v>
      </c>
      <c r="Q95">
        <v>7705.75</v>
      </c>
      <c r="R95">
        <v>9080.17</v>
      </c>
      <c r="S95">
        <v>10436.8</v>
      </c>
      <c r="T95">
        <v>2423.32</v>
      </c>
      <c r="U95">
        <v>1515</v>
      </c>
    </row>
    <row r="96" spans="1:21">
      <c r="A96" t="s">
        <v>22</v>
      </c>
      <c r="B96">
        <v>2</v>
      </c>
      <c r="C96" t="s">
        <v>120</v>
      </c>
      <c r="D96">
        <v>1767.29</v>
      </c>
      <c r="E96">
        <v>1824.19</v>
      </c>
      <c r="F96">
        <v>2735.17</v>
      </c>
      <c r="G96">
        <v>1863.81</v>
      </c>
      <c r="H96">
        <v>2006.15</v>
      </c>
      <c r="I96">
        <v>2315.64</v>
      </c>
      <c r="J96">
        <v>1621.73</v>
      </c>
      <c r="K96">
        <v>1744.8</v>
      </c>
      <c r="L96">
        <v>3042.46</v>
      </c>
      <c r="M96">
        <v>1087.35</v>
      </c>
      <c r="N96">
        <v>3007.29</v>
      </c>
      <c r="O96">
        <v>1789.92</v>
      </c>
      <c r="P96">
        <v>8191.12</v>
      </c>
      <c r="Q96">
        <v>8682.889999999999</v>
      </c>
      <c r="R96">
        <v>10177.8</v>
      </c>
      <c r="S96">
        <v>10850.3</v>
      </c>
      <c r="T96">
        <v>2663.93</v>
      </c>
      <c r="U96">
        <v>1620.88</v>
      </c>
    </row>
    <row r="97" spans="1:21">
      <c r="A97" t="s">
        <v>22</v>
      </c>
      <c r="B97">
        <v>2</v>
      </c>
      <c r="C97" t="s">
        <v>121</v>
      </c>
      <c r="D97">
        <v>1763.04</v>
      </c>
      <c r="E97">
        <v>1875.19</v>
      </c>
      <c r="F97">
        <v>2820.58</v>
      </c>
      <c r="G97">
        <v>1997.97</v>
      </c>
      <c r="H97">
        <v>2119.73</v>
      </c>
      <c r="I97">
        <v>2364.92</v>
      </c>
      <c r="J97">
        <v>1731.07</v>
      </c>
      <c r="K97">
        <v>1862.75</v>
      </c>
      <c r="L97">
        <v>3358.11</v>
      </c>
      <c r="M97">
        <v>1197.27</v>
      </c>
      <c r="N97">
        <v>2709.04</v>
      </c>
      <c r="O97">
        <v>1802.15</v>
      </c>
      <c r="P97">
        <v>8108.72</v>
      </c>
      <c r="Q97">
        <v>8858.52</v>
      </c>
      <c r="R97">
        <v>9877.209999999999</v>
      </c>
      <c r="S97">
        <v>10744.6</v>
      </c>
      <c r="T97">
        <v>2698.94</v>
      </c>
      <c r="U97">
        <v>1654.41</v>
      </c>
    </row>
    <row r="98" spans="1:21">
      <c r="A98" t="s">
        <v>22</v>
      </c>
      <c r="B98">
        <v>2</v>
      </c>
      <c r="C98" t="s">
        <v>122</v>
      </c>
      <c r="D98">
        <v>1732.4</v>
      </c>
      <c r="E98">
        <v>1841.51</v>
      </c>
      <c r="F98">
        <v>2764.88</v>
      </c>
      <c r="G98">
        <v>1940.23</v>
      </c>
      <c r="H98">
        <v>2094.41</v>
      </c>
      <c r="I98">
        <v>2317.59</v>
      </c>
      <c r="J98">
        <v>1693.46</v>
      </c>
      <c r="K98">
        <v>1821.05</v>
      </c>
      <c r="L98">
        <v>3361.53</v>
      </c>
      <c r="M98">
        <v>1197.64</v>
      </c>
      <c r="N98">
        <v>2856.61</v>
      </c>
      <c r="O98">
        <v>1792.3</v>
      </c>
      <c r="P98">
        <v>7969.83</v>
      </c>
      <c r="Q98">
        <v>8472.620000000001</v>
      </c>
      <c r="R98">
        <v>9598.370000000001</v>
      </c>
      <c r="S98">
        <v>10432.1</v>
      </c>
      <c r="T98">
        <v>2596.14</v>
      </c>
      <c r="U98">
        <v>1608.53</v>
      </c>
    </row>
    <row r="99" spans="1:21">
      <c r="A99" t="s">
        <v>22</v>
      </c>
      <c r="B99">
        <v>2</v>
      </c>
      <c r="C99" t="s">
        <v>123</v>
      </c>
      <c r="D99">
        <v>1777.5</v>
      </c>
      <c r="E99">
        <v>1848.24</v>
      </c>
      <c r="F99">
        <v>2816.87</v>
      </c>
      <c r="G99">
        <v>1857.87</v>
      </c>
      <c r="H99">
        <v>2031.46</v>
      </c>
      <c r="I99">
        <v>2307.21</v>
      </c>
      <c r="J99">
        <v>1605.99</v>
      </c>
      <c r="K99">
        <v>1753.65</v>
      </c>
      <c r="L99">
        <v>3148.44</v>
      </c>
      <c r="M99">
        <v>1158.04</v>
      </c>
      <c r="N99">
        <v>3110.49</v>
      </c>
      <c r="O99">
        <v>1809.96</v>
      </c>
      <c r="P99">
        <v>7923.53</v>
      </c>
      <c r="Q99">
        <v>8127.94</v>
      </c>
      <c r="R99">
        <v>9417.040000000001</v>
      </c>
      <c r="S99">
        <v>10025.5</v>
      </c>
      <c r="T99">
        <v>2515.57</v>
      </c>
      <c r="U99">
        <v>1592.64</v>
      </c>
    </row>
    <row r="100" spans="1:21">
      <c r="A100" t="s">
        <v>22</v>
      </c>
      <c r="B100">
        <v>2</v>
      </c>
      <c r="C100" t="s">
        <v>124</v>
      </c>
      <c r="D100">
        <v>1652.42</v>
      </c>
      <c r="E100">
        <v>1803.02</v>
      </c>
      <c r="F100">
        <v>2796.44</v>
      </c>
      <c r="G100">
        <v>1880.79</v>
      </c>
      <c r="H100">
        <v>2053.36</v>
      </c>
      <c r="I100">
        <v>2271.55</v>
      </c>
      <c r="J100">
        <v>1718.39</v>
      </c>
      <c r="K100">
        <v>1771.76</v>
      </c>
      <c r="L100">
        <v>3149.58</v>
      </c>
      <c r="M100">
        <v>1126.21</v>
      </c>
      <c r="N100">
        <v>2793.66</v>
      </c>
      <c r="O100">
        <v>1817.43</v>
      </c>
      <c r="P100">
        <v>7989.45</v>
      </c>
      <c r="Q100">
        <v>8720.82</v>
      </c>
      <c r="R100">
        <v>9585.469999999999</v>
      </c>
      <c r="S100">
        <v>10134.8</v>
      </c>
      <c r="T100">
        <v>2623.93</v>
      </c>
      <c r="U100">
        <v>1574.11</v>
      </c>
    </row>
    <row r="101" spans="1:21">
      <c r="A101" t="s">
        <v>22</v>
      </c>
      <c r="B101">
        <v>2</v>
      </c>
      <c r="C101" t="s">
        <v>125</v>
      </c>
      <c r="D101">
        <v>1629.45</v>
      </c>
      <c r="E101">
        <v>1752.99</v>
      </c>
      <c r="F101">
        <v>2607.97</v>
      </c>
      <c r="G101">
        <v>1885.04</v>
      </c>
      <c r="H101">
        <v>1991.09</v>
      </c>
      <c r="I101">
        <v>2160.66</v>
      </c>
      <c r="J101">
        <v>1621.73</v>
      </c>
      <c r="K101">
        <v>1703.94</v>
      </c>
      <c r="L101">
        <v>3321.64</v>
      </c>
      <c r="M101">
        <v>1195.79</v>
      </c>
      <c r="N101">
        <v>2960.85</v>
      </c>
      <c r="O101">
        <v>1638.13</v>
      </c>
      <c r="P101">
        <v>6736.21</v>
      </c>
      <c r="Q101">
        <v>7072.47</v>
      </c>
      <c r="R101">
        <v>8169.49</v>
      </c>
      <c r="S101">
        <v>8956.370000000001</v>
      </c>
      <c r="T101">
        <v>2250.51</v>
      </c>
      <c r="U101">
        <v>1462.06</v>
      </c>
    </row>
    <row r="102" spans="1:21">
      <c r="A102" t="s">
        <v>22</v>
      </c>
      <c r="B102">
        <v>2</v>
      </c>
      <c r="C102" t="s">
        <v>126</v>
      </c>
      <c r="D102">
        <v>1651.57</v>
      </c>
      <c r="E102">
        <v>1714.51</v>
      </c>
      <c r="F102">
        <v>2520.7</v>
      </c>
      <c r="G102">
        <v>1931.74</v>
      </c>
      <c r="H102">
        <v>2025.99</v>
      </c>
      <c r="I102">
        <v>2150.28</v>
      </c>
      <c r="J102">
        <v>1711.83</v>
      </c>
      <c r="K102">
        <v>1719.11</v>
      </c>
      <c r="L102">
        <v>3129.07</v>
      </c>
      <c r="M102">
        <v>1188.75</v>
      </c>
      <c r="N102">
        <v>2994.9</v>
      </c>
      <c r="O102">
        <v>1694.16</v>
      </c>
      <c r="P102">
        <v>6904.93</v>
      </c>
      <c r="Q102">
        <v>7276.14</v>
      </c>
      <c r="R102">
        <v>8487.02</v>
      </c>
      <c r="S102">
        <v>9398.129999999999</v>
      </c>
      <c r="T102">
        <v>2291.63</v>
      </c>
      <c r="U102">
        <v>1442.64</v>
      </c>
    </row>
    <row r="103" spans="1:21">
      <c r="A103" t="s">
        <v>22</v>
      </c>
      <c r="B103">
        <v>2</v>
      </c>
      <c r="C103" t="s">
        <v>127</v>
      </c>
      <c r="D103">
        <v>1682.2</v>
      </c>
      <c r="E103">
        <v>1854.98</v>
      </c>
      <c r="F103">
        <v>2727.74</v>
      </c>
      <c r="G103">
        <v>1942.78</v>
      </c>
      <c r="H103">
        <v>2158.73</v>
      </c>
      <c r="I103">
        <v>2265.06</v>
      </c>
      <c r="J103">
        <v>1684.28</v>
      </c>
      <c r="K103">
        <v>1826.11</v>
      </c>
      <c r="L103">
        <v>3645.26</v>
      </c>
      <c r="M103">
        <v>1340.12</v>
      </c>
      <c r="N103">
        <v>3177.57</v>
      </c>
      <c r="O103">
        <v>1717.25</v>
      </c>
      <c r="P103">
        <v>6830.38</v>
      </c>
      <c r="Q103">
        <v>6946.31</v>
      </c>
      <c r="R103">
        <v>7946.26</v>
      </c>
      <c r="S103">
        <v>8851.799999999999</v>
      </c>
      <c r="T103">
        <v>2214.94</v>
      </c>
      <c r="U103">
        <v>1426.76</v>
      </c>
    </row>
    <row r="104" spans="1:21">
      <c r="A104" t="s">
        <v>22</v>
      </c>
      <c r="B104">
        <v>2</v>
      </c>
      <c r="C104" t="s">
        <v>128</v>
      </c>
      <c r="D104">
        <v>1626.04</v>
      </c>
      <c r="E104">
        <v>1753.96</v>
      </c>
      <c r="F104">
        <v>2564.33</v>
      </c>
      <c r="G104">
        <v>2029.39</v>
      </c>
      <c r="H104">
        <v>2131.36</v>
      </c>
      <c r="I104">
        <v>2205.4</v>
      </c>
      <c r="J104">
        <v>1684.28</v>
      </c>
      <c r="K104">
        <v>1829.48</v>
      </c>
      <c r="L104">
        <v>3654.38</v>
      </c>
      <c r="M104">
        <v>1290.53</v>
      </c>
      <c r="N104">
        <v>3299.35</v>
      </c>
      <c r="O104">
        <v>1713.18</v>
      </c>
      <c r="P104">
        <v>6275.57</v>
      </c>
      <c r="Q104">
        <v>6448.26</v>
      </c>
      <c r="R104">
        <v>7830.21</v>
      </c>
      <c r="S104">
        <v>8513.43</v>
      </c>
      <c r="T104">
        <v>2091.03</v>
      </c>
      <c r="U104">
        <v>1332.35</v>
      </c>
    </row>
    <row r="105" spans="1:21">
      <c r="A105" t="s">
        <v>22</v>
      </c>
      <c r="B105">
        <v>2</v>
      </c>
      <c r="C105" t="s">
        <v>129</v>
      </c>
      <c r="D105">
        <v>1650.72</v>
      </c>
      <c r="E105">
        <v>1798.21</v>
      </c>
      <c r="F105">
        <v>2646.04</v>
      </c>
      <c r="G105">
        <v>2217.04</v>
      </c>
      <c r="H105">
        <v>2299.68</v>
      </c>
      <c r="I105">
        <v>2363.63</v>
      </c>
      <c r="J105">
        <v>2027.17</v>
      </c>
      <c r="K105">
        <v>1962.17</v>
      </c>
      <c r="L105">
        <v>3802.51</v>
      </c>
      <c r="M105">
        <v>1334.57</v>
      </c>
      <c r="N105">
        <v>3752.4</v>
      </c>
      <c r="O105">
        <v>1990.95</v>
      </c>
      <c r="P105">
        <v>6673.44</v>
      </c>
      <c r="Q105">
        <v>7168.12</v>
      </c>
      <c r="R105">
        <v>8602.27</v>
      </c>
      <c r="S105">
        <v>9865.75</v>
      </c>
      <c r="T105">
        <v>2234.39</v>
      </c>
      <c r="U105">
        <v>1399.41</v>
      </c>
    </row>
    <row r="106" spans="1:21">
      <c r="A106" t="s">
        <v>22</v>
      </c>
      <c r="B106">
        <v>2</v>
      </c>
      <c r="C106" t="s">
        <v>130</v>
      </c>
      <c r="D106">
        <v>1552.87</v>
      </c>
      <c r="E106">
        <v>1673.14</v>
      </c>
      <c r="F106">
        <v>2597.76</v>
      </c>
      <c r="G106">
        <v>1778.05</v>
      </c>
      <c r="H106">
        <v>2058.15</v>
      </c>
      <c r="I106">
        <v>2250.15</v>
      </c>
      <c r="J106">
        <v>1705.71</v>
      </c>
      <c r="K106">
        <v>1696.36</v>
      </c>
      <c r="L106">
        <v>3317.08</v>
      </c>
      <c r="M106">
        <v>1128.43</v>
      </c>
      <c r="N106">
        <v>3425.25</v>
      </c>
      <c r="O106">
        <v>1795.7</v>
      </c>
      <c r="P106">
        <v>6258.3</v>
      </c>
      <c r="Q106">
        <v>6513.4</v>
      </c>
      <c r="R106">
        <v>7583.6</v>
      </c>
      <c r="S106">
        <v>8435.879999999999</v>
      </c>
      <c r="T106">
        <v>2076.02</v>
      </c>
      <c r="U106">
        <v>1344.7</v>
      </c>
    </row>
    <row r="107" spans="1:21">
      <c r="A107" t="s">
        <v>22</v>
      </c>
      <c r="B107">
        <v>2</v>
      </c>
      <c r="C107" t="s">
        <v>131</v>
      </c>
      <c r="D107">
        <v>1780.05</v>
      </c>
      <c r="E107">
        <v>1895.39</v>
      </c>
      <c r="F107">
        <v>2828.94</v>
      </c>
      <c r="G107">
        <v>2043.82</v>
      </c>
      <c r="H107">
        <v>2208.68</v>
      </c>
      <c r="I107">
        <v>2230.04</v>
      </c>
      <c r="J107">
        <v>1615.17</v>
      </c>
      <c r="K107">
        <v>1816.42</v>
      </c>
      <c r="L107">
        <v>3541.57</v>
      </c>
      <c r="M107">
        <v>1396.01</v>
      </c>
      <c r="N107">
        <v>3279.74</v>
      </c>
      <c r="O107">
        <v>1722.35</v>
      </c>
      <c r="P107">
        <v>7007.73</v>
      </c>
      <c r="Q107">
        <v>7092.26</v>
      </c>
      <c r="R107">
        <v>7902.74</v>
      </c>
      <c r="S107">
        <v>8258.469999999999</v>
      </c>
      <c r="T107">
        <v>2252.73</v>
      </c>
      <c r="U107">
        <v>1480.58</v>
      </c>
    </row>
    <row r="108" spans="1:21">
      <c r="A108" t="s">
        <v>22</v>
      </c>
      <c r="B108">
        <v>2</v>
      </c>
      <c r="C108" t="s">
        <v>132</v>
      </c>
      <c r="D108">
        <v>1753.68</v>
      </c>
      <c r="E108">
        <v>1874.22</v>
      </c>
      <c r="F108">
        <v>2798.3</v>
      </c>
      <c r="G108">
        <v>2137.23</v>
      </c>
      <c r="H108">
        <v>2298.31</v>
      </c>
      <c r="I108">
        <v>2516.66</v>
      </c>
      <c r="J108">
        <v>1815.92</v>
      </c>
      <c r="K108">
        <v>1961.75</v>
      </c>
      <c r="L108">
        <v>4083.97</v>
      </c>
      <c r="M108">
        <v>1439.31</v>
      </c>
      <c r="N108">
        <v>4284.92</v>
      </c>
      <c r="O108">
        <v>2050.72</v>
      </c>
      <c r="P108">
        <v>7206.27</v>
      </c>
      <c r="Q108">
        <v>7464.15</v>
      </c>
      <c r="R108">
        <v>8925.43</v>
      </c>
      <c r="S108">
        <v>9677.77</v>
      </c>
      <c r="T108">
        <v>2391.65</v>
      </c>
      <c r="U108">
        <v>1475.29</v>
      </c>
    </row>
    <row r="109" spans="1:21">
      <c r="A109" t="s">
        <v>22</v>
      </c>
      <c r="B109">
        <v>2</v>
      </c>
      <c r="C109" t="s">
        <v>133</v>
      </c>
      <c r="D109">
        <v>1790.26</v>
      </c>
      <c r="E109">
        <v>1907.9</v>
      </c>
      <c r="F109">
        <v>2760.23</v>
      </c>
      <c r="G109">
        <v>2257.8</v>
      </c>
      <c r="H109">
        <v>2268.21</v>
      </c>
      <c r="I109">
        <v>2818.84</v>
      </c>
      <c r="J109">
        <v>1827.29</v>
      </c>
      <c r="K109">
        <v>1961.75</v>
      </c>
      <c r="L109">
        <v>3842.39</v>
      </c>
      <c r="M109">
        <v>1376.39</v>
      </c>
      <c r="N109">
        <v>3708.03</v>
      </c>
      <c r="O109">
        <v>1935.26</v>
      </c>
      <c r="P109">
        <v>7360.08</v>
      </c>
      <c r="Q109">
        <v>7653.8</v>
      </c>
      <c r="R109">
        <v>8920.6</v>
      </c>
      <c r="S109">
        <v>9503.879999999999</v>
      </c>
      <c r="T109">
        <v>2436.66</v>
      </c>
      <c r="U109">
        <v>1500.88</v>
      </c>
    </row>
    <row r="110" spans="1:21">
      <c r="A110" t="s">
        <v>22</v>
      </c>
      <c r="B110">
        <v>2</v>
      </c>
      <c r="C110" t="s">
        <v>134</v>
      </c>
      <c r="D110">
        <v>1964.7</v>
      </c>
      <c r="E110">
        <v>2082.04</v>
      </c>
      <c r="F110">
        <v>3046.19</v>
      </c>
      <c r="G110">
        <v>2290.92</v>
      </c>
      <c r="H110">
        <v>2418.73</v>
      </c>
      <c r="I110">
        <v>2544.55</v>
      </c>
      <c r="J110">
        <v>1908.64</v>
      </c>
      <c r="K110">
        <v>2084.75</v>
      </c>
      <c r="L110">
        <v>4008.76</v>
      </c>
      <c r="M110">
        <v>1416.36</v>
      </c>
      <c r="N110">
        <v>3551.16</v>
      </c>
      <c r="O110">
        <v>1981.79</v>
      </c>
      <c r="P110">
        <v>8435.18</v>
      </c>
      <c r="Q110">
        <v>8829.66</v>
      </c>
      <c r="R110">
        <v>10277.8</v>
      </c>
      <c r="S110">
        <v>10808</v>
      </c>
      <c r="T110">
        <v>2738.4</v>
      </c>
      <c r="U110">
        <v>1706.47</v>
      </c>
    </row>
    <row r="111" spans="1:21">
      <c r="A111" t="s">
        <v>22</v>
      </c>
      <c r="B111">
        <v>2</v>
      </c>
      <c r="C111" t="s">
        <v>135</v>
      </c>
      <c r="D111">
        <v>1984.27</v>
      </c>
      <c r="E111">
        <v>2211.93</v>
      </c>
      <c r="F111">
        <v>3325.65</v>
      </c>
      <c r="G111">
        <v>2491.31</v>
      </c>
      <c r="H111">
        <v>2639.06</v>
      </c>
      <c r="I111">
        <v>2886.28</v>
      </c>
      <c r="J111">
        <v>2122.51</v>
      </c>
      <c r="K111">
        <v>2299.59</v>
      </c>
      <c r="L111">
        <v>4561.42</v>
      </c>
      <c r="M111">
        <v>1596.97</v>
      </c>
      <c r="N111">
        <v>3931.97</v>
      </c>
      <c r="O111">
        <v>2169.91</v>
      </c>
      <c r="P111">
        <v>8697.280000000001</v>
      </c>
      <c r="Q111">
        <v>9237.01</v>
      </c>
      <c r="R111">
        <v>10616.2</v>
      </c>
      <c r="S111">
        <v>11545.9</v>
      </c>
      <c r="T111">
        <v>2853.98</v>
      </c>
      <c r="U111">
        <v>1762.94</v>
      </c>
    </row>
    <row r="112" spans="1:21">
      <c r="A112" t="s">
        <v>22</v>
      </c>
      <c r="B112">
        <v>2</v>
      </c>
      <c r="C112" t="s">
        <v>136</v>
      </c>
      <c r="D112">
        <v>1982.56</v>
      </c>
      <c r="E112">
        <v>2210.97</v>
      </c>
      <c r="F112">
        <v>3363.72</v>
      </c>
      <c r="G112">
        <v>2493.01</v>
      </c>
      <c r="H112">
        <v>2651.37</v>
      </c>
      <c r="I112">
        <v>2906.38</v>
      </c>
      <c r="J112">
        <v>2114.64</v>
      </c>
      <c r="K112">
        <v>2308.85</v>
      </c>
      <c r="L112">
        <v>4497.61</v>
      </c>
      <c r="M112">
        <v>1616.96</v>
      </c>
      <c r="N112">
        <v>3988.73</v>
      </c>
      <c r="O112">
        <v>2202.17</v>
      </c>
      <c r="P112">
        <v>8317.459999999999</v>
      </c>
      <c r="Q112">
        <v>9050.65</v>
      </c>
      <c r="R112">
        <v>10559.8</v>
      </c>
      <c r="S112">
        <v>11582.3</v>
      </c>
      <c r="T112">
        <v>2872.32</v>
      </c>
      <c r="U112">
        <v>1731.17</v>
      </c>
    </row>
    <row r="113" spans="1:21">
      <c r="A113" t="s">
        <v>22</v>
      </c>
      <c r="B113">
        <v>2</v>
      </c>
      <c r="C113" t="s">
        <v>137</v>
      </c>
      <c r="D113">
        <v>2014.05</v>
      </c>
      <c r="E113">
        <v>2214.82</v>
      </c>
      <c r="F113">
        <v>3342.36</v>
      </c>
      <c r="G113">
        <v>2507.44</v>
      </c>
      <c r="H113">
        <v>2763.58</v>
      </c>
      <c r="I113">
        <v>3023.76</v>
      </c>
      <c r="J113">
        <v>2248.03</v>
      </c>
      <c r="K113">
        <v>2382.99</v>
      </c>
      <c r="L113">
        <v>4350.61</v>
      </c>
      <c r="M113">
        <v>1514.44</v>
      </c>
      <c r="N113">
        <v>4201.33</v>
      </c>
      <c r="O113">
        <v>2486.4</v>
      </c>
      <c r="P113">
        <v>8645.49</v>
      </c>
      <c r="Q113">
        <v>9005.299999999999</v>
      </c>
      <c r="R113">
        <v>11127.2</v>
      </c>
      <c r="S113">
        <v>11510.6</v>
      </c>
      <c r="T113">
        <v>2801.19</v>
      </c>
      <c r="U113">
        <v>1760.29</v>
      </c>
    </row>
    <row r="114" spans="1:21">
      <c r="A114" t="s">
        <v>22</v>
      </c>
      <c r="B114">
        <v>2</v>
      </c>
      <c r="C114" t="s">
        <v>138</v>
      </c>
      <c r="D114">
        <v>1948.53</v>
      </c>
      <c r="E114">
        <v>2031.05</v>
      </c>
      <c r="F114">
        <v>3087.04</v>
      </c>
      <c r="G114">
        <v>2329.13</v>
      </c>
      <c r="H114">
        <v>2452.95</v>
      </c>
      <c r="I114">
        <v>2752.7</v>
      </c>
      <c r="J114">
        <v>2019.73</v>
      </c>
      <c r="K114">
        <v>2159.31</v>
      </c>
      <c r="L114">
        <v>4094.22</v>
      </c>
      <c r="M114">
        <v>1454.85</v>
      </c>
      <c r="N114">
        <v>3928.88</v>
      </c>
      <c r="O114">
        <v>2067.36</v>
      </c>
      <c r="P114">
        <v>8231.93</v>
      </c>
      <c r="Q114">
        <v>9112.5</v>
      </c>
      <c r="R114">
        <v>10726.6</v>
      </c>
      <c r="S114">
        <v>11569.4</v>
      </c>
      <c r="T114">
        <v>2877.87</v>
      </c>
      <c r="U114">
        <v>1728.53</v>
      </c>
    </row>
    <row r="115" spans="1:21">
      <c r="A115" t="s">
        <v>22</v>
      </c>
      <c r="B115">
        <v>2</v>
      </c>
      <c r="C115" t="s">
        <v>139</v>
      </c>
      <c r="D115">
        <v>1841.32</v>
      </c>
      <c r="E115">
        <v>2013.73</v>
      </c>
      <c r="F115">
        <v>3034.12</v>
      </c>
      <c r="G115">
        <v>2272.23</v>
      </c>
      <c r="H115">
        <v>2474.84</v>
      </c>
      <c r="I115">
        <v>2615.23</v>
      </c>
      <c r="J115">
        <v>2077.46</v>
      </c>
      <c r="K115">
        <v>2181.22</v>
      </c>
      <c r="L115">
        <v>4238.94</v>
      </c>
      <c r="M115">
        <v>1490.75</v>
      </c>
      <c r="N115">
        <v>3590.38</v>
      </c>
      <c r="O115">
        <v>2015.06</v>
      </c>
      <c r="P115">
        <v>7678.69</v>
      </c>
      <c r="Q115">
        <v>8259.879999999999</v>
      </c>
      <c r="R115">
        <v>10083.5</v>
      </c>
      <c r="S115">
        <v>11179.3</v>
      </c>
      <c r="T115">
        <v>2616.7</v>
      </c>
      <c r="U115">
        <v>1599.7</v>
      </c>
    </row>
    <row r="116" spans="1:21">
      <c r="A116" t="s">
        <v>22</v>
      </c>
      <c r="B116">
        <v>2</v>
      </c>
      <c r="C116" t="s">
        <v>140</v>
      </c>
      <c r="D116">
        <v>1762.19</v>
      </c>
      <c r="E116">
        <v>1878.07</v>
      </c>
      <c r="F116">
        <v>2954.28</v>
      </c>
      <c r="G116">
        <v>2267.14</v>
      </c>
      <c r="H116">
        <v>2340.05</v>
      </c>
      <c r="I116">
        <v>2517.96</v>
      </c>
      <c r="J116">
        <v>1989.12</v>
      </c>
      <c r="K116">
        <v>2121.4</v>
      </c>
      <c r="L116">
        <v>4228.68</v>
      </c>
      <c r="M116">
        <v>1439.68</v>
      </c>
      <c r="N116">
        <v>4483.07</v>
      </c>
      <c r="O116">
        <v>1983.14</v>
      </c>
      <c r="P116">
        <v>7260.42</v>
      </c>
      <c r="Q116">
        <v>7705.75</v>
      </c>
      <c r="R116">
        <v>9435.57</v>
      </c>
      <c r="S116">
        <v>10461.4</v>
      </c>
      <c r="T116">
        <v>2485.56</v>
      </c>
      <c r="U116">
        <v>1554.7</v>
      </c>
    </row>
    <row r="117" spans="1:21">
      <c r="A117" t="s">
        <v>22</v>
      </c>
      <c r="B117">
        <v>2</v>
      </c>
      <c r="C117" t="s">
        <v>141</v>
      </c>
      <c r="D117">
        <v>1777.5</v>
      </c>
      <c r="E117">
        <v>1897.31</v>
      </c>
      <c r="F117">
        <v>2872.57</v>
      </c>
      <c r="G117">
        <v>2307.05</v>
      </c>
      <c r="H117">
        <v>2647.27</v>
      </c>
      <c r="I117">
        <v>2482.94</v>
      </c>
      <c r="J117">
        <v>1980.81</v>
      </c>
      <c r="K117">
        <v>2126.03</v>
      </c>
      <c r="L117">
        <v>4230.96</v>
      </c>
      <c r="M117">
        <v>1504.82</v>
      </c>
      <c r="N117">
        <v>3785.43</v>
      </c>
      <c r="O117">
        <v>2027.29</v>
      </c>
      <c r="P117">
        <v>7153.7</v>
      </c>
      <c r="Q117">
        <v>7384.99</v>
      </c>
      <c r="R117">
        <v>9346.120000000001</v>
      </c>
      <c r="S117">
        <v>9958.57</v>
      </c>
      <c r="T117">
        <v>2403.88</v>
      </c>
      <c r="U117">
        <v>1536.17</v>
      </c>
    </row>
    <row r="118" spans="1:21">
      <c r="A118" t="s">
        <v>22</v>
      </c>
      <c r="B118">
        <v>2</v>
      </c>
      <c r="C118" t="s">
        <v>142</v>
      </c>
      <c r="D118">
        <v>1844.72</v>
      </c>
      <c r="E118">
        <v>1895.39</v>
      </c>
      <c r="F118">
        <v>2864.22</v>
      </c>
      <c r="G118">
        <v>2283.27</v>
      </c>
      <c r="H118">
        <v>2309.26</v>
      </c>
      <c r="I118">
        <v>2440.79</v>
      </c>
      <c r="J118">
        <v>1881.09</v>
      </c>
      <c r="K118">
        <v>2050.63</v>
      </c>
      <c r="L118">
        <v>4148.92</v>
      </c>
      <c r="M118">
        <v>1486.31</v>
      </c>
      <c r="N118">
        <v>3857.67</v>
      </c>
      <c r="O118">
        <v>1989.26</v>
      </c>
      <c r="P118">
        <v>7634.74</v>
      </c>
      <c r="Q118">
        <v>7904.48</v>
      </c>
      <c r="R118">
        <v>9114.82</v>
      </c>
      <c r="S118">
        <v>9939.77</v>
      </c>
      <c r="T118">
        <v>2545.57</v>
      </c>
      <c r="U118">
        <v>1618.23</v>
      </c>
    </row>
    <row r="119" spans="1:21">
      <c r="A119" t="s">
        <v>22</v>
      </c>
      <c r="B119">
        <v>2</v>
      </c>
      <c r="C119" t="s">
        <v>143</v>
      </c>
      <c r="D119">
        <v>1831.11</v>
      </c>
      <c r="E119">
        <v>1970.44</v>
      </c>
      <c r="F119">
        <v>2963.56</v>
      </c>
      <c r="G119">
        <v>2371.58</v>
      </c>
      <c r="H119">
        <v>2526.84</v>
      </c>
      <c r="I119">
        <v>2635.98</v>
      </c>
      <c r="J119">
        <v>2029.35</v>
      </c>
      <c r="K119">
        <v>2230.08</v>
      </c>
      <c r="L119">
        <v>4584.21</v>
      </c>
      <c r="M119">
        <v>1554.78</v>
      </c>
      <c r="N119">
        <v>4554.28</v>
      </c>
      <c r="O119">
        <v>2208.62</v>
      </c>
      <c r="P119">
        <v>7748.53</v>
      </c>
      <c r="Q119">
        <v>7936.63</v>
      </c>
      <c r="R119">
        <v>9753.1</v>
      </c>
      <c r="S119">
        <v>10540.2</v>
      </c>
      <c r="T119">
        <v>2536.68</v>
      </c>
      <c r="U119">
        <v>1616.47</v>
      </c>
    </row>
    <row r="120" spans="1:21">
      <c r="A120" t="s">
        <v>22</v>
      </c>
      <c r="B120">
        <v>2</v>
      </c>
      <c r="C120" t="s">
        <v>144</v>
      </c>
      <c r="D120">
        <v>1606.47</v>
      </c>
      <c r="E120">
        <v>1709.7</v>
      </c>
      <c r="F120">
        <v>2661.82</v>
      </c>
      <c r="G120">
        <v>1996.27</v>
      </c>
      <c r="H120">
        <v>2395.47</v>
      </c>
      <c r="I120">
        <v>2396.7</v>
      </c>
      <c r="J120">
        <v>1855.72</v>
      </c>
      <c r="K120">
        <v>1914.99</v>
      </c>
      <c r="L120">
        <v>3868.6</v>
      </c>
      <c r="M120">
        <v>1247.23</v>
      </c>
      <c r="N120">
        <v>3349.92</v>
      </c>
      <c r="O120">
        <v>1977.71</v>
      </c>
      <c r="P120">
        <v>6814.69</v>
      </c>
      <c r="Q120">
        <v>7418.8</v>
      </c>
      <c r="R120">
        <v>8993.940000000001</v>
      </c>
      <c r="S120">
        <v>10124.2</v>
      </c>
      <c r="T120">
        <v>2386.09</v>
      </c>
      <c r="U120">
        <v>1453.23</v>
      </c>
    </row>
    <row r="121" spans="1:21">
      <c r="A121" t="s">
        <v>22</v>
      </c>
      <c r="B121">
        <v>2</v>
      </c>
      <c r="C121" t="s">
        <v>145</v>
      </c>
      <c r="D121">
        <v>1656.68</v>
      </c>
      <c r="E121">
        <v>1693.34</v>
      </c>
      <c r="F121">
        <v>2582.9</v>
      </c>
      <c r="G121">
        <v>1890.13</v>
      </c>
      <c r="H121">
        <v>1954.83</v>
      </c>
      <c r="I121">
        <v>2155.47</v>
      </c>
      <c r="J121">
        <v>1652.79</v>
      </c>
      <c r="K121">
        <v>1714.9</v>
      </c>
      <c r="L121">
        <v>3328.48</v>
      </c>
      <c r="M121">
        <v>1129.17</v>
      </c>
      <c r="N121">
        <v>3005.22</v>
      </c>
      <c r="O121">
        <v>1686.69</v>
      </c>
      <c r="P121">
        <v>7163.9</v>
      </c>
      <c r="Q121">
        <v>7324.79</v>
      </c>
      <c r="R121">
        <v>8341.959999999999</v>
      </c>
      <c r="S121">
        <v>9103.23</v>
      </c>
      <c r="T121">
        <v>2332.75</v>
      </c>
      <c r="U121">
        <v>1507.06</v>
      </c>
    </row>
    <row r="122" spans="1:21">
      <c r="A122" t="s">
        <v>22</v>
      </c>
      <c r="B122">
        <v>2</v>
      </c>
      <c r="C122" t="s">
        <v>146</v>
      </c>
      <c r="D122">
        <v>1690.71</v>
      </c>
      <c r="E122">
        <v>1727.98</v>
      </c>
      <c r="F122">
        <v>2618.18</v>
      </c>
      <c r="G122">
        <v>1845.13</v>
      </c>
      <c r="H122">
        <v>1948.67</v>
      </c>
      <c r="I122">
        <v>2143.8</v>
      </c>
      <c r="J122">
        <v>1563.56</v>
      </c>
      <c r="K122">
        <v>1725.01</v>
      </c>
      <c r="L122">
        <v>3272.64</v>
      </c>
      <c r="M122">
        <v>1156.19</v>
      </c>
      <c r="N122">
        <v>2911.31</v>
      </c>
      <c r="O122">
        <v>1639.83</v>
      </c>
      <c r="P122">
        <v>7323.2</v>
      </c>
      <c r="Q122">
        <v>7586.19</v>
      </c>
      <c r="R122">
        <v>8387.889999999999</v>
      </c>
      <c r="S122">
        <v>9001.02</v>
      </c>
      <c r="T122">
        <v>2424.99</v>
      </c>
      <c r="U122">
        <v>1522.06</v>
      </c>
    </row>
    <row r="123" spans="1:21">
      <c r="A123" t="s">
        <v>22</v>
      </c>
      <c r="B123">
        <v>2</v>
      </c>
      <c r="C123" t="s">
        <v>147</v>
      </c>
      <c r="D123">
        <v>1260.16</v>
      </c>
      <c r="E123">
        <v>1451.85</v>
      </c>
      <c r="F123">
        <v>2308.09</v>
      </c>
      <c r="G123">
        <v>1438.4</v>
      </c>
      <c r="H123">
        <v>1788.56</v>
      </c>
      <c r="I123">
        <v>2055.61</v>
      </c>
      <c r="J123">
        <v>1385.12</v>
      </c>
      <c r="K123">
        <v>1545.13</v>
      </c>
      <c r="L123">
        <v>2792.91</v>
      </c>
      <c r="M123">
        <v>1037.75</v>
      </c>
      <c r="N123">
        <v>2921.63</v>
      </c>
      <c r="O123">
        <v>1621.15</v>
      </c>
      <c r="P123">
        <v>6920.63</v>
      </c>
      <c r="Q123">
        <v>7241.51</v>
      </c>
      <c r="R123">
        <v>7737.53</v>
      </c>
      <c r="S123">
        <v>8629.74</v>
      </c>
      <c r="T123">
        <v>2261.07</v>
      </c>
      <c r="U123">
        <v>1274.11</v>
      </c>
    </row>
    <row r="124" spans="1:21">
      <c r="A124" t="s">
        <v>23</v>
      </c>
      <c r="B124">
        <v>2</v>
      </c>
      <c r="C124" t="s">
        <v>148</v>
      </c>
      <c r="D124">
        <v>417.785</v>
      </c>
      <c r="E124">
        <v>441.616</v>
      </c>
      <c r="F124">
        <v>836.519</v>
      </c>
      <c r="G124">
        <v>422.86</v>
      </c>
      <c r="H124">
        <v>455.01</v>
      </c>
      <c r="I124">
        <v>507.094</v>
      </c>
      <c r="J124">
        <v>365.196</v>
      </c>
      <c r="K124">
        <v>405.24</v>
      </c>
      <c r="L124">
        <v>753.21</v>
      </c>
      <c r="M124">
        <v>255.368</v>
      </c>
      <c r="N124">
        <v>978.349</v>
      </c>
      <c r="O124">
        <v>471.676</v>
      </c>
      <c r="P124">
        <v>1504.35</v>
      </c>
      <c r="Q124">
        <v>2070.53</v>
      </c>
      <c r="R124">
        <v>2181.59</v>
      </c>
      <c r="S124">
        <v>2516.67</v>
      </c>
      <c r="T124">
        <v>660.149</v>
      </c>
      <c r="U124">
        <v>420.881</v>
      </c>
    </row>
    <row r="125" spans="1:21">
      <c r="A125" t="s">
        <v>23</v>
      </c>
      <c r="B125">
        <v>2</v>
      </c>
      <c r="C125" t="s">
        <v>149</v>
      </c>
      <c r="D125">
        <v>332.697</v>
      </c>
      <c r="E125">
        <v>337.706</v>
      </c>
      <c r="F125">
        <v>533.85</v>
      </c>
      <c r="G125">
        <v>353.232</v>
      </c>
      <c r="H125">
        <v>370.85</v>
      </c>
      <c r="I125">
        <v>381.941</v>
      </c>
      <c r="J125">
        <v>306.152</v>
      </c>
      <c r="K125">
        <v>323.096</v>
      </c>
      <c r="L125">
        <v>567.471</v>
      </c>
      <c r="M125">
        <v>210.216</v>
      </c>
      <c r="N125">
        <v>542.8390000000001</v>
      </c>
      <c r="O125">
        <v>309.017</v>
      </c>
      <c r="P125">
        <v>1250.88</v>
      </c>
      <c r="Q125">
        <v>1465.29</v>
      </c>
      <c r="R125">
        <v>1785.89</v>
      </c>
      <c r="S125">
        <v>1995</v>
      </c>
      <c r="T125">
        <v>473.996</v>
      </c>
      <c r="U125">
        <v>301.764</v>
      </c>
    </row>
    <row r="126" spans="1:21">
      <c r="A126" t="s">
        <v>23</v>
      </c>
      <c r="B126">
        <v>2</v>
      </c>
      <c r="C126" t="s">
        <v>150</v>
      </c>
      <c r="D126">
        <v>280.792</v>
      </c>
      <c r="E126">
        <v>279.979</v>
      </c>
      <c r="F126">
        <v>423.366</v>
      </c>
      <c r="G126">
        <v>296.342</v>
      </c>
      <c r="H126">
        <v>298.322</v>
      </c>
      <c r="I126">
        <v>332.01</v>
      </c>
      <c r="J126">
        <v>250.17</v>
      </c>
      <c r="K126">
        <v>271.704</v>
      </c>
      <c r="L126">
        <v>462.637</v>
      </c>
      <c r="M126">
        <v>172.836</v>
      </c>
      <c r="N126">
        <v>453.054</v>
      </c>
      <c r="O126">
        <v>249.251</v>
      </c>
      <c r="P126">
        <v>976.218</v>
      </c>
      <c r="Q126">
        <v>1167.61</v>
      </c>
      <c r="R126">
        <v>1461.11</v>
      </c>
      <c r="S126">
        <v>1683.65</v>
      </c>
      <c r="T126">
        <v>399.535</v>
      </c>
      <c r="U126">
        <v>234.705</v>
      </c>
    </row>
    <row r="127" spans="1:21">
      <c r="A127" t="s">
        <v>23</v>
      </c>
      <c r="B127">
        <v>2</v>
      </c>
      <c r="C127" t="s">
        <v>151</v>
      </c>
      <c r="D127">
        <v>245.906</v>
      </c>
      <c r="E127">
        <v>232.835</v>
      </c>
      <c r="F127">
        <v>354.662</v>
      </c>
      <c r="G127">
        <v>254.735</v>
      </c>
      <c r="H127">
        <v>251.111</v>
      </c>
      <c r="I127">
        <v>250.953</v>
      </c>
      <c r="J127">
        <v>185.441</v>
      </c>
      <c r="K127">
        <v>213.151</v>
      </c>
      <c r="L127">
        <v>373.756</v>
      </c>
      <c r="M127">
        <v>138.787</v>
      </c>
      <c r="N127">
        <v>333.34</v>
      </c>
      <c r="O127">
        <v>185.071</v>
      </c>
      <c r="P127">
        <v>794.158</v>
      </c>
      <c r="Q127">
        <v>912.816</v>
      </c>
      <c r="R127">
        <v>1146.81</v>
      </c>
      <c r="S127">
        <v>1305.33</v>
      </c>
      <c r="T127">
        <v>318.961</v>
      </c>
      <c r="U127">
        <v>194.117</v>
      </c>
    </row>
    <row r="128" spans="1:21">
      <c r="A128" t="s">
        <v>23</v>
      </c>
      <c r="B128">
        <v>2</v>
      </c>
      <c r="C128" t="s">
        <v>152</v>
      </c>
      <c r="D128">
        <v>240.801</v>
      </c>
      <c r="E128">
        <v>234.759</v>
      </c>
      <c r="F128">
        <v>358.376</v>
      </c>
      <c r="G128">
        <v>251.338</v>
      </c>
      <c r="H128">
        <v>251.111</v>
      </c>
      <c r="I128">
        <v>256.141</v>
      </c>
      <c r="J128">
        <v>190.689</v>
      </c>
      <c r="K128">
        <v>213.572</v>
      </c>
      <c r="L128">
        <v>360.082</v>
      </c>
      <c r="M128">
        <v>136.196</v>
      </c>
      <c r="N128">
        <v>326.116</v>
      </c>
      <c r="O128">
        <v>185.071</v>
      </c>
      <c r="P128">
        <v>780.817</v>
      </c>
      <c r="Q128">
        <v>921.062</v>
      </c>
      <c r="R128">
        <v>1137.94</v>
      </c>
      <c r="S128">
        <v>1313.55</v>
      </c>
      <c r="T128">
        <v>325.073</v>
      </c>
      <c r="U128">
        <v>194.117</v>
      </c>
    </row>
    <row r="129" spans="1:21">
      <c r="A129" t="s">
        <v>23</v>
      </c>
      <c r="B129">
        <v>2</v>
      </c>
      <c r="C129" t="s">
        <v>153</v>
      </c>
      <c r="D129">
        <v>220.38</v>
      </c>
      <c r="E129">
        <v>220.327</v>
      </c>
      <c r="F129">
        <v>344.449</v>
      </c>
      <c r="G129">
        <v>218.223</v>
      </c>
      <c r="H129">
        <v>230.584</v>
      </c>
      <c r="I129">
        <v>245.117</v>
      </c>
      <c r="J129">
        <v>173.632</v>
      </c>
      <c r="K129">
        <v>193.352</v>
      </c>
      <c r="L129">
        <v>307.665</v>
      </c>
      <c r="M129">
        <v>116.951</v>
      </c>
      <c r="N129">
        <v>306.508</v>
      </c>
      <c r="O129">
        <v>178.958</v>
      </c>
      <c r="P129">
        <v>729.809</v>
      </c>
      <c r="Q129">
        <v>920.2380000000001</v>
      </c>
      <c r="R129">
        <v>1113.76</v>
      </c>
      <c r="S129">
        <v>1288.88</v>
      </c>
      <c r="T129">
        <v>319.517</v>
      </c>
      <c r="U129">
        <v>187.941</v>
      </c>
    </row>
    <row r="130" spans="1:21">
      <c r="A130" t="s">
        <v>23</v>
      </c>
      <c r="B130">
        <v>2</v>
      </c>
      <c r="C130" t="s">
        <v>154</v>
      </c>
      <c r="D130">
        <v>239.099</v>
      </c>
      <c r="E130">
        <v>242.456</v>
      </c>
      <c r="F130">
        <v>372.302</v>
      </c>
      <c r="G130">
        <v>236.054</v>
      </c>
      <c r="H130">
        <v>248.374</v>
      </c>
      <c r="I130">
        <v>266.516</v>
      </c>
      <c r="J130">
        <v>180.63</v>
      </c>
      <c r="K130">
        <v>205.99</v>
      </c>
      <c r="L130">
        <v>315.641</v>
      </c>
      <c r="M130">
        <v>125.833</v>
      </c>
      <c r="N130">
        <v>333.34</v>
      </c>
      <c r="O130">
        <v>193.9</v>
      </c>
      <c r="P130">
        <v>810.6369999999999</v>
      </c>
      <c r="Q130">
        <v>983.731</v>
      </c>
      <c r="R130">
        <v>1137.94</v>
      </c>
      <c r="S130">
        <v>1332.35</v>
      </c>
      <c r="T130">
        <v>340.632</v>
      </c>
      <c r="U130">
        <v>202.941</v>
      </c>
    </row>
    <row r="131" spans="1:21">
      <c r="A131" t="s">
        <v>24</v>
      </c>
      <c r="B131">
        <v>3</v>
      </c>
      <c r="C131" t="s">
        <v>155</v>
      </c>
      <c r="D131">
        <v>1097.64</v>
      </c>
      <c r="E131">
        <v>1612.52</v>
      </c>
      <c r="F131">
        <v>1669.32</v>
      </c>
      <c r="G131">
        <v>1623.51</v>
      </c>
      <c r="H131">
        <v>1400.61</v>
      </c>
      <c r="I131">
        <v>1113.4</v>
      </c>
      <c r="J131">
        <v>792.9349999999999</v>
      </c>
      <c r="K131">
        <v>878.721</v>
      </c>
      <c r="L131">
        <v>2015.77</v>
      </c>
      <c r="M131">
        <v>706.8869999999999</v>
      </c>
      <c r="N131">
        <v>1396.31</v>
      </c>
      <c r="O131">
        <v>541.629</v>
      </c>
      <c r="P131">
        <v>2117.23</v>
      </c>
      <c r="Q131">
        <v>2149.69</v>
      </c>
      <c r="R131">
        <v>2397.58</v>
      </c>
      <c r="S131">
        <v>2212.36</v>
      </c>
      <c r="T131">
        <v>603.47</v>
      </c>
      <c r="U131">
        <v>395.293</v>
      </c>
    </row>
    <row r="132" spans="1:21">
      <c r="A132" t="s">
        <v>24</v>
      </c>
      <c r="B132">
        <v>3</v>
      </c>
      <c r="C132" t="s">
        <v>156</v>
      </c>
      <c r="D132">
        <v>1110.41</v>
      </c>
      <c r="E132">
        <v>1651.97</v>
      </c>
      <c r="F132">
        <v>1751.95</v>
      </c>
      <c r="G132">
        <v>1644.74</v>
      </c>
      <c r="H132">
        <v>1431.4</v>
      </c>
      <c r="I132">
        <v>1162.68</v>
      </c>
      <c r="J132">
        <v>820.051</v>
      </c>
      <c r="K132">
        <v>895.571</v>
      </c>
      <c r="L132">
        <v>2065.91</v>
      </c>
      <c r="M132">
        <v>721.321</v>
      </c>
      <c r="N132">
        <v>1489.2</v>
      </c>
      <c r="O132">
        <v>572.5309999999999</v>
      </c>
      <c r="P132">
        <v>2166.67</v>
      </c>
      <c r="Q132">
        <v>2203.29</v>
      </c>
      <c r="R132">
        <v>2459.63</v>
      </c>
      <c r="S132">
        <v>2304.01</v>
      </c>
      <c r="T132">
        <v>620.696</v>
      </c>
      <c r="U132">
        <v>404.117</v>
      </c>
    </row>
    <row r="133" spans="1:21">
      <c r="A133" t="s">
        <v>24</v>
      </c>
      <c r="B133">
        <v>3</v>
      </c>
      <c r="C133" t="s">
        <v>157</v>
      </c>
      <c r="D133">
        <v>1125.72</v>
      </c>
      <c r="E133">
        <v>1676.02</v>
      </c>
      <c r="F133">
        <v>1787.23</v>
      </c>
      <c r="G133">
        <v>1666.81</v>
      </c>
      <c r="H133">
        <v>1455.35</v>
      </c>
      <c r="I133">
        <v>1197.05</v>
      </c>
      <c r="J133">
        <v>831.423</v>
      </c>
      <c r="K133">
        <v>913.6849999999999</v>
      </c>
      <c r="L133">
        <v>2104.66</v>
      </c>
      <c r="M133">
        <v>736.495</v>
      </c>
      <c r="N133">
        <v>1434.5</v>
      </c>
      <c r="O133">
        <v>572.87</v>
      </c>
      <c r="P133">
        <v>2216.11</v>
      </c>
      <c r="Q133">
        <v>2262.66</v>
      </c>
      <c r="R133">
        <v>2530.55</v>
      </c>
      <c r="S133">
        <v>2338.08</v>
      </c>
      <c r="T133">
        <v>638.478</v>
      </c>
      <c r="U133">
        <v>416.47</v>
      </c>
    </row>
    <row r="134" spans="1:21">
      <c r="A134" t="s">
        <v>24</v>
      </c>
      <c r="B134">
        <v>3</v>
      </c>
      <c r="C134" t="s">
        <v>158</v>
      </c>
      <c r="D134">
        <v>1139.34</v>
      </c>
      <c r="E134">
        <v>1751.07</v>
      </c>
      <c r="F134">
        <v>2033.27</v>
      </c>
      <c r="G134">
        <v>1685.5</v>
      </c>
      <c r="H134">
        <v>1513.5</v>
      </c>
      <c r="I134">
        <v>1353.98</v>
      </c>
      <c r="J134">
        <v>893.528</v>
      </c>
      <c r="K134">
        <v>940.644</v>
      </c>
      <c r="L134">
        <v>2136.56</v>
      </c>
      <c r="M134">
        <v>747.598</v>
      </c>
      <c r="N134">
        <v>1763.71</v>
      </c>
      <c r="O134">
        <v>673.726</v>
      </c>
      <c r="P134">
        <v>2262.41</v>
      </c>
      <c r="Q134">
        <v>2309.66</v>
      </c>
      <c r="R134">
        <v>2570.85</v>
      </c>
      <c r="S134">
        <v>2580.11</v>
      </c>
      <c r="T134">
        <v>655.148</v>
      </c>
      <c r="U134">
        <v>428.823</v>
      </c>
    </row>
    <row r="135" spans="1:21">
      <c r="A135" t="s">
        <v>24</v>
      </c>
      <c r="B135">
        <v>3</v>
      </c>
      <c r="C135" t="s">
        <v>159</v>
      </c>
      <c r="D135">
        <v>1150.4</v>
      </c>
      <c r="E135">
        <v>1768.39</v>
      </c>
      <c r="F135">
        <v>2058.34</v>
      </c>
      <c r="G135">
        <v>1711.82</v>
      </c>
      <c r="H135">
        <v>1533.35</v>
      </c>
      <c r="I135">
        <v>1394.18</v>
      </c>
      <c r="J135">
        <v>909.71</v>
      </c>
      <c r="K135">
        <v>957.9160000000001</v>
      </c>
      <c r="L135">
        <v>2160.49</v>
      </c>
      <c r="M135">
        <v>757.59</v>
      </c>
      <c r="N135">
        <v>1802.93</v>
      </c>
      <c r="O135">
        <v>685.95</v>
      </c>
      <c r="P135">
        <v>2304</v>
      </c>
      <c r="Q135">
        <v>2361.61</v>
      </c>
      <c r="R135">
        <v>2608.73</v>
      </c>
      <c r="S135">
        <v>2610.66</v>
      </c>
      <c r="T135">
        <v>672.9299999999999</v>
      </c>
      <c r="U135">
        <v>437.646</v>
      </c>
    </row>
    <row r="136" spans="1:21">
      <c r="A136" t="s">
        <v>24</v>
      </c>
      <c r="B136">
        <v>3</v>
      </c>
      <c r="C136" t="s">
        <v>160</v>
      </c>
      <c r="D136">
        <v>1181.88</v>
      </c>
      <c r="E136">
        <v>1815.53</v>
      </c>
      <c r="F136">
        <v>2108.47</v>
      </c>
      <c r="G136">
        <v>1755.12</v>
      </c>
      <c r="H136">
        <v>1575.09</v>
      </c>
      <c r="I136">
        <v>1431.79</v>
      </c>
      <c r="J136">
        <v>939.888</v>
      </c>
      <c r="K136">
        <v>988.245</v>
      </c>
      <c r="L136">
        <v>2231.14</v>
      </c>
      <c r="M136">
        <v>783.867</v>
      </c>
      <c r="N136">
        <v>1840.08</v>
      </c>
      <c r="O136">
        <v>707.3440000000001</v>
      </c>
      <c r="P136">
        <v>2376.19</v>
      </c>
      <c r="Q136">
        <v>2445.72</v>
      </c>
      <c r="R136">
        <v>2715.11</v>
      </c>
      <c r="S136">
        <v>2701.13</v>
      </c>
      <c r="T136">
        <v>695.713</v>
      </c>
      <c r="U136">
        <v>454.411</v>
      </c>
    </row>
    <row r="137" spans="1:21">
      <c r="A137" t="s">
        <v>24</v>
      </c>
      <c r="B137">
        <v>3</v>
      </c>
      <c r="C137" t="s">
        <v>161</v>
      </c>
      <c r="D137">
        <v>1198.05</v>
      </c>
      <c r="E137">
        <v>1833.81</v>
      </c>
      <c r="F137">
        <v>2139.11</v>
      </c>
      <c r="G137">
        <v>1768.71</v>
      </c>
      <c r="H137">
        <v>1603.14</v>
      </c>
      <c r="I137">
        <v>1457.73</v>
      </c>
      <c r="J137">
        <v>954.321</v>
      </c>
      <c r="K137">
        <v>1005.52</v>
      </c>
      <c r="L137">
        <v>2269.88</v>
      </c>
      <c r="M137">
        <v>795.71</v>
      </c>
      <c r="N137">
        <v>1881.36</v>
      </c>
      <c r="O137">
        <v>723.304</v>
      </c>
      <c r="P137">
        <v>2442.11</v>
      </c>
      <c r="Q137">
        <v>2507.56</v>
      </c>
      <c r="R137">
        <v>2788.44</v>
      </c>
      <c r="S137">
        <v>2799.82</v>
      </c>
      <c r="T137">
        <v>715.717</v>
      </c>
      <c r="U137">
        <v>467.646</v>
      </c>
    </row>
    <row r="138" spans="1:21">
      <c r="A138" t="s">
        <v>24</v>
      </c>
      <c r="B138">
        <v>3</v>
      </c>
      <c r="C138" t="s">
        <v>162</v>
      </c>
      <c r="D138">
        <v>1200.6</v>
      </c>
      <c r="E138">
        <v>1833.81</v>
      </c>
      <c r="F138">
        <v>2143.75</v>
      </c>
      <c r="G138">
        <v>1780.6</v>
      </c>
      <c r="H138">
        <v>1599.03</v>
      </c>
      <c r="I138">
        <v>1446.06</v>
      </c>
      <c r="J138">
        <v>953.446</v>
      </c>
      <c r="K138">
        <v>1011.41</v>
      </c>
      <c r="L138">
        <v>2299.51</v>
      </c>
      <c r="M138">
        <v>807.184</v>
      </c>
      <c r="N138">
        <v>1900.97</v>
      </c>
      <c r="O138">
        <v>727.7190000000001</v>
      </c>
      <c r="P138">
        <v>2484.49</v>
      </c>
      <c r="Q138">
        <v>2552.92</v>
      </c>
      <c r="R138">
        <v>2835.19</v>
      </c>
      <c r="S138">
        <v>2839.77</v>
      </c>
      <c r="T138">
        <v>731.276</v>
      </c>
      <c r="U138">
        <v>474.705</v>
      </c>
    </row>
    <row r="139" spans="1:21">
      <c r="A139" t="s">
        <v>24</v>
      </c>
      <c r="B139">
        <v>3</v>
      </c>
      <c r="C139" t="s">
        <v>163</v>
      </c>
      <c r="D139">
        <v>1202.3</v>
      </c>
      <c r="E139">
        <v>1835.74</v>
      </c>
      <c r="F139">
        <v>2144.68</v>
      </c>
      <c r="G139">
        <v>1778.9</v>
      </c>
      <c r="H139">
        <v>1607.24</v>
      </c>
      <c r="I139">
        <v>1440.87</v>
      </c>
      <c r="J139">
        <v>955.633</v>
      </c>
      <c r="K139">
        <v>1015.63</v>
      </c>
      <c r="L139">
        <v>2310.91</v>
      </c>
      <c r="M139">
        <v>810.884</v>
      </c>
      <c r="N139">
        <v>1947.41</v>
      </c>
      <c r="O139">
        <v>735.529</v>
      </c>
      <c r="P139">
        <v>2504.11</v>
      </c>
      <c r="Q139">
        <v>2566.11</v>
      </c>
      <c r="R139">
        <v>2848.08</v>
      </c>
      <c r="S139">
        <v>2863.26</v>
      </c>
      <c r="T139">
        <v>734.0549999999999</v>
      </c>
      <c r="U139">
        <v>477.352</v>
      </c>
    </row>
    <row r="140" spans="1:21">
      <c r="A140" t="s">
        <v>24</v>
      </c>
      <c r="B140">
        <v>3</v>
      </c>
      <c r="C140" t="s">
        <v>164</v>
      </c>
      <c r="D140">
        <v>1204</v>
      </c>
      <c r="E140">
        <v>1839.59</v>
      </c>
      <c r="F140">
        <v>2162.32</v>
      </c>
      <c r="G140">
        <v>1779.75</v>
      </c>
      <c r="H140">
        <v>1604.51</v>
      </c>
      <c r="I140">
        <v>1459.03</v>
      </c>
      <c r="J140">
        <v>953.884</v>
      </c>
      <c r="K140">
        <v>1016.05</v>
      </c>
      <c r="L140">
        <v>2302.93</v>
      </c>
      <c r="M140">
        <v>809.034</v>
      </c>
      <c r="N140">
        <v>1923.67</v>
      </c>
      <c r="O140">
        <v>733.152</v>
      </c>
      <c r="P140">
        <v>2493.91</v>
      </c>
      <c r="Q140">
        <v>2564.46</v>
      </c>
      <c r="R140">
        <v>2843.24</v>
      </c>
      <c r="S140">
        <v>2852.69</v>
      </c>
      <c r="T140">
        <v>734.0549999999999</v>
      </c>
      <c r="U140">
        <v>478.234</v>
      </c>
    </row>
    <row r="141" spans="1:21">
      <c r="A141" t="s">
        <v>24</v>
      </c>
      <c r="B141">
        <v>3</v>
      </c>
      <c r="C141" t="s">
        <v>165</v>
      </c>
      <c r="D141">
        <v>1207.41</v>
      </c>
      <c r="E141">
        <v>1844.4</v>
      </c>
      <c r="F141">
        <v>2151.18</v>
      </c>
      <c r="G141">
        <v>1781.45</v>
      </c>
      <c r="H141">
        <v>1610.67</v>
      </c>
      <c r="I141">
        <v>1451.25</v>
      </c>
      <c r="J141">
        <v>954.759</v>
      </c>
      <c r="K141">
        <v>1017.31</v>
      </c>
      <c r="L141">
        <v>2284.7</v>
      </c>
      <c r="M141">
        <v>810.884</v>
      </c>
      <c r="N141">
        <v>1898.9</v>
      </c>
      <c r="O141">
        <v>729.077</v>
      </c>
      <c r="P141">
        <v>2495.48</v>
      </c>
      <c r="Q141">
        <v>2565.29</v>
      </c>
      <c r="R141">
        <v>2844.05</v>
      </c>
      <c r="S141">
        <v>2846.82</v>
      </c>
      <c r="T141">
        <v>736.277</v>
      </c>
      <c r="U141">
        <v>478.234</v>
      </c>
    </row>
    <row r="142" spans="1:21">
      <c r="A142" t="s">
        <v>24</v>
      </c>
      <c r="B142">
        <v>3</v>
      </c>
      <c r="C142" t="s">
        <v>166</v>
      </c>
      <c r="D142">
        <v>1206.56</v>
      </c>
      <c r="E142">
        <v>1843.43</v>
      </c>
      <c r="F142">
        <v>2160.47</v>
      </c>
      <c r="G142">
        <v>1791.64</v>
      </c>
      <c r="H142">
        <v>1622.98</v>
      </c>
      <c r="I142">
        <v>1455.79</v>
      </c>
      <c r="J142">
        <v>963.943</v>
      </c>
      <c r="K142">
        <v>1021.52</v>
      </c>
      <c r="L142">
        <v>2306.35</v>
      </c>
      <c r="M142">
        <v>811.625</v>
      </c>
      <c r="N142">
        <v>2012.43</v>
      </c>
      <c r="O142">
        <v>745.716</v>
      </c>
      <c r="P142">
        <v>2494.69</v>
      </c>
      <c r="Q142">
        <v>2582.6</v>
      </c>
      <c r="R142">
        <v>2855.33</v>
      </c>
      <c r="S142">
        <v>2869.14</v>
      </c>
      <c r="T142">
        <v>736.833</v>
      </c>
      <c r="U142">
        <v>478.234</v>
      </c>
    </row>
    <row r="143" spans="1:21">
      <c r="A143" t="s">
        <v>24</v>
      </c>
      <c r="B143">
        <v>3</v>
      </c>
      <c r="C143" t="s">
        <v>167</v>
      </c>
      <c r="D143">
        <v>1209.96</v>
      </c>
      <c r="E143">
        <v>1845.36</v>
      </c>
      <c r="F143">
        <v>2153.97</v>
      </c>
      <c r="G143">
        <v>1799.28</v>
      </c>
      <c r="H143">
        <v>1618.19</v>
      </c>
      <c r="I143">
        <v>1468.75</v>
      </c>
      <c r="J143">
        <v>967.442</v>
      </c>
      <c r="K143">
        <v>1026.58</v>
      </c>
      <c r="L143">
        <v>2318.88</v>
      </c>
      <c r="M143">
        <v>815.326</v>
      </c>
      <c r="N143">
        <v>1961.86</v>
      </c>
      <c r="O143">
        <v>740.283</v>
      </c>
      <c r="P143">
        <v>2507.25</v>
      </c>
      <c r="Q143">
        <v>2582.6</v>
      </c>
      <c r="R143">
        <v>2866.62</v>
      </c>
      <c r="S143">
        <v>2877.36</v>
      </c>
      <c r="T143">
        <v>739.611</v>
      </c>
      <c r="U143">
        <v>479.117</v>
      </c>
    </row>
    <row r="144" spans="1:21">
      <c r="A144" t="s">
        <v>24</v>
      </c>
      <c r="B144">
        <v>3</v>
      </c>
      <c r="C144" t="s">
        <v>168</v>
      </c>
      <c r="D144">
        <v>1223.57</v>
      </c>
      <c r="E144">
        <v>1868.45</v>
      </c>
      <c r="F144">
        <v>2186.46</v>
      </c>
      <c r="G144">
        <v>1815.41</v>
      </c>
      <c r="H144">
        <v>1643.51</v>
      </c>
      <c r="I144">
        <v>1488.86</v>
      </c>
      <c r="J144">
        <v>975.314</v>
      </c>
      <c r="K144">
        <v>1035.42</v>
      </c>
      <c r="L144">
        <v>2340.53</v>
      </c>
      <c r="M144">
        <v>821.617</v>
      </c>
      <c r="N144">
        <v>1960.83</v>
      </c>
      <c r="O144">
        <v>755.564</v>
      </c>
      <c r="P144">
        <v>2523.73</v>
      </c>
      <c r="Q144">
        <v>2597.44</v>
      </c>
      <c r="R144">
        <v>2886.76</v>
      </c>
      <c r="S144">
        <v>2894.99</v>
      </c>
      <c r="T144">
        <v>744.6130000000001</v>
      </c>
      <c r="U144">
        <v>482.646</v>
      </c>
    </row>
    <row r="145" spans="1:21">
      <c r="A145" t="s">
        <v>24</v>
      </c>
      <c r="B145">
        <v>3</v>
      </c>
      <c r="C145" t="s">
        <v>169</v>
      </c>
      <c r="D145">
        <v>1215.92</v>
      </c>
      <c r="E145">
        <v>1857.87</v>
      </c>
      <c r="F145">
        <v>2183.68</v>
      </c>
      <c r="G145">
        <v>1808.62</v>
      </c>
      <c r="H145">
        <v>1638.72</v>
      </c>
      <c r="I145">
        <v>1487.56</v>
      </c>
      <c r="J145">
        <v>975.752</v>
      </c>
      <c r="K145">
        <v>1034.58</v>
      </c>
      <c r="L145">
        <v>2335.97</v>
      </c>
      <c r="M145">
        <v>820.1369999999999</v>
      </c>
      <c r="N145">
        <v>1978.37</v>
      </c>
      <c r="O145">
        <v>749.112</v>
      </c>
      <c r="P145">
        <v>2519.8</v>
      </c>
      <c r="Q145">
        <v>2595.8</v>
      </c>
      <c r="R145">
        <v>2889.18</v>
      </c>
      <c r="S145">
        <v>2889.11</v>
      </c>
      <c r="T145">
        <v>745.168</v>
      </c>
      <c r="U145">
        <v>482.646</v>
      </c>
    </row>
    <row r="146" spans="1:21">
      <c r="A146" t="s">
        <v>24</v>
      </c>
      <c r="B146">
        <v>3</v>
      </c>
      <c r="C146" t="s">
        <v>170</v>
      </c>
      <c r="D146">
        <v>1208.26</v>
      </c>
      <c r="E146">
        <v>1848.24</v>
      </c>
      <c r="F146">
        <v>2170.68</v>
      </c>
      <c r="G146">
        <v>1797.58</v>
      </c>
      <c r="H146">
        <v>1629.82</v>
      </c>
      <c r="I146">
        <v>1504.42</v>
      </c>
      <c r="J146">
        <v>962.194</v>
      </c>
      <c r="K146">
        <v>1022.79</v>
      </c>
      <c r="L146">
        <v>2301.79</v>
      </c>
      <c r="M146">
        <v>810.514</v>
      </c>
      <c r="N146">
        <v>2027.91</v>
      </c>
      <c r="O146">
        <v>755.225</v>
      </c>
      <c r="P146">
        <v>2495.48</v>
      </c>
      <c r="Q146">
        <v>2585.9</v>
      </c>
      <c r="R146">
        <v>2860.97</v>
      </c>
      <c r="S146">
        <v>2882.06</v>
      </c>
      <c r="T146">
        <v>741.278</v>
      </c>
      <c r="U146">
        <v>479.117</v>
      </c>
    </row>
    <row r="147" spans="1:21">
      <c r="A147" t="s">
        <v>24</v>
      </c>
      <c r="B147">
        <v>3</v>
      </c>
      <c r="C147" t="s">
        <v>171</v>
      </c>
      <c r="D147">
        <v>1199.75</v>
      </c>
      <c r="E147">
        <v>1820.34</v>
      </c>
      <c r="F147">
        <v>2123.33</v>
      </c>
      <c r="G147">
        <v>1782.29</v>
      </c>
      <c r="H147">
        <v>1603.82</v>
      </c>
      <c r="I147">
        <v>1449.95</v>
      </c>
      <c r="J147">
        <v>952.134</v>
      </c>
      <c r="K147">
        <v>1016.47</v>
      </c>
      <c r="L147">
        <v>2313.18</v>
      </c>
      <c r="M147">
        <v>807.184</v>
      </c>
      <c r="N147">
        <v>1926.77</v>
      </c>
      <c r="O147">
        <v>734.171</v>
      </c>
      <c r="P147">
        <v>2489.98</v>
      </c>
      <c r="Q147">
        <v>2565.29</v>
      </c>
      <c r="R147">
        <v>2860.97</v>
      </c>
      <c r="S147">
        <v>2870.31</v>
      </c>
      <c r="T147">
        <v>739.056</v>
      </c>
      <c r="U147">
        <v>478.234</v>
      </c>
    </row>
    <row r="148" spans="1:21">
      <c r="A148" t="s">
        <v>24</v>
      </c>
      <c r="B148">
        <v>3</v>
      </c>
      <c r="C148" t="s">
        <v>172</v>
      </c>
      <c r="D148">
        <v>1215.92</v>
      </c>
      <c r="E148">
        <v>1833.81</v>
      </c>
      <c r="F148">
        <v>2095.48</v>
      </c>
      <c r="G148">
        <v>1802.67</v>
      </c>
      <c r="H148">
        <v>1617.51</v>
      </c>
      <c r="I148">
        <v>1462.92</v>
      </c>
      <c r="J148">
        <v>962.194</v>
      </c>
      <c r="K148">
        <v>1025.74</v>
      </c>
      <c r="L148">
        <v>2317.74</v>
      </c>
      <c r="M148">
        <v>818.287</v>
      </c>
      <c r="N148">
        <v>2154.84</v>
      </c>
      <c r="O148">
        <v>744.698</v>
      </c>
      <c r="P148">
        <v>2513.52</v>
      </c>
      <c r="Q148">
        <v>2623.83</v>
      </c>
      <c r="R148">
        <v>2878.7</v>
      </c>
      <c r="S148">
        <v>2954.91</v>
      </c>
      <c r="T148">
        <v>751.2809999999999</v>
      </c>
      <c r="U148">
        <v>479.117</v>
      </c>
    </row>
    <row r="149" spans="1:21">
      <c r="A149" t="s">
        <v>24</v>
      </c>
      <c r="B149">
        <v>3</v>
      </c>
      <c r="C149" t="s">
        <v>173</v>
      </c>
      <c r="D149">
        <v>1209.11</v>
      </c>
      <c r="E149">
        <v>1822.27</v>
      </c>
      <c r="F149">
        <v>2097.33</v>
      </c>
      <c r="G149">
        <v>1792.48</v>
      </c>
      <c r="H149">
        <v>1609.98</v>
      </c>
      <c r="I149">
        <v>1466.81</v>
      </c>
      <c r="J149">
        <v>952.572</v>
      </c>
      <c r="K149">
        <v>1019</v>
      </c>
      <c r="L149">
        <v>2310.91</v>
      </c>
      <c r="M149">
        <v>811.995</v>
      </c>
      <c r="N149">
        <v>2003.14</v>
      </c>
      <c r="O149">
        <v>750.8099999999999</v>
      </c>
      <c r="P149">
        <v>2500.18</v>
      </c>
      <c r="Q149">
        <v>2605.69</v>
      </c>
      <c r="R149">
        <v>2867.42</v>
      </c>
      <c r="S149">
        <v>2902.04</v>
      </c>
      <c r="T149">
        <v>746.835</v>
      </c>
      <c r="U149">
        <v>478.234</v>
      </c>
    </row>
    <row r="150" spans="1:21">
      <c r="A150" t="s">
        <v>25</v>
      </c>
      <c r="B150">
        <v>23</v>
      </c>
      <c r="C150" t="s">
        <v>174</v>
      </c>
      <c r="D150">
        <v>895.133</v>
      </c>
      <c r="E150">
        <v>947.6950000000001</v>
      </c>
      <c r="F150">
        <v>960.929</v>
      </c>
      <c r="G150">
        <v>853.362</v>
      </c>
      <c r="H150">
        <v>704.067</v>
      </c>
      <c r="I150">
        <v>555.079</v>
      </c>
      <c r="J150">
        <v>356.012</v>
      </c>
      <c r="K150">
        <v>536.247</v>
      </c>
      <c r="L150">
        <v>1416.4</v>
      </c>
      <c r="M150">
        <v>649.8920000000001</v>
      </c>
      <c r="N150">
        <v>905.076</v>
      </c>
      <c r="O150">
        <v>359.275</v>
      </c>
      <c r="P150">
        <v>2107.03</v>
      </c>
      <c r="Q150">
        <v>1410.87</v>
      </c>
      <c r="R150">
        <v>1413.56</v>
      </c>
      <c r="S150">
        <v>1259.51</v>
      </c>
      <c r="T150">
        <v>462.882</v>
      </c>
      <c r="U150">
        <v>527.646</v>
      </c>
    </row>
    <row r="151" spans="1:21">
      <c r="A151" t="s">
        <v>25</v>
      </c>
      <c r="B151">
        <v>23</v>
      </c>
      <c r="C151" t="s">
        <v>175</v>
      </c>
      <c r="D151">
        <v>882.369</v>
      </c>
      <c r="E151">
        <v>949.619</v>
      </c>
      <c r="F151">
        <v>991.567</v>
      </c>
      <c r="G151">
        <v>888.176</v>
      </c>
      <c r="H151">
        <v>717.752</v>
      </c>
      <c r="I151">
        <v>560.2670000000001</v>
      </c>
      <c r="J151">
        <v>347.264</v>
      </c>
      <c r="K151">
        <v>537.932</v>
      </c>
      <c r="L151">
        <v>1377.65</v>
      </c>
      <c r="M151">
        <v>668.027</v>
      </c>
      <c r="N151">
        <v>814.259</v>
      </c>
      <c r="O151">
        <v>330.071</v>
      </c>
      <c r="P151">
        <v>2080.35</v>
      </c>
      <c r="Q151">
        <v>1387.78</v>
      </c>
      <c r="R151">
        <v>1384.55</v>
      </c>
      <c r="S151">
        <v>1174.91</v>
      </c>
      <c r="T151">
        <v>461.215</v>
      </c>
      <c r="U151">
        <v>521.4690000000001</v>
      </c>
    </row>
    <row r="152" spans="1:21">
      <c r="A152" t="s">
        <v>25</v>
      </c>
      <c r="B152">
        <v>23</v>
      </c>
      <c r="C152" t="s">
        <v>176</v>
      </c>
      <c r="D152">
        <v>973.414</v>
      </c>
      <c r="E152">
        <v>1046.79</v>
      </c>
      <c r="F152">
        <v>1076.98</v>
      </c>
      <c r="G152">
        <v>1047.81</v>
      </c>
      <c r="H152">
        <v>821.754</v>
      </c>
      <c r="I152">
        <v>528.4930000000001</v>
      </c>
      <c r="J152">
        <v>385.752</v>
      </c>
      <c r="K152">
        <v>658.409</v>
      </c>
      <c r="L152">
        <v>1798.13</v>
      </c>
      <c r="M152">
        <v>764.992</v>
      </c>
      <c r="N152">
        <v>964.933</v>
      </c>
      <c r="O152">
        <v>306.64</v>
      </c>
      <c r="P152">
        <v>2379.33</v>
      </c>
      <c r="Q152">
        <v>1613.71</v>
      </c>
      <c r="R152">
        <v>1849.56</v>
      </c>
      <c r="S152">
        <v>1164.34</v>
      </c>
      <c r="T152">
        <v>506.781</v>
      </c>
      <c r="U152">
        <v>588.528</v>
      </c>
    </row>
    <row r="153" spans="1:21">
      <c r="A153" t="s">
        <v>25</v>
      </c>
      <c r="B153">
        <v>23</v>
      </c>
      <c r="C153" t="s">
        <v>177</v>
      </c>
      <c r="D153">
        <v>954.6950000000001</v>
      </c>
      <c r="E153">
        <v>975.596</v>
      </c>
      <c r="F153">
        <v>847.66</v>
      </c>
      <c r="G153">
        <v>1055.45</v>
      </c>
      <c r="H153">
        <v>712.278</v>
      </c>
      <c r="I153">
        <v>495.421</v>
      </c>
      <c r="J153">
        <v>331.957</v>
      </c>
      <c r="K153">
        <v>554.782</v>
      </c>
      <c r="L153">
        <v>1722.92</v>
      </c>
      <c r="M153">
        <v>669.5069999999999</v>
      </c>
      <c r="N153">
        <v>619.208</v>
      </c>
      <c r="O153">
        <v>283.549</v>
      </c>
      <c r="P153">
        <v>2045.03</v>
      </c>
      <c r="Q153">
        <v>1253.37</v>
      </c>
      <c r="R153">
        <v>1486.9</v>
      </c>
      <c r="S153">
        <v>1111.47</v>
      </c>
      <c r="T153">
        <v>405.091</v>
      </c>
      <c r="U153">
        <v>545.293</v>
      </c>
    </row>
    <row r="154" spans="1:21">
      <c r="A154" t="s">
        <v>25</v>
      </c>
      <c r="B154">
        <v>23</v>
      </c>
      <c r="C154" t="s">
        <v>178</v>
      </c>
      <c r="D154">
        <v>901.9400000000001</v>
      </c>
      <c r="E154">
        <v>839.936</v>
      </c>
      <c r="F154">
        <v>813.308</v>
      </c>
      <c r="G154">
        <v>836.38</v>
      </c>
      <c r="H154">
        <v>646.592</v>
      </c>
      <c r="I154">
        <v>582.963</v>
      </c>
      <c r="J154">
        <v>316.212</v>
      </c>
      <c r="K154">
        <v>509.709</v>
      </c>
      <c r="L154">
        <v>1409.56</v>
      </c>
      <c r="M154">
        <v>628.426</v>
      </c>
      <c r="N154">
        <v>921.588</v>
      </c>
      <c r="O154">
        <v>491.371</v>
      </c>
      <c r="P154">
        <v>1986.96</v>
      </c>
      <c r="Q154">
        <v>1499.1</v>
      </c>
      <c r="R154">
        <v>1415.17</v>
      </c>
      <c r="S154">
        <v>1695.4</v>
      </c>
      <c r="T154">
        <v>512.338</v>
      </c>
      <c r="U154">
        <v>463.234</v>
      </c>
    </row>
    <row r="155" spans="1:21">
      <c r="A155" t="s">
        <v>25</v>
      </c>
      <c r="B155">
        <v>23</v>
      </c>
      <c r="C155" t="s">
        <v>179</v>
      </c>
      <c r="D155">
        <v>952.1420000000001</v>
      </c>
      <c r="E155">
        <v>858.217</v>
      </c>
      <c r="F155">
        <v>858.802</v>
      </c>
      <c r="G155">
        <v>1086.02</v>
      </c>
      <c r="H155">
        <v>727.331</v>
      </c>
      <c r="I155">
        <v>582.963</v>
      </c>
      <c r="J155">
        <v>393.625</v>
      </c>
      <c r="K155">
        <v>609.966</v>
      </c>
      <c r="L155">
        <v>1913.22</v>
      </c>
      <c r="M155">
        <v>730.203</v>
      </c>
      <c r="N155">
        <v>881.34</v>
      </c>
      <c r="O155">
        <v>413.947</v>
      </c>
      <c r="P155">
        <v>2169.02</v>
      </c>
      <c r="Q155">
        <v>1373.76</v>
      </c>
      <c r="R155">
        <v>1868.1</v>
      </c>
      <c r="S155">
        <v>1532.09</v>
      </c>
      <c r="T155">
        <v>483.998</v>
      </c>
      <c r="U155">
        <v>489.705</v>
      </c>
    </row>
    <row r="156" spans="1:21">
      <c r="A156" t="s">
        <v>25</v>
      </c>
      <c r="B156">
        <v>23</v>
      </c>
      <c r="C156" t="s">
        <v>180</v>
      </c>
      <c r="D156">
        <v>768.351</v>
      </c>
      <c r="E156">
        <v>722.557</v>
      </c>
      <c r="F156">
        <v>789.169</v>
      </c>
      <c r="G156">
        <v>782.0359999999999</v>
      </c>
      <c r="H156">
        <v>655.487</v>
      </c>
      <c r="I156">
        <v>588.799</v>
      </c>
      <c r="J156">
        <v>448.732</v>
      </c>
      <c r="K156">
        <v>517.712</v>
      </c>
      <c r="L156">
        <v>1329.8</v>
      </c>
      <c r="M156">
        <v>576.9829999999999</v>
      </c>
      <c r="N156">
        <v>1089.81</v>
      </c>
      <c r="O156">
        <v>569.135</v>
      </c>
      <c r="P156">
        <v>1869.25</v>
      </c>
      <c r="Q156">
        <v>1579.08</v>
      </c>
      <c r="R156">
        <v>2008.32</v>
      </c>
      <c r="S156">
        <v>2463.79</v>
      </c>
      <c r="T156">
        <v>511.227</v>
      </c>
      <c r="U156">
        <v>414.705</v>
      </c>
    </row>
    <row r="157" spans="1:21">
      <c r="A157" t="s">
        <v>25</v>
      </c>
      <c r="B157">
        <v>23</v>
      </c>
      <c r="C157" t="s">
        <v>181</v>
      </c>
      <c r="D157">
        <v>635.612</v>
      </c>
      <c r="E157">
        <v>692.731</v>
      </c>
      <c r="F157">
        <v>887.583</v>
      </c>
      <c r="G157">
        <v>640.234</v>
      </c>
      <c r="H157">
        <v>624.013</v>
      </c>
      <c r="I157">
        <v>703.576</v>
      </c>
      <c r="J157">
        <v>373.943</v>
      </c>
      <c r="K157">
        <v>438.518</v>
      </c>
      <c r="L157">
        <v>1075.69</v>
      </c>
      <c r="M157">
        <v>437.456</v>
      </c>
      <c r="N157">
        <v>1052.65</v>
      </c>
      <c r="O157">
        <v>604.112</v>
      </c>
      <c r="P157">
        <v>1461.19</v>
      </c>
      <c r="Q157">
        <v>1470.24</v>
      </c>
      <c r="R157">
        <v>1485.29</v>
      </c>
      <c r="S157">
        <v>1852.84</v>
      </c>
      <c r="T157">
        <v>539.01</v>
      </c>
      <c r="U157">
        <v>454.411</v>
      </c>
    </row>
    <row r="158" spans="1:21">
      <c r="A158" t="s">
        <v>25</v>
      </c>
      <c r="B158">
        <v>23</v>
      </c>
      <c r="C158" t="s">
        <v>182</v>
      </c>
      <c r="D158">
        <v>599.024</v>
      </c>
      <c r="E158">
        <v>557.071</v>
      </c>
      <c r="F158">
        <v>573.772</v>
      </c>
      <c r="G158">
        <v>671.651</v>
      </c>
      <c r="H158">
        <v>481.694</v>
      </c>
      <c r="I158">
        <v>416.958</v>
      </c>
      <c r="J158">
        <v>418.117</v>
      </c>
      <c r="K158">
        <v>441.467</v>
      </c>
      <c r="L158">
        <v>1150.9</v>
      </c>
      <c r="M158">
        <v>456.701</v>
      </c>
      <c r="N158">
        <v>888.564</v>
      </c>
      <c r="O158">
        <v>496.465</v>
      </c>
      <c r="P158">
        <v>1676.99</v>
      </c>
      <c r="Q158">
        <v>1281.41</v>
      </c>
      <c r="R158">
        <v>2195.29</v>
      </c>
      <c r="S158">
        <v>2405.05</v>
      </c>
      <c r="T158">
        <v>362.86</v>
      </c>
      <c r="U158">
        <v>331.764</v>
      </c>
    </row>
    <row r="159" spans="1:21">
      <c r="A159" t="s">
        <v>25</v>
      </c>
      <c r="B159">
        <v>23</v>
      </c>
      <c r="C159" t="s">
        <v>183</v>
      </c>
      <c r="D159">
        <v>559.032</v>
      </c>
      <c r="E159">
        <v>553.223</v>
      </c>
      <c r="F159">
        <v>648.047</v>
      </c>
      <c r="G159">
        <v>463.618</v>
      </c>
      <c r="H159">
        <v>444.062</v>
      </c>
      <c r="I159">
        <v>536.274</v>
      </c>
      <c r="J159">
        <v>354.7</v>
      </c>
      <c r="K159">
        <v>319.305</v>
      </c>
      <c r="L159">
        <v>698.513</v>
      </c>
      <c r="M159">
        <v>339.38</v>
      </c>
      <c r="N159">
        <v>687.321</v>
      </c>
      <c r="O159">
        <v>421.418</v>
      </c>
      <c r="P159">
        <v>1223.41</v>
      </c>
      <c r="Q159">
        <v>1057.12</v>
      </c>
      <c r="R159">
        <v>1092.81</v>
      </c>
      <c r="S159">
        <v>1884.56</v>
      </c>
      <c r="T159">
        <v>416.761</v>
      </c>
      <c r="U159">
        <v>343.234</v>
      </c>
    </row>
    <row r="160" spans="1:21">
      <c r="A160" t="s">
        <v>25</v>
      </c>
      <c r="B160">
        <v>23</v>
      </c>
      <c r="C160" t="s">
        <v>184</v>
      </c>
      <c r="D160">
        <v>653.481</v>
      </c>
      <c r="E160">
        <v>665.792</v>
      </c>
      <c r="F160">
        <v>921.0069999999999</v>
      </c>
      <c r="G160">
        <v>658.0650000000001</v>
      </c>
      <c r="H160">
        <v>565.854</v>
      </c>
      <c r="I160">
        <v>594.635</v>
      </c>
      <c r="J160">
        <v>347.702</v>
      </c>
      <c r="K160">
        <v>426.723</v>
      </c>
      <c r="L160">
        <v>1068.85</v>
      </c>
      <c r="M160">
        <v>495.931</v>
      </c>
      <c r="N160">
        <v>783.298</v>
      </c>
      <c r="O160">
        <v>497.484</v>
      </c>
      <c r="P160">
        <v>1819.81</v>
      </c>
      <c r="Q160">
        <v>1493.32</v>
      </c>
      <c r="R160">
        <v>1572.33</v>
      </c>
      <c r="S160">
        <v>1575.56</v>
      </c>
      <c r="T160">
        <v>508.448</v>
      </c>
      <c r="U160">
        <v>459.705</v>
      </c>
    </row>
    <row r="161" spans="1:21">
      <c r="A161" t="s">
        <v>25</v>
      </c>
      <c r="B161">
        <v>23</v>
      </c>
      <c r="C161" t="s">
        <v>185</v>
      </c>
      <c r="D161">
        <v>635.612</v>
      </c>
      <c r="E161">
        <v>668.678</v>
      </c>
      <c r="F161">
        <v>815.165</v>
      </c>
      <c r="G161">
        <v>678.444</v>
      </c>
      <c r="H161">
        <v>594.591</v>
      </c>
      <c r="I161">
        <v>607.604</v>
      </c>
      <c r="J161">
        <v>346.827</v>
      </c>
      <c r="K161">
        <v>481.064</v>
      </c>
      <c r="L161">
        <v>1252.31</v>
      </c>
      <c r="M161">
        <v>458.921</v>
      </c>
      <c r="N161">
        <v>863.796</v>
      </c>
      <c r="O161">
        <v>462.847</v>
      </c>
      <c r="P161">
        <v>1771.94</v>
      </c>
      <c r="Q161">
        <v>1656.59</v>
      </c>
      <c r="R161">
        <v>1861.65</v>
      </c>
      <c r="S161">
        <v>1869.29</v>
      </c>
      <c r="T161">
        <v>552.903</v>
      </c>
      <c r="U161">
        <v>438.528</v>
      </c>
    </row>
    <row r="162" spans="1:21">
      <c r="A162" t="s">
        <v>25</v>
      </c>
      <c r="B162">
        <v>23</v>
      </c>
      <c r="C162" t="s">
        <v>186</v>
      </c>
      <c r="D162">
        <v>666.244</v>
      </c>
      <c r="E162">
        <v>733.14</v>
      </c>
      <c r="F162">
        <v>906.152</v>
      </c>
      <c r="G162">
        <v>738.731</v>
      </c>
      <c r="H162">
        <v>669.856</v>
      </c>
      <c r="I162">
        <v>687.365</v>
      </c>
      <c r="J162">
        <v>419.429</v>
      </c>
      <c r="K162">
        <v>525.716</v>
      </c>
      <c r="L162">
        <v>1207.87</v>
      </c>
      <c r="M162">
        <v>505.554</v>
      </c>
      <c r="N162">
        <v>1097.03</v>
      </c>
      <c r="O162">
        <v>553.854</v>
      </c>
      <c r="P162">
        <v>1806.47</v>
      </c>
      <c r="Q162">
        <v>1728.33</v>
      </c>
      <c r="R162">
        <v>1988.98</v>
      </c>
      <c r="S162">
        <v>2268.76</v>
      </c>
      <c r="T162">
        <v>561.2380000000001</v>
      </c>
      <c r="U162">
        <v>441.176</v>
      </c>
    </row>
    <row r="163" spans="1:21">
      <c r="A163" t="s">
        <v>25</v>
      </c>
      <c r="B163">
        <v>23</v>
      </c>
      <c r="C163" t="s">
        <v>187</v>
      </c>
      <c r="D163">
        <v>553.927</v>
      </c>
      <c r="E163">
        <v>545.526</v>
      </c>
      <c r="F163">
        <v>648.047</v>
      </c>
      <c r="G163">
        <v>722.598</v>
      </c>
      <c r="H163">
        <v>572.0119999999999</v>
      </c>
      <c r="I163">
        <v>576.478</v>
      </c>
      <c r="J163">
        <v>436.049</v>
      </c>
      <c r="K163">
        <v>490.331</v>
      </c>
      <c r="L163">
        <v>1308.15</v>
      </c>
      <c r="M163">
        <v>477.796</v>
      </c>
      <c r="N163">
        <v>937.069</v>
      </c>
      <c r="O163">
        <v>494.428</v>
      </c>
      <c r="P163">
        <v>1595.38</v>
      </c>
      <c r="Q163">
        <v>1523.83</v>
      </c>
      <c r="R163">
        <v>1826.99</v>
      </c>
      <c r="S163">
        <v>1984.43</v>
      </c>
      <c r="T163">
        <v>519.562</v>
      </c>
      <c r="U163">
        <v>338.823</v>
      </c>
    </row>
    <row r="164" spans="1:21">
      <c r="A164" t="s">
        <v>25</v>
      </c>
      <c r="B164">
        <v>23</v>
      </c>
      <c r="C164" t="s">
        <v>188</v>
      </c>
      <c r="D164">
        <v>459.479</v>
      </c>
      <c r="E164">
        <v>501.268</v>
      </c>
      <c r="F164">
        <v>718.6079999999999</v>
      </c>
      <c r="G164">
        <v>557.869</v>
      </c>
      <c r="H164">
        <v>517.274</v>
      </c>
      <c r="I164">
        <v>618.628</v>
      </c>
      <c r="J164">
        <v>397.998</v>
      </c>
      <c r="K164">
        <v>405.24</v>
      </c>
      <c r="L164">
        <v>889.949</v>
      </c>
      <c r="M164">
        <v>307.181</v>
      </c>
      <c r="N164">
        <v>889.596</v>
      </c>
      <c r="O164">
        <v>506.313</v>
      </c>
      <c r="P164">
        <v>1235.18</v>
      </c>
      <c r="Q164">
        <v>1471.88</v>
      </c>
      <c r="R164">
        <v>1776.22</v>
      </c>
      <c r="S164">
        <v>2206.49</v>
      </c>
      <c r="T164">
        <v>520.117</v>
      </c>
      <c r="U164">
        <v>325.588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64"/>
  <sheetViews>
    <sheetView workbookViewId="0"/>
  </sheetViews>
  <sheetFormatPr defaultRowHeight="15"/>
  <sheetData>
    <row r="1" spans="1:19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</row>
    <row r="2" spans="1:19">
      <c r="A2" t="s">
        <v>26</v>
      </c>
      <c r="B2">
        <v>11023.2</v>
      </c>
      <c r="C2">
        <v>18364.1</v>
      </c>
      <c r="D2">
        <v>21736.5</v>
      </c>
      <c r="E2">
        <v>20771.9</v>
      </c>
      <c r="F2">
        <v>19194.6</v>
      </c>
      <c r="G2">
        <v>17231.5</v>
      </c>
      <c r="H2">
        <v>11408.6</v>
      </c>
      <c r="I2">
        <v>11618.4</v>
      </c>
      <c r="J2">
        <v>28304</v>
      </c>
      <c r="K2">
        <v>9668.809999999999</v>
      </c>
      <c r="L2">
        <v>24642.4</v>
      </c>
      <c r="M2">
        <v>8495.6</v>
      </c>
      <c r="N2">
        <v>21078.1</v>
      </c>
      <c r="O2">
        <v>19296.1</v>
      </c>
      <c r="P2">
        <v>22544.5</v>
      </c>
      <c r="Q2">
        <v>22076.6</v>
      </c>
      <c r="R2">
        <v>5217.29</v>
      </c>
      <c r="S2">
        <v>3449.99</v>
      </c>
    </row>
    <row r="3" spans="1:19">
      <c r="A3" t="s">
        <v>27</v>
      </c>
      <c r="B3">
        <v>11152.6</v>
      </c>
      <c r="C3">
        <v>18518</v>
      </c>
      <c r="D3">
        <v>21925.9</v>
      </c>
      <c r="E3">
        <v>21171</v>
      </c>
      <c r="F3">
        <v>19488.1</v>
      </c>
      <c r="G3">
        <v>17341</v>
      </c>
      <c r="H3">
        <v>11925.1</v>
      </c>
      <c r="I3">
        <v>11985.7</v>
      </c>
      <c r="J3">
        <v>28982</v>
      </c>
      <c r="K3">
        <v>9856.450000000001</v>
      </c>
      <c r="L3">
        <v>24878.8</v>
      </c>
      <c r="M3">
        <v>8660.290000000001</v>
      </c>
      <c r="N3">
        <v>21344.2</v>
      </c>
      <c r="O3">
        <v>19561.6</v>
      </c>
      <c r="P3">
        <v>23011.1</v>
      </c>
      <c r="Q3">
        <v>22449.1</v>
      </c>
      <c r="R3">
        <v>5314.53</v>
      </c>
      <c r="S3">
        <v>3517.93</v>
      </c>
    </row>
    <row r="4" spans="1:19">
      <c r="A4" t="s">
        <v>28</v>
      </c>
      <c r="B4">
        <v>11366.1</v>
      </c>
      <c r="C4">
        <v>19101.1</v>
      </c>
      <c r="D4">
        <v>22910</v>
      </c>
      <c r="E4">
        <v>21599.8</v>
      </c>
      <c r="F4">
        <v>20161.4</v>
      </c>
      <c r="G4">
        <v>18128.3</v>
      </c>
      <c r="H4">
        <v>12005.1</v>
      </c>
      <c r="I4">
        <v>12117.2</v>
      </c>
      <c r="J4">
        <v>29403.7</v>
      </c>
      <c r="K4">
        <v>10041.9</v>
      </c>
      <c r="L4">
        <v>25383.4</v>
      </c>
      <c r="M4">
        <v>8942.139999999999</v>
      </c>
      <c r="N4">
        <v>21716.9</v>
      </c>
      <c r="O4">
        <v>19992.1</v>
      </c>
      <c r="P4">
        <v>23402.8</v>
      </c>
      <c r="Q4">
        <v>22932</v>
      </c>
      <c r="R4">
        <v>5423.45</v>
      </c>
      <c r="S4">
        <v>3606.17</v>
      </c>
    </row>
    <row r="5" spans="1:19">
      <c r="A5" t="s">
        <v>29</v>
      </c>
      <c r="B5">
        <v>11495.5</v>
      </c>
      <c r="C5">
        <v>19306</v>
      </c>
      <c r="D5">
        <v>23413.3</v>
      </c>
      <c r="E5">
        <v>22025.2</v>
      </c>
      <c r="F5">
        <v>20297.5</v>
      </c>
      <c r="G5">
        <v>18408.4</v>
      </c>
      <c r="H5">
        <v>12599.5</v>
      </c>
      <c r="I5">
        <v>12607.1</v>
      </c>
      <c r="J5">
        <v>30350.6</v>
      </c>
      <c r="K5">
        <v>10272.8</v>
      </c>
      <c r="L5">
        <v>26468.1</v>
      </c>
      <c r="M5">
        <v>9198.190000000001</v>
      </c>
      <c r="N5">
        <v>22098.3</v>
      </c>
      <c r="O5">
        <v>20318.6</v>
      </c>
      <c r="P5">
        <v>23881.5</v>
      </c>
      <c r="Q5">
        <v>23484.2</v>
      </c>
      <c r="R5">
        <v>5565.7</v>
      </c>
      <c r="S5">
        <v>3707.64</v>
      </c>
    </row>
    <row r="6" spans="1:19">
      <c r="A6" t="s">
        <v>30</v>
      </c>
      <c r="B6">
        <v>11367</v>
      </c>
      <c r="C6">
        <v>19118.4</v>
      </c>
      <c r="D6">
        <v>23141.2</v>
      </c>
      <c r="E6">
        <v>21663.5</v>
      </c>
      <c r="F6">
        <v>20013.6</v>
      </c>
      <c r="G6">
        <v>18184</v>
      </c>
      <c r="H6">
        <v>12399.6</v>
      </c>
      <c r="I6">
        <v>12410.4</v>
      </c>
      <c r="J6">
        <v>29996.2</v>
      </c>
      <c r="K6">
        <v>10137.4</v>
      </c>
      <c r="L6">
        <v>26273</v>
      </c>
      <c r="M6">
        <v>9059.299999999999</v>
      </c>
      <c r="N6">
        <v>21903.7</v>
      </c>
      <c r="O6">
        <v>20124</v>
      </c>
      <c r="P6">
        <v>23655</v>
      </c>
      <c r="Q6">
        <v>23135.2</v>
      </c>
      <c r="R6">
        <v>5476.79</v>
      </c>
      <c r="S6">
        <v>3658.23</v>
      </c>
    </row>
    <row r="7" spans="1:19">
      <c r="A7" t="s">
        <v>31</v>
      </c>
      <c r="B7">
        <v>11349.1</v>
      </c>
      <c r="C7">
        <v>19070.3</v>
      </c>
      <c r="D7">
        <v>23044.7</v>
      </c>
      <c r="E7">
        <v>21535.3</v>
      </c>
      <c r="F7">
        <v>19935.6</v>
      </c>
      <c r="G7">
        <v>18111.4</v>
      </c>
      <c r="H7">
        <v>12289.4</v>
      </c>
      <c r="I7">
        <v>12289.5</v>
      </c>
      <c r="J7">
        <v>29645.2</v>
      </c>
      <c r="K7">
        <v>10069.6</v>
      </c>
      <c r="L7">
        <v>26010.9</v>
      </c>
      <c r="M7">
        <v>8986.969999999999</v>
      </c>
      <c r="N7">
        <v>21725.5</v>
      </c>
      <c r="O7">
        <v>19945.9</v>
      </c>
      <c r="P7">
        <v>23386.7</v>
      </c>
      <c r="Q7">
        <v>22943.7</v>
      </c>
      <c r="R7">
        <v>5445.12</v>
      </c>
      <c r="S7">
        <v>3624.7</v>
      </c>
    </row>
    <row r="8" spans="1:19">
      <c r="A8" t="s">
        <v>32</v>
      </c>
      <c r="B8">
        <v>11313.4</v>
      </c>
      <c r="C8">
        <v>18991.4</v>
      </c>
      <c r="D8">
        <v>22938.8</v>
      </c>
      <c r="E8">
        <v>21459.7</v>
      </c>
      <c r="F8">
        <v>19885.6</v>
      </c>
      <c r="G8">
        <v>18081.6</v>
      </c>
      <c r="H8">
        <v>12265.8</v>
      </c>
      <c r="I8">
        <v>12252</v>
      </c>
      <c r="J8">
        <v>29450.4</v>
      </c>
      <c r="K8">
        <v>10021.5</v>
      </c>
      <c r="L8">
        <v>25881.9</v>
      </c>
      <c r="M8">
        <v>8958.110000000001</v>
      </c>
      <c r="N8">
        <v>21616.5</v>
      </c>
      <c r="O8">
        <v>19879.1</v>
      </c>
      <c r="P8">
        <v>23309.3</v>
      </c>
      <c r="Q8">
        <v>22900.2</v>
      </c>
      <c r="R8">
        <v>5430.12</v>
      </c>
      <c r="S8">
        <v>3611.46</v>
      </c>
    </row>
    <row r="9" spans="1:19">
      <c r="A9" t="s">
        <v>33</v>
      </c>
      <c r="B9">
        <v>11299.8</v>
      </c>
      <c r="C9">
        <v>18973.1</v>
      </c>
      <c r="D9">
        <v>22921.2</v>
      </c>
      <c r="E9">
        <v>21442.7</v>
      </c>
      <c r="F9">
        <v>19858.3</v>
      </c>
      <c r="G9">
        <v>18027.8</v>
      </c>
      <c r="H9">
        <v>12247.4</v>
      </c>
      <c r="I9">
        <v>12238.9</v>
      </c>
      <c r="J9">
        <v>29425.3</v>
      </c>
      <c r="K9">
        <v>10016.3</v>
      </c>
      <c r="L9">
        <v>25861.2</v>
      </c>
      <c r="M9">
        <v>8947.58</v>
      </c>
      <c r="N9">
        <v>21601.6</v>
      </c>
      <c r="O9">
        <v>19859.3</v>
      </c>
      <c r="P9">
        <v>23309.3</v>
      </c>
      <c r="Q9">
        <v>22876.7</v>
      </c>
      <c r="R9">
        <v>5428.45</v>
      </c>
      <c r="S9">
        <v>3608.82</v>
      </c>
    </row>
    <row r="10" spans="1:19">
      <c r="A10" t="s">
        <v>34</v>
      </c>
      <c r="B10">
        <v>11269.1</v>
      </c>
      <c r="C10">
        <v>18973.1</v>
      </c>
      <c r="D10">
        <v>22943.5</v>
      </c>
      <c r="E10">
        <v>21362.9</v>
      </c>
      <c r="F10">
        <v>19844.6</v>
      </c>
      <c r="G10">
        <v>17983</v>
      </c>
      <c r="H10">
        <v>12206.7</v>
      </c>
      <c r="I10">
        <v>12198.9</v>
      </c>
      <c r="J10">
        <v>29341</v>
      </c>
      <c r="K10">
        <v>9989.68</v>
      </c>
      <c r="L10">
        <v>25790</v>
      </c>
      <c r="M10">
        <v>8921.09</v>
      </c>
      <c r="N10">
        <v>21563.9</v>
      </c>
      <c r="O10">
        <v>19827.2</v>
      </c>
      <c r="P10">
        <v>23238.4</v>
      </c>
      <c r="Q10">
        <v>22812.1</v>
      </c>
      <c r="R10">
        <v>5416.22</v>
      </c>
      <c r="S10">
        <v>3601.76</v>
      </c>
    </row>
    <row r="11" spans="1:19">
      <c r="A11" t="s">
        <v>35</v>
      </c>
      <c r="B11">
        <v>11284.5</v>
      </c>
      <c r="C11">
        <v>18962.5</v>
      </c>
      <c r="D11">
        <v>22943.5</v>
      </c>
      <c r="E11">
        <v>21410.5</v>
      </c>
      <c r="F11">
        <v>19828.8</v>
      </c>
      <c r="G11">
        <v>17997.3</v>
      </c>
      <c r="H11">
        <v>12226.9</v>
      </c>
      <c r="I11">
        <v>12227.1</v>
      </c>
      <c r="J11">
        <v>29396.8</v>
      </c>
      <c r="K11">
        <v>10020.4</v>
      </c>
      <c r="L11">
        <v>25885</v>
      </c>
      <c r="M11">
        <v>8943.84</v>
      </c>
      <c r="N11">
        <v>21596.9</v>
      </c>
      <c r="O11">
        <v>19865.1</v>
      </c>
      <c r="P11">
        <v>23310.1</v>
      </c>
      <c r="Q11">
        <v>22847.4</v>
      </c>
      <c r="R11">
        <v>5429</v>
      </c>
      <c r="S11">
        <v>3612.35</v>
      </c>
    </row>
    <row r="12" spans="1:19">
      <c r="A12" t="s">
        <v>36</v>
      </c>
      <c r="B12">
        <v>11290.4</v>
      </c>
      <c r="C12">
        <v>18981.8</v>
      </c>
      <c r="D12">
        <v>22976</v>
      </c>
      <c r="E12">
        <v>21429.1</v>
      </c>
      <c r="F12">
        <v>19856.9</v>
      </c>
      <c r="G12">
        <v>18024.5</v>
      </c>
      <c r="H12">
        <v>12242.2</v>
      </c>
      <c r="I12">
        <v>12243.1</v>
      </c>
      <c r="J12">
        <v>29470.9</v>
      </c>
      <c r="K12">
        <v>10031.9</v>
      </c>
      <c r="L12">
        <v>25926.3</v>
      </c>
      <c r="M12">
        <v>8959.799999999999</v>
      </c>
      <c r="N12">
        <v>21632.9</v>
      </c>
      <c r="O12">
        <v>19891.5</v>
      </c>
      <c r="P12">
        <v>23309.3</v>
      </c>
      <c r="Q12">
        <v>22893.2</v>
      </c>
      <c r="R12">
        <v>5436.22</v>
      </c>
      <c r="S12">
        <v>3617.64</v>
      </c>
    </row>
    <row r="13" spans="1:19">
      <c r="A13" t="s">
        <v>37</v>
      </c>
      <c r="B13">
        <v>11307.4</v>
      </c>
      <c r="C13">
        <v>18998.1</v>
      </c>
      <c r="D13">
        <v>23022.4</v>
      </c>
      <c r="E13">
        <v>21479.3</v>
      </c>
      <c r="F13">
        <v>19893.2</v>
      </c>
      <c r="G13">
        <v>18062.1</v>
      </c>
      <c r="H13">
        <v>12275.4</v>
      </c>
      <c r="I13">
        <v>12281.9</v>
      </c>
      <c r="J13">
        <v>29616.7</v>
      </c>
      <c r="K13">
        <v>10085.9</v>
      </c>
      <c r="L13">
        <v>26015</v>
      </c>
      <c r="M13">
        <v>8988.33</v>
      </c>
      <c r="N13">
        <v>21723.2</v>
      </c>
      <c r="O13">
        <v>19982.2</v>
      </c>
      <c r="P13">
        <v>23423.7</v>
      </c>
      <c r="Q13">
        <v>22962.5</v>
      </c>
      <c r="R13">
        <v>5467.9</v>
      </c>
      <c r="S13">
        <v>3633.52</v>
      </c>
    </row>
    <row r="14" spans="1:19">
      <c r="A14" t="s">
        <v>38</v>
      </c>
      <c r="B14">
        <v>11303.2</v>
      </c>
      <c r="C14">
        <v>18994.3</v>
      </c>
      <c r="D14">
        <v>23033.5</v>
      </c>
      <c r="E14">
        <v>21466.5</v>
      </c>
      <c r="F14">
        <v>19890.4</v>
      </c>
      <c r="G14">
        <v>18038.8</v>
      </c>
      <c r="H14">
        <v>12281.1</v>
      </c>
      <c r="I14">
        <v>12290.3</v>
      </c>
      <c r="J14">
        <v>29609.9</v>
      </c>
      <c r="K14">
        <v>10083.7</v>
      </c>
      <c r="L14">
        <v>26027.4</v>
      </c>
      <c r="M14">
        <v>8999.540000000001</v>
      </c>
      <c r="N14">
        <v>21720.1</v>
      </c>
      <c r="O14">
        <v>19979.7</v>
      </c>
      <c r="P14">
        <v>23423.7</v>
      </c>
      <c r="Q14">
        <v>22994.2</v>
      </c>
      <c r="R14">
        <v>5467.35</v>
      </c>
      <c r="S14">
        <v>3642.35</v>
      </c>
    </row>
    <row r="15" spans="1:19">
      <c r="A15" t="s">
        <v>39</v>
      </c>
      <c r="B15">
        <v>11313.4</v>
      </c>
      <c r="C15">
        <v>18997.2</v>
      </c>
      <c r="D15">
        <v>22998.2</v>
      </c>
      <c r="E15">
        <v>21475</v>
      </c>
      <c r="F15">
        <v>19861.7</v>
      </c>
      <c r="G15">
        <v>18051.8</v>
      </c>
      <c r="H15">
        <v>12256.6</v>
      </c>
      <c r="I15">
        <v>12277.2</v>
      </c>
      <c r="J15">
        <v>29486.8</v>
      </c>
      <c r="K15">
        <v>10054.8</v>
      </c>
      <c r="L15">
        <v>25955.1</v>
      </c>
      <c r="M15">
        <v>8991.379999999999</v>
      </c>
      <c r="N15">
        <v>21666.7</v>
      </c>
      <c r="O15">
        <v>19924.5</v>
      </c>
      <c r="P15">
        <v>23361.7</v>
      </c>
      <c r="Q15">
        <v>22924.9</v>
      </c>
      <c r="R15">
        <v>5453.45</v>
      </c>
      <c r="S15">
        <v>3637.93</v>
      </c>
    </row>
    <row r="16" spans="1:19">
      <c r="A16" t="s">
        <v>40</v>
      </c>
      <c r="B16">
        <v>11304</v>
      </c>
      <c r="C16">
        <v>18976</v>
      </c>
      <c r="D16">
        <v>23014</v>
      </c>
      <c r="E16">
        <v>21480.9</v>
      </c>
      <c r="F16">
        <v>19883.6</v>
      </c>
      <c r="G16">
        <v>18038.8</v>
      </c>
      <c r="H16">
        <v>12283.7</v>
      </c>
      <c r="I16">
        <v>12292.8</v>
      </c>
      <c r="J16">
        <v>29566.6</v>
      </c>
      <c r="K16">
        <v>10073.3</v>
      </c>
      <c r="L16">
        <v>26002.6</v>
      </c>
      <c r="M16">
        <v>9010.059999999999</v>
      </c>
      <c r="N16">
        <v>21709.1</v>
      </c>
      <c r="O16">
        <v>19975.6</v>
      </c>
      <c r="P16">
        <v>23425.3</v>
      </c>
      <c r="Q16">
        <v>23023.6</v>
      </c>
      <c r="R16">
        <v>5469.57</v>
      </c>
      <c r="S16">
        <v>3646.76</v>
      </c>
    </row>
    <row r="17" spans="1:19">
      <c r="A17" t="s">
        <v>41</v>
      </c>
      <c r="B17">
        <v>11304.9</v>
      </c>
      <c r="C17">
        <v>18982.8</v>
      </c>
      <c r="D17">
        <v>23036.3</v>
      </c>
      <c r="E17">
        <v>21481.8</v>
      </c>
      <c r="F17">
        <v>19889.7</v>
      </c>
      <c r="G17">
        <v>18064.7</v>
      </c>
      <c r="H17">
        <v>12269.7</v>
      </c>
      <c r="I17">
        <v>12303.4</v>
      </c>
      <c r="J17">
        <v>29524.4</v>
      </c>
      <c r="K17">
        <v>10094.8</v>
      </c>
      <c r="L17">
        <v>25978.9</v>
      </c>
      <c r="M17">
        <v>9004.959999999999</v>
      </c>
      <c r="N17">
        <v>21713.8</v>
      </c>
      <c r="O17">
        <v>19973.9</v>
      </c>
      <c r="P17">
        <v>23388.3</v>
      </c>
      <c r="Q17">
        <v>23007.2</v>
      </c>
      <c r="R17">
        <v>5480.68</v>
      </c>
      <c r="S17">
        <v>3648.52</v>
      </c>
    </row>
    <row r="18" spans="1:19">
      <c r="A18" t="s">
        <v>42</v>
      </c>
      <c r="B18">
        <v>11343.2</v>
      </c>
      <c r="C18">
        <v>19050.1</v>
      </c>
      <c r="D18">
        <v>23122.6</v>
      </c>
      <c r="E18">
        <v>21580.3</v>
      </c>
      <c r="F18">
        <v>19946.5</v>
      </c>
      <c r="G18">
        <v>18135.4</v>
      </c>
      <c r="H18">
        <v>12338.4</v>
      </c>
      <c r="I18">
        <v>12357.3</v>
      </c>
      <c r="J18">
        <v>29734.1</v>
      </c>
      <c r="K18">
        <v>10144</v>
      </c>
      <c r="L18">
        <v>26194.6</v>
      </c>
      <c r="M18">
        <v>9071.52</v>
      </c>
      <c r="N18">
        <v>21822.1</v>
      </c>
      <c r="O18">
        <v>20091.9</v>
      </c>
      <c r="P18">
        <v>23559.1</v>
      </c>
      <c r="Q18">
        <v>23136.4</v>
      </c>
      <c r="R18">
        <v>5506.24</v>
      </c>
      <c r="S18">
        <v>3677.64</v>
      </c>
    </row>
    <row r="19" spans="1:19">
      <c r="A19" t="s">
        <v>43</v>
      </c>
      <c r="B19">
        <v>11316.8</v>
      </c>
      <c r="C19">
        <v>19018.4</v>
      </c>
      <c r="D19">
        <v>23103.1</v>
      </c>
      <c r="E19">
        <v>21534.4</v>
      </c>
      <c r="F19">
        <v>19943.1</v>
      </c>
      <c r="G19">
        <v>18104.3</v>
      </c>
      <c r="H19">
        <v>12328.3</v>
      </c>
      <c r="I19">
        <v>12344.2</v>
      </c>
      <c r="J19">
        <v>29741</v>
      </c>
      <c r="K19">
        <v>10135.9</v>
      </c>
      <c r="L19">
        <v>26179.1</v>
      </c>
      <c r="M19">
        <v>9056.58</v>
      </c>
      <c r="N19">
        <v>21829.9</v>
      </c>
      <c r="O19">
        <v>20076.2</v>
      </c>
      <c r="P19">
        <v>23548.6</v>
      </c>
      <c r="Q19">
        <v>23155.2</v>
      </c>
      <c r="R19">
        <v>5504.58</v>
      </c>
      <c r="S19">
        <v>3669.7</v>
      </c>
    </row>
    <row r="20" spans="1:19">
      <c r="A20" t="s">
        <v>44</v>
      </c>
      <c r="B20">
        <v>11307.4</v>
      </c>
      <c r="C20">
        <v>18988.5</v>
      </c>
      <c r="D20">
        <v>23080.9</v>
      </c>
      <c r="E20">
        <v>21465.7</v>
      </c>
      <c r="F20">
        <v>19895.2</v>
      </c>
      <c r="G20">
        <v>18031.6</v>
      </c>
      <c r="H20">
        <v>12348</v>
      </c>
      <c r="I20">
        <v>12364.4</v>
      </c>
      <c r="J20">
        <v>29736.4</v>
      </c>
      <c r="K20">
        <v>10121.4</v>
      </c>
      <c r="L20">
        <v>26167.7</v>
      </c>
      <c r="M20">
        <v>9073.219999999999</v>
      </c>
      <c r="N20">
        <v>21845.6</v>
      </c>
      <c r="O20">
        <v>20097.6</v>
      </c>
      <c r="P20">
        <v>23548.6</v>
      </c>
      <c r="Q20">
        <v>23176.4</v>
      </c>
      <c r="R20">
        <v>5502.91</v>
      </c>
      <c r="S20">
        <v>3678.52</v>
      </c>
    </row>
    <row r="21" spans="1:19">
      <c r="A21" t="s">
        <v>45</v>
      </c>
      <c r="B21">
        <v>11313.4</v>
      </c>
      <c r="C21">
        <v>18989.5</v>
      </c>
      <c r="D21">
        <v>23050.2</v>
      </c>
      <c r="E21">
        <v>21576.9</v>
      </c>
      <c r="F21">
        <v>19930.8</v>
      </c>
      <c r="G21">
        <v>18170.4</v>
      </c>
      <c r="H21">
        <v>12354.6</v>
      </c>
      <c r="I21">
        <v>12376.2</v>
      </c>
      <c r="J21">
        <v>29690.8</v>
      </c>
      <c r="K21">
        <v>10175.5</v>
      </c>
      <c r="L21">
        <v>26207</v>
      </c>
      <c r="M21">
        <v>9145.889999999999</v>
      </c>
      <c r="N21">
        <v>21928</v>
      </c>
      <c r="O21">
        <v>20158.6</v>
      </c>
      <c r="P21">
        <v>23625.2</v>
      </c>
      <c r="Q21">
        <v>23129.4</v>
      </c>
      <c r="R21">
        <v>5542.92</v>
      </c>
      <c r="S21">
        <v>3716.46</v>
      </c>
    </row>
    <row r="22" spans="1:19">
      <c r="A22" t="s">
        <v>46</v>
      </c>
      <c r="B22">
        <v>11522.7</v>
      </c>
      <c r="C22">
        <v>19307</v>
      </c>
      <c r="D22">
        <v>23510.7</v>
      </c>
      <c r="E22">
        <v>22005.7</v>
      </c>
      <c r="F22">
        <v>20359.1</v>
      </c>
      <c r="G22">
        <v>18525.1</v>
      </c>
      <c r="H22">
        <v>12620.5</v>
      </c>
      <c r="I22">
        <v>12644.1</v>
      </c>
      <c r="J22">
        <v>30477.1</v>
      </c>
      <c r="K22">
        <v>10394.2</v>
      </c>
      <c r="L22">
        <v>26872.6</v>
      </c>
      <c r="M22">
        <v>9304.82</v>
      </c>
      <c r="N22">
        <v>22383.9</v>
      </c>
      <c r="O22">
        <v>20568.5</v>
      </c>
      <c r="P22">
        <v>24145.8</v>
      </c>
      <c r="Q22">
        <v>23729.7</v>
      </c>
      <c r="R22">
        <v>5647.94</v>
      </c>
      <c r="S22">
        <v>3766.76</v>
      </c>
    </row>
    <row r="23" spans="1:19">
      <c r="A23" t="s">
        <v>47</v>
      </c>
      <c r="B23">
        <v>11511.6</v>
      </c>
      <c r="C23">
        <v>19320.5</v>
      </c>
      <c r="D23">
        <v>23545.1</v>
      </c>
      <c r="E23">
        <v>21974.3</v>
      </c>
      <c r="F23">
        <v>20405</v>
      </c>
      <c r="G23">
        <v>18486.9</v>
      </c>
      <c r="H23">
        <v>12609.5</v>
      </c>
      <c r="I23">
        <v>12645.8</v>
      </c>
      <c r="J23">
        <v>30431.5</v>
      </c>
      <c r="K23">
        <v>10401.6</v>
      </c>
      <c r="L23">
        <v>26886</v>
      </c>
      <c r="M23">
        <v>9312.959999999999</v>
      </c>
      <c r="N23">
        <v>22398.9</v>
      </c>
      <c r="O23">
        <v>20598.1</v>
      </c>
      <c r="P23">
        <v>24165.2</v>
      </c>
      <c r="Q23">
        <v>23759.1</v>
      </c>
      <c r="R23">
        <v>5678.5</v>
      </c>
      <c r="S23">
        <v>3776.46</v>
      </c>
    </row>
    <row r="24" spans="1:19">
      <c r="A24" t="s">
        <v>48</v>
      </c>
      <c r="B24">
        <v>11503.1</v>
      </c>
      <c r="C24">
        <v>19311.8</v>
      </c>
      <c r="D24">
        <v>23520.9</v>
      </c>
      <c r="E24">
        <v>21980.2</v>
      </c>
      <c r="F24">
        <v>20353</v>
      </c>
      <c r="G24">
        <v>18487.5</v>
      </c>
      <c r="H24">
        <v>12595.1</v>
      </c>
      <c r="I24">
        <v>12617.2</v>
      </c>
      <c r="J24">
        <v>30399.6</v>
      </c>
      <c r="K24">
        <v>10371.6</v>
      </c>
      <c r="L24">
        <v>26798.3</v>
      </c>
      <c r="M24">
        <v>9270.860000000001</v>
      </c>
      <c r="N24">
        <v>22342.4</v>
      </c>
      <c r="O24">
        <v>20528.1</v>
      </c>
      <c r="P24">
        <v>24121.6</v>
      </c>
      <c r="Q24">
        <v>23671</v>
      </c>
      <c r="R24">
        <v>5641.27</v>
      </c>
      <c r="S24">
        <v>3757.05</v>
      </c>
    </row>
    <row r="25" spans="1:19">
      <c r="A25" t="s">
        <v>49</v>
      </c>
      <c r="B25">
        <v>11506.5</v>
      </c>
      <c r="C25">
        <v>19309.9</v>
      </c>
      <c r="D25">
        <v>23498.7</v>
      </c>
      <c r="E25">
        <v>21968.3</v>
      </c>
      <c r="F25">
        <v>20329</v>
      </c>
      <c r="G25">
        <v>18472</v>
      </c>
      <c r="H25">
        <v>12570.6</v>
      </c>
      <c r="I25">
        <v>12590.6</v>
      </c>
      <c r="J25">
        <v>30464.5</v>
      </c>
      <c r="K25">
        <v>10360.5</v>
      </c>
      <c r="L25">
        <v>26773.5</v>
      </c>
      <c r="M25">
        <v>9242.67</v>
      </c>
      <c r="N25">
        <v>22322</v>
      </c>
      <c r="O25">
        <v>20518.2</v>
      </c>
      <c r="P25">
        <v>24096.7</v>
      </c>
      <c r="Q25">
        <v>23624</v>
      </c>
      <c r="R25">
        <v>5630.16</v>
      </c>
      <c r="S25">
        <v>3739.4</v>
      </c>
    </row>
    <row r="26" spans="1:19">
      <c r="A26" t="s">
        <v>50</v>
      </c>
      <c r="B26">
        <v>11449.5</v>
      </c>
      <c r="C26">
        <v>19217.5</v>
      </c>
      <c r="D26">
        <v>23345.5</v>
      </c>
      <c r="E26">
        <v>21796</v>
      </c>
      <c r="F26">
        <v>20189.4</v>
      </c>
      <c r="G26">
        <v>18331.2</v>
      </c>
      <c r="H26">
        <v>12449</v>
      </c>
      <c r="I26">
        <v>12477.3</v>
      </c>
      <c r="J26">
        <v>30104.5</v>
      </c>
      <c r="K26">
        <v>10236.2</v>
      </c>
      <c r="L26">
        <v>26551.6</v>
      </c>
      <c r="M26">
        <v>9171.700000000001</v>
      </c>
      <c r="N26">
        <v>22144.6</v>
      </c>
      <c r="O26">
        <v>20355.7</v>
      </c>
      <c r="P26">
        <v>23923.4</v>
      </c>
      <c r="Q26">
        <v>23433.7</v>
      </c>
      <c r="R26">
        <v>5565.7</v>
      </c>
      <c r="S26">
        <v>3714.7</v>
      </c>
    </row>
    <row r="27" spans="1:19">
      <c r="A27" t="s">
        <v>51</v>
      </c>
      <c r="B27">
        <v>11435.1</v>
      </c>
      <c r="C27">
        <v>19192.5</v>
      </c>
      <c r="D27">
        <v>23294.4</v>
      </c>
      <c r="E27">
        <v>21731.4</v>
      </c>
      <c r="F27">
        <v>20114.2</v>
      </c>
      <c r="G27">
        <v>18287.1</v>
      </c>
      <c r="H27">
        <v>12411.4</v>
      </c>
      <c r="I27">
        <v>12422.6</v>
      </c>
      <c r="J27">
        <v>29949.5</v>
      </c>
      <c r="K27">
        <v>10182.5</v>
      </c>
      <c r="L27">
        <v>26322.5</v>
      </c>
      <c r="M27">
        <v>9093.940000000001</v>
      </c>
      <c r="N27">
        <v>22003.3</v>
      </c>
      <c r="O27">
        <v>20227.9</v>
      </c>
      <c r="P27">
        <v>23735.6</v>
      </c>
      <c r="Q27">
        <v>23327.9</v>
      </c>
      <c r="R27">
        <v>5537.36</v>
      </c>
      <c r="S27">
        <v>3676.76</v>
      </c>
    </row>
    <row r="28" spans="1:19">
      <c r="A28" t="s">
        <v>52</v>
      </c>
      <c r="B28">
        <v>1606.47</v>
      </c>
      <c r="C28">
        <v>1744.34</v>
      </c>
      <c r="D28">
        <v>2785.3</v>
      </c>
      <c r="E28">
        <v>1656.63</v>
      </c>
      <c r="F28">
        <v>1943.88</v>
      </c>
      <c r="G28">
        <v>2494.61</v>
      </c>
      <c r="H28">
        <v>1612.99</v>
      </c>
      <c r="I28">
        <v>1678.25</v>
      </c>
      <c r="J28">
        <v>2790.64</v>
      </c>
      <c r="K28">
        <v>1044.42</v>
      </c>
      <c r="L28">
        <v>3187.89</v>
      </c>
      <c r="M28">
        <v>1905.04</v>
      </c>
      <c r="N28">
        <v>7494.27</v>
      </c>
      <c r="O28">
        <v>8369.540000000001</v>
      </c>
      <c r="P28">
        <v>9276</v>
      </c>
      <c r="Q28">
        <v>10365.1</v>
      </c>
      <c r="R28">
        <v>2620.59</v>
      </c>
      <c r="S28">
        <v>1560</v>
      </c>
    </row>
    <row r="29" spans="1:19">
      <c r="A29" t="s">
        <v>53</v>
      </c>
      <c r="B29">
        <v>1621.79</v>
      </c>
      <c r="C29">
        <v>1757.8</v>
      </c>
      <c r="D29">
        <v>2724.03</v>
      </c>
      <c r="E29">
        <v>1734.74</v>
      </c>
      <c r="F29">
        <v>1926.09</v>
      </c>
      <c r="G29">
        <v>2326.02</v>
      </c>
      <c r="H29">
        <v>1589.81</v>
      </c>
      <c r="I29">
        <v>1690.04</v>
      </c>
      <c r="J29">
        <v>2833.94</v>
      </c>
      <c r="K29">
        <v>1096.23</v>
      </c>
      <c r="L29">
        <v>3050.63</v>
      </c>
      <c r="M29">
        <v>1810.64</v>
      </c>
      <c r="N29">
        <v>7320.85</v>
      </c>
      <c r="O29">
        <v>8086.71</v>
      </c>
      <c r="P29">
        <v>9235.709999999999</v>
      </c>
      <c r="Q29">
        <v>10105.4</v>
      </c>
      <c r="R29">
        <v>2494.45</v>
      </c>
      <c r="S29">
        <v>1500</v>
      </c>
    </row>
    <row r="30" spans="1:19">
      <c r="A30" t="s">
        <v>54</v>
      </c>
      <c r="B30">
        <v>1658.38</v>
      </c>
      <c r="C30">
        <v>1766.46</v>
      </c>
      <c r="D30">
        <v>2664.61</v>
      </c>
      <c r="E30">
        <v>1783.14</v>
      </c>
      <c r="F30">
        <v>1928.15</v>
      </c>
      <c r="G30">
        <v>2199.57</v>
      </c>
      <c r="H30">
        <v>1540.82</v>
      </c>
      <c r="I30">
        <v>1700.57</v>
      </c>
      <c r="J30">
        <v>3188.32</v>
      </c>
      <c r="K30">
        <v>1167.29</v>
      </c>
      <c r="L30">
        <v>2896.86</v>
      </c>
      <c r="M30">
        <v>1667.33</v>
      </c>
      <c r="N30">
        <v>7464.45</v>
      </c>
      <c r="O30">
        <v>7756.05</v>
      </c>
      <c r="P30">
        <v>8480.57</v>
      </c>
      <c r="Q30">
        <v>9091.48</v>
      </c>
      <c r="R30">
        <v>2406.65</v>
      </c>
      <c r="S30">
        <v>1558.23</v>
      </c>
    </row>
    <row r="31" spans="1:19">
      <c r="A31" t="s">
        <v>55</v>
      </c>
      <c r="B31">
        <v>1711.13</v>
      </c>
      <c r="C31">
        <v>1788.59</v>
      </c>
      <c r="D31">
        <v>2721.24</v>
      </c>
      <c r="E31">
        <v>1802.67</v>
      </c>
      <c r="F31">
        <v>1941.15</v>
      </c>
      <c r="G31">
        <v>2247.55</v>
      </c>
      <c r="H31">
        <v>1547.38</v>
      </c>
      <c r="I31">
        <v>1719.53</v>
      </c>
      <c r="J31">
        <v>3146.16</v>
      </c>
      <c r="K31">
        <v>1155.82</v>
      </c>
      <c r="L31">
        <v>2795.73</v>
      </c>
      <c r="M31">
        <v>1662.24</v>
      </c>
      <c r="N31">
        <v>7940.01</v>
      </c>
      <c r="O31">
        <v>8352.219999999999</v>
      </c>
      <c r="P31">
        <v>8901.26</v>
      </c>
      <c r="Q31">
        <v>9333.52</v>
      </c>
      <c r="R31">
        <v>2562.8</v>
      </c>
      <c r="S31">
        <v>1621.76</v>
      </c>
    </row>
    <row r="32" spans="1:19">
      <c r="A32" t="s">
        <v>56</v>
      </c>
      <c r="B32">
        <v>1681.35</v>
      </c>
      <c r="C32">
        <v>1768.39</v>
      </c>
      <c r="D32">
        <v>2735.17</v>
      </c>
      <c r="E32">
        <v>1834.09</v>
      </c>
      <c r="F32">
        <v>1919.25</v>
      </c>
      <c r="G32">
        <v>2244.31</v>
      </c>
      <c r="H32">
        <v>1518.52</v>
      </c>
      <c r="I32">
        <v>1713.63</v>
      </c>
      <c r="J32">
        <v>3133.63</v>
      </c>
      <c r="K32">
        <v>1172.1</v>
      </c>
      <c r="L32">
        <v>2719.36</v>
      </c>
      <c r="M32">
        <v>1654.77</v>
      </c>
      <c r="N32">
        <v>7557.05</v>
      </c>
      <c r="O32">
        <v>8221.940000000001</v>
      </c>
      <c r="P32">
        <v>9253.440000000001</v>
      </c>
      <c r="Q32">
        <v>9819.93</v>
      </c>
      <c r="R32">
        <v>2530.57</v>
      </c>
      <c r="S32">
        <v>1550.29</v>
      </c>
    </row>
    <row r="33" spans="1:19">
      <c r="A33" t="s">
        <v>57</v>
      </c>
      <c r="B33">
        <v>1706.88</v>
      </c>
      <c r="C33">
        <v>1853.06</v>
      </c>
      <c r="D33">
        <v>2846.58</v>
      </c>
      <c r="E33">
        <v>1879.94</v>
      </c>
      <c r="F33">
        <v>2046.52</v>
      </c>
      <c r="G33">
        <v>2350.01</v>
      </c>
      <c r="H33">
        <v>1654.54</v>
      </c>
      <c r="I33">
        <v>1793.67</v>
      </c>
      <c r="J33">
        <v>3537.01</v>
      </c>
      <c r="K33">
        <v>1289.05</v>
      </c>
      <c r="L33">
        <v>3118.75</v>
      </c>
      <c r="M33">
        <v>1780.75</v>
      </c>
      <c r="N33">
        <v>7479.36</v>
      </c>
      <c r="O33">
        <v>7941.58</v>
      </c>
      <c r="P33">
        <v>8956.059999999999</v>
      </c>
      <c r="Q33">
        <v>9613.139999999999</v>
      </c>
      <c r="R33">
        <v>2437.77</v>
      </c>
      <c r="S33">
        <v>1527.35</v>
      </c>
    </row>
    <row r="34" spans="1:19">
      <c r="A34" t="s">
        <v>58</v>
      </c>
      <c r="B34">
        <v>1691.56</v>
      </c>
      <c r="C34">
        <v>1842.47</v>
      </c>
      <c r="D34">
        <v>2737.95</v>
      </c>
      <c r="E34">
        <v>1902.87</v>
      </c>
      <c r="F34">
        <v>2015.73</v>
      </c>
      <c r="G34">
        <v>2267.01</v>
      </c>
      <c r="H34">
        <v>1600.3</v>
      </c>
      <c r="I34">
        <v>1783.14</v>
      </c>
      <c r="J34">
        <v>3472.06</v>
      </c>
      <c r="K34">
        <v>1300.15</v>
      </c>
      <c r="L34">
        <v>3335.47</v>
      </c>
      <c r="M34">
        <v>1750.53</v>
      </c>
      <c r="N34">
        <v>7203.92</v>
      </c>
      <c r="O34">
        <v>7328.09</v>
      </c>
      <c r="P34">
        <v>8229.129999999999</v>
      </c>
      <c r="Q34">
        <v>8862.379999999999</v>
      </c>
      <c r="R34">
        <v>2274.96</v>
      </c>
      <c r="S34">
        <v>1498.23</v>
      </c>
    </row>
    <row r="35" spans="1:19">
      <c r="A35" t="s">
        <v>59</v>
      </c>
      <c r="B35">
        <v>1666.89</v>
      </c>
      <c r="C35">
        <v>1937.72</v>
      </c>
      <c r="D35">
        <v>2954.28</v>
      </c>
      <c r="E35">
        <v>1952.12</v>
      </c>
      <c r="F35">
        <v>2162.83</v>
      </c>
      <c r="G35">
        <v>2387.62</v>
      </c>
      <c r="H35">
        <v>1659.78</v>
      </c>
      <c r="I35">
        <v>1874.55</v>
      </c>
      <c r="J35">
        <v>3539.29</v>
      </c>
      <c r="K35">
        <v>1349.01</v>
      </c>
      <c r="L35">
        <v>3453.12</v>
      </c>
      <c r="M35">
        <v>1790.94</v>
      </c>
      <c r="N35">
        <v>7369.5</v>
      </c>
      <c r="O35">
        <v>7863.25</v>
      </c>
      <c r="P35">
        <v>8773.120000000001</v>
      </c>
      <c r="Q35">
        <v>9312.370000000001</v>
      </c>
      <c r="R35">
        <v>2406.65</v>
      </c>
      <c r="S35">
        <v>1516.76</v>
      </c>
    </row>
    <row r="36" spans="1:19">
      <c r="A36" t="s">
        <v>60</v>
      </c>
      <c r="B36">
        <v>1646.46</v>
      </c>
      <c r="C36">
        <v>1954.08</v>
      </c>
      <c r="D36">
        <v>3163.17</v>
      </c>
      <c r="E36">
        <v>1913.91</v>
      </c>
      <c r="F36">
        <v>2213.47</v>
      </c>
      <c r="G36">
        <v>2648.3</v>
      </c>
      <c r="H36">
        <v>1721.45</v>
      </c>
      <c r="I36">
        <v>1863.6</v>
      </c>
      <c r="J36">
        <v>3387.73</v>
      </c>
      <c r="K36">
        <v>1286.46</v>
      </c>
      <c r="L36">
        <v>3662.62</v>
      </c>
      <c r="M36">
        <v>1934.58</v>
      </c>
      <c r="N36">
        <v>7239.23</v>
      </c>
      <c r="O36">
        <v>8162.57</v>
      </c>
      <c r="P36">
        <v>8693.33</v>
      </c>
      <c r="Q36">
        <v>9532.07</v>
      </c>
      <c r="R36">
        <v>2520.01</v>
      </c>
      <c r="S36">
        <v>1521.17</v>
      </c>
    </row>
    <row r="37" spans="1:19">
      <c r="A37" t="s">
        <v>61</v>
      </c>
      <c r="B37">
        <v>1580.1</v>
      </c>
      <c r="C37">
        <v>1789.55</v>
      </c>
      <c r="D37">
        <v>2854.01</v>
      </c>
      <c r="E37">
        <v>1739.84</v>
      </c>
      <c r="F37">
        <v>1984.94</v>
      </c>
      <c r="G37">
        <v>2439.5</v>
      </c>
      <c r="H37">
        <v>1629.61</v>
      </c>
      <c r="I37">
        <v>1725.01</v>
      </c>
      <c r="J37">
        <v>3093.74</v>
      </c>
      <c r="K37">
        <v>1175.43</v>
      </c>
      <c r="L37">
        <v>3677.07</v>
      </c>
      <c r="M37">
        <v>1862.93</v>
      </c>
      <c r="N37">
        <v>6884.53</v>
      </c>
      <c r="O37">
        <v>7473.22</v>
      </c>
      <c r="P37">
        <v>8219.459999999999</v>
      </c>
      <c r="Q37">
        <v>9365.24</v>
      </c>
      <c r="R37">
        <v>2349.42</v>
      </c>
      <c r="S37">
        <v>1469.11</v>
      </c>
    </row>
    <row r="38" spans="1:19">
      <c r="A38" t="s">
        <v>62</v>
      </c>
      <c r="B38">
        <v>1580.95</v>
      </c>
      <c r="C38">
        <v>1780.9</v>
      </c>
      <c r="D38">
        <v>2869.79</v>
      </c>
      <c r="E38">
        <v>1710.12</v>
      </c>
      <c r="F38">
        <v>2000.67</v>
      </c>
      <c r="G38">
        <v>2381.13</v>
      </c>
      <c r="H38">
        <v>1589.81</v>
      </c>
      <c r="I38">
        <v>1711.95</v>
      </c>
      <c r="J38">
        <v>3138.18</v>
      </c>
      <c r="K38">
        <v>1146.93</v>
      </c>
      <c r="L38">
        <v>3600.7</v>
      </c>
      <c r="M38">
        <v>1853.42</v>
      </c>
      <c r="N38">
        <v>6723.66</v>
      </c>
      <c r="O38">
        <v>7229.97</v>
      </c>
      <c r="P38">
        <v>8051.03</v>
      </c>
      <c r="Q38">
        <v>8825.950000000001</v>
      </c>
      <c r="R38">
        <v>2254.95</v>
      </c>
      <c r="S38">
        <v>1437.35</v>
      </c>
    </row>
    <row r="39" spans="1:19">
      <c r="A39" t="s">
        <v>63</v>
      </c>
      <c r="B39">
        <v>1655.82</v>
      </c>
      <c r="C39">
        <v>1844.4</v>
      </c>
      <c r="D39">
        <v>2874.43</v>
      </c>
      <c r="E39">
        <v>1755.12</v>
      </c>
      <c r="F39">
        <v>2004.09</v>
      </c>
      <c r="G39">
        <v>2408.37</v>
      </c>
      <c r="H39">
        <v>1564.88</v>
      </c>
      <c r="I39">
        <v>1735.54</v>
      </c>
      <c r="J39">
        <v>3110.83</v>
      </c>
      <c r="K39">
        <v>1193.57</v>
      </c>
      <c r="L39">
        <v>3471.69</v>
      </c>
      <c r="M39">
        <v>1848.33</v>
      </c>
      <c r="N39">
        <v>7301.23</v>
      </c>
      <c r="O39">
        <v>7897.05</v>
      </c>
      <c r="P39">
        <v>8393.540000000001</v>
      </c>
      <c r="Q39">
        <v>8854.15</v>
      </c>
      <c r="R39">
        <v>2432.22</v>
      </c>
      <c r="S39">
        <v>1543.23</v>
      </c>
    </row>
    <row r="40" spans="1:19">
      <c r="A40" t="s">
        <v>64</v>
      </c>
      <c r="B40">
        <v>1666.89</v>
      </c>
      <c r="C40">
        <v>1922.33</v>
      </c>
      <c r="D40">
        <v>2983.06</v>
      </c>
      <c r="E40">
        <v>1920.7</v>
      </c>
      <c r="F40">
        <v>2089.62</v>
      </c>
      <c r="G40">
        <v>2432.36</v>
      </c>
      <c r="H40">
        <v>1620.86</v>
      </c>
      <c r="I40">
        <v>1834.53</v>
      </c>
      <c r="J40">
        <v>3473.2</v>
      </c>
      <c r="K40">
        <v>1269.44</v>
      </c>
      <c r="L40">
        <v>3551.16</v>
      </c>
      <c r="M40">
        <v>1839.84</v>
      </c>
      <c r="N40">
        <v>7800.32</v>
      </c>
      <c r="O40">
        <v>8188.96</v>
      </c>
      <c r="P40">
        <v>8935.110000000001</v>
      </c>
      <c r="Q40">
        <v>9274.77</v>
      </c>
      <c r="R40">
        <v>2512.79</v>
      </c>
      <c r="S40">
        <v>1590.88</v>
      </c>
    </row>
    <row r="41" spans="1:19">
      <c r="A41" t="s">
        <v>65</v>
      </c>
      <c r="B41">
        <v>1706.03</v>
      </c>
      <c r="C41">
        <v>1896.35</v>
      </c>
      <c r="D41">
        <v>3011.84</v>
      </c>
      <c r="E41">
        <v>1780.6</v>
      </c>
      <c r="F41">
        <v>2082.78</v>
      </c>
      <c r="G41">
        <v>2477.75</v>
      </c>
      <c r="H41">
        <v>1620.86</v>
      </c>
      <c r="I41">
        <v>1770.5</v>
      </c>
      <c r="J41">
        <v>3102.86</v>
      </c>
      <c r="K41">
        <v>1188.38</v>
      </c>
      <c r="L41">
        <v>3429.38</v>
      </c>
      <c r="M41">
        <v>1842.9</v>
      </c>
      <c r="N41">
        <v>7670.05</v>
      </c>
      <c r="O41">
        <v>8325.84</v>
      </c>
      <c r="P41">
        <v>8845.65</v>
      </c>
      <c r="Q41">
        <v>9503.879999999999</v>
      </c>
      <c r="R41">
        <v>2542.24</v>
      </c>
      <c r="S41">
        <v>1617.35</v>
      </c>
    </row>
    <row r="42" spans="1:19">
      <c r="A42" t="s">
        <v>66</v>
      </c>
      <c r="B42">
        <v>1734.96</v>
      </c>
      <c r="C42">
        <v>1917.52</v>
      </c>
      <c r="D42">
        <v>2940.35</v>
      </c>
      <c r="E42">
        <v>1816.26</v>
      </c>
      <c r="F42">
        <v>2052.67</v>
      </c>
      <c r="G42">
        <v>2404.48</v>
      </c>
      <c r="H42">
        <v>1621.73</v>
      </c>
      <c r="I42">
        <v>1777.24</v>
      </c>
      <c r="J42">
        <v>3092.6</v>
      </c>
      <c r="K42">
        <v>1196.9</v>
      </c>
      <c r="L42">
        <v>3162.09</v>
      </c>
      <c r="M42">
        <v>1829.31</v>
      </c>
      <c r="N42">
        <v>8187.98</v>
      </c>
      <c r="O42">
        <v>8775.24</v>
      </c>
      <c r="P42">
        <v>9455.719999999999</v>
      </c>
      <c r="Q42">
        <v>10060.8</v>
      </c>
      <c r="R42">
        <v>2675.6</v>
      </c>
      <c r="S42">
        <v>1657.94</v>
      </c>
    </row>
    <row r="43" spans="1:19">
      <c r="A43" t="s">
        <v>67</v>
      </c>
      <c r="B43">
        <v>1751.12</v>
      </c>
      <c r="C43">
        <v>1927.14</v>
      </c>
      <c r="D43">
        <v>2992.34</v>
      </c>
      <c r="E43">
        <v>1776.35</v>
      </c>
      <c r="F43">
        <v>1995.2</v>
      </c>
      <c r="G43">
        <v>2330.55</v>
      </c>
      <c r="H43">
        <v>1580.18</v>
      </c>
      <c r="I43">
        <v>1738.49</v>
      </c>
      <c r="J43">
        <v>2974.09</v>
      </c>
      <c r="K43">
        <v>1131.76</v>
      </c>
      <c r="L43">
        <v>3150.74</v>
      </c>
      <c r="M43">
        <v>1830.67</v>
      </c>
      <c r="N43">
        <v>8290</v>
      </c>
      <c r="O43">
        <v>8783.48</v>
      </c>
      <c r="P43">
        <v>9317.91</v>
      </c>
      <c r="Q43">
        <v>9904.52</v>
      </c>
      <c r="R43">
        <v>2688.94</v>
      </c>
      <c r="S43">
        <v>1705.58</v>
      </c>
    </row>
    <row r="44" spans="1:19">
      <c r="A44" t="s">
        <v>68</v>
      </c>
      <c r="B44">
        <v>1795.37</v>
      </c>
      <c r="C44">
        <v>2049.33</v>
      </c>
      <c r="D44">
        <v>3152.03</v>
      </c>
      <c r="E44">
        <v>1868.06</v>
      </c>
      <c r="F44">
        <v>2140.25</v>
      </c>
      <c r="G44">
        <v>2538.71</v>
      </c>
      <c r="H44">
        <v>1627.42</v>
      </c>
      <c r="I44">
        <v>1797.88</v>
      </c>
      <c r="J44">
        <v>3083.49</v>
      </c>
      <c r="K44">
        <v>1188.75</v>
      </c>
      <c r="L44">
        <v>3111.52</v>
      </c>
      <c r="M44">
        <v>1902.32</v>
      </c>
      <c r="N44">
        <v>8570.15</v>
      </c>
      <c r="O44">
        <v>9376.360000000001</v>
      </c>
      <c r="P44">
        <v>9964.25</v>
      </c>
      <c r="Q44">
        <v>10459.1</v>
      </c>
      <c r="R44">
        <v>2812.86</v>
      </c>
      <c r="S44">
        <v>1769.11</v>
      </c>
    </row>
    <row r="45" spans="1:19">
      <c r="A45" t="s">
        <v>69</v>
      </c>
      <c r="B45">
        <v>1797.92</v>
      </c>
      <c r="C45">
        <v>2032.01</v>
      </c>
      <c r="D45">
        <v>3196.6</v>
      </c>
      <c r="E45">
        <v>1852.77</v>
      </c>
      <c r="F45">
        <v>2117.68</v>
      </c>
      <c r="G45">
        <v>2543.9</v>
      </c>
      <c r="H45">
        <v>1666.78</v>
      </c>
      <c r="I45">
        <v>1806.31</v>
      </c>
      <c r="J45">
        <v>3164.39</v>
      </c>
      <c r="K45">
        <v>1159.89</v>
      </c>
      <c r="L45">
        <v>3420.09</v>
      </c>
      <c r="M45">
        <v>1927.45</v>
      </c>
      <c r="N45">
        <v>8280.58</v>
      </c>
      <c r="O45">
        <v>8987.98</v>
      </c>
      <c r="P45">
        <v>9610.459999999999</v>
      </c>
      <c r="Q45">
        <v>10500.2</v>
      </c>
      <c r="R45">
        <v>2715.06</v>
      </c>
      <c r="S45">
        <v>1736.47</v>
      </c>
    </row>
    <row r="46" spans="1:19">
      <c r="A46" t="s">
        <v>70</v>
      </c>
      <c r="B46">
        <v>1902.58</v>
      </c>
      <c r="C46">
        <v>2187.88</v>
      </c>
      <c r="D46">
        <v>3385.07</v>
      </c>
      <c r="E46">
        <v>2049.77</v>
      </c>
      <c r="F46">
        <v>2310.63</v>
      </c>
      <c r="G46">
        <v>2772.15</v>
      </c>
      <c r="H46">
        <v>1761.69</v>
      </c>
      <c r="I46">
        <v>1958.8</v>
      </c>
      <c r="J46">
        <v>3442.43</v>
      </c>
      <c r="K46">
        <v>1334.2</v>
      </c>
      <c r="L46">
        <v>3488.21</v>
      </c>
      <c r="M46">
        <v>1986.88</v>
      </c>
      <c r="N46">
        <v>8882.48</v>
      </c>
      <c r="O46">
        <v>9598.18</v>
      </c>
      <c r="P46">
        <v>10003.7</v>
      </c>
      <c r="Q46">
        <v>10986.6</v>
      </c>
      <c r="R46">
        <v>2896.76</v>
      </c>
      <c r="S46">
        <v>1785.88</v>
      </c>
    </row>
    <row r="47" spans="1:19">
      <c r="A47" t="s">
        <v>71</v>
      </c>
      <c r="B47">
        <v>1866.84</v>
      </c>
      <c r="C47">
        <v>2108.02</v>
      </c>
      <c r="D47">
        <v>3277.37</v>
      </c>
      <c r="E47">
        <v>1986.08</v>
      </c>
      <c r="F47">
        <v>2233.31</v>
      </c>
      <c r="G47">
        <v>2678.78</v>
      </c>
      <c r="H47">
        <v>1724.51</v>
      </c>
      <c r="I47">
        <v>1935.21</v>
      </c>
      <c r="J47">
        <v>3399.13</v>
      </c>
      <c r="K47">
        <v>1284.98</v>
      </c>
      <c r="L47">
        <v>3516.07</v>
      </c>
      <c r="M47">
        <v>1966.84</v>
      </c>
      <c r="N47">
        <v>8858.15</v>
      </c>
      <c r="O47">
        <v>9362.34</v>
      </c>
      <c r="P47">
        <v>10048.9</v>
      </c>
      <c r="Q47">
        <v>10911.4</v>
      </c>
      <c r="R47">
        <v>2822.86</v>
      </c>
      <c r="S47">
        <v>1766.47</v>
      </c>
    </row>
    <row r="48" spans="1:19">
      <c r="A48" t="s">
        <v>72</v>
      </c>
      <c r="B48">
        <v>1843.87</v>
      </c>
      <c r="C48">
        <v>2096.47</v>
      </c>
      <c r="D48">
        <v>3232.81</v>
      </c>
      <c r="E48">
        <v>2054.01</v>
      </c>
      <c r="F48">
        <v>2352.36</v>
      </c>
      <c r="G48">
        <v>2691.1</v>
      </c>
      <c r="H48">
        <v>1839.98</v>
      </c>
      <c r="I48">
        <v>2002.61</v>
      </c>
      <c r="J48">
        <v>3303.41</v>
      </c>
      <c r="K48">
        <v>1293.86</v>
      </c>
      <c r="L48">
        <v>3377.78</v>
      </c>
      <c r="M48">
        <v>1971.6</v>
      </c>
      <c r="N48">
        <v>8928.780000000001</v>
      </c>
      <c r="O48">
        <v>9862.040000000001</v>
      </c>
      <c r="P48">
        <v>10405.9</v>
      </c>
      <c r="Q48">
        <v>11451.9</v>
      </c>
      <c r="R48">
        <v>2888.43</v>
      </c>
      <c r="S48">
        <v>1799.11</v>
      </c>
    </row>
    <row r="49" spans="1:19">
      <c r="A49" t="s">
        <v>73</v>
      </c>
      <c r="B49">
        <v>1749.42</v>
      </c>
      <c r="C49">
        <v>1915.59</v>
      </c>
      <c r="D49">
        <v>2854.93</v>
      </c>
      <c r="E49">
        <v>1841.73</v>
      </c>
      <c r="F49">
        <v>2046.52</v>
      </c>
      <c r="G49">
        <v>2346.12</v>
      </c>
      <c r="H49">
        <v>1655.41</v>
      </c>
      <c r="I49">
        <v>1778.08</v>
      </c>
      <c r="J49">
        <v>3051.58</v>
      </c>
      <c r="K49">
        <v>1214.29</v>
      </c>
      <c r="L49">
        <v>3215.75</v>
      </c>
      <c r="M49">
        <v>1783.13</v>
      </c>
      <c r="N49">
        <v>8101.66</v>
      </c>
      <c r="O49">
        <v>8426.440000000001</v>
      </c>
      <c r="P49">
        <v>9733.76</v>
      </c>
      <c r="Q49">
        <v>10432.1</v>
      </c>
      <c r="R49">
        <v>2473.34</v>
      </c>
      <c r="S49">
        <v>1608.53</v>
      </c>
    </row>
    <row r="50" spans="1:19">
      <c r="A50" t="s">
        <v>74</v>
      </c>
      <c r="B50">
        <v>1746.87</v>
      </c>
      <c r="C50">
        <v>1888.65</v>
      </c>
      <c r="D50">
        <v>2868.86</v>
      </c>
      <c r="E50">
        <v>1856.17</v>
      </c>
      <c r="F50">
        <v>2049.25</v>
      </c>
      <c r="G50">
        <v>2339.63</v>
      </c>
      <c r="H50">
        <v>1579.75</v>
      </c>
      <c r="I50">
        <v>1791.56</v>
      </c>
      <c r="J50">
        <v>3258.97</v>
      </c>
      <c r="K50">
        <v>1257.96</v>
      </c>
      <c r="L50">
        <v>3066.11</v>
      </c>
      <c r="M50">
        <v>1687.03</v>
      </c>
      <c r="N50">
        <v>8158.16</v>
      </c>
      <c r="O50">
        <v>8345.629999999999</v>
      </c>
      <c r="P50">
        <v>9201.049999999999</v>
      </c>
      <c r="Q50">
        <v>9532.07</v>
      </c>
      <c r="R50">
        <v>2490.56</v>
      </c>
      <c r="S50">
        <v>1612.94</v>
      </c>
    </row>
    <row r="51" spans="1:19">
      <c r="A51" t="s">
        <v>75</v>
      </c>
      <c r="B51">
        <v>1797.07</v>
      </c>
      <c r="C51">
        <v>1970.44</v>
      </c>
      <c r="D51">
        <v>2982.13</v>
      </c>
      <c r="E51">
        <v>2017.5</v>
      </c>
      <c r="F51">
        <v>2226.47</v>
      </c>
      <c r="G51">
        <v>2508.23</v>
      </c>
      <c r="H51">
        <v>1736.76</v>
      </c>
      <c r="I51">
        <v>1963.43</v>
      </c>
      <c r="J51">
        <v>3560.94</v>
      </c>
      <c r="K51">
        <v>1334.94</v>
      </c>
      <c r="L51">
        <v>3235.36</v>
      </c>
      <c r="M51">
        <v>1820.15</v>
      </c>
      <c r="N51">
        <v>8268.030000000001</v>
      </c>
      <c r="O51">
        <v>8649.9</v>
      </c>
      <c r="P51">
        <v>9459.75</v>
      </c>
      <c r="Q51">
        <v>9797.610000000001</v>
      </c>
      <c r="R51">
        <v>2582.25</v>
      </c>
      <c r="S51">
        <v>1648.23</v>
      </c>
    </row>
    <row r="52" spans="1:19">
      <c r="A52" t="s">
        <v>76</v>
      </c>
      <c r="B52">
        <v>1698.37</v>
      </c>
      <c r="C52">
        <v>1829.96</v>
      </c>
      <c r="D52">
        <v>2854.01</v>
      </c>
      <c r="E52">
        <v>1787.39</v>
      </c>
      <c r="F52">
        <v>1949.36</v>
      </c>
      <c r="G52">
        <v>2334.45</v>
      </c>
      <c r="H52">
        <v>1523.76</v>
      </c>
      <c r="I52">
        <v>1699.31</v>
      </c>
      <c r="J52">
        <v>3050.44</v>
      </c>
      <c r="K52">
        <v>1119.55</v>
      </c>
      <c r="L52">
        <v>2937.11</v>
      </c>
      <c r="M52">
        <v>1673.11</v>
      </c>
      <c r="N52">
        <v>7773.64</v>
      </c>
      <c r="O52">
        <v>8388.51</v>
      </c>
      <c r="P52">
        <v>8967.34</v>
      </c>
      <c r="Q52">
        <v>9495.65</v>
      </c>
      <c r="R52">
        <v>2549.46</v>
      </c>
      <c r="S52">
        <v>1577.64</v>
      </c>
    </row>
    <row r="53" spans="1:19">
      <c r="A53" t="s">
        <v>77</v>
      </c>
      <c r="B53">
        <v>1674.54</v>
      </c>
      <c r="C53">
        <v>1856.9</v>
      </c>
      <c r="D53">
        <v>2843.79</v>
      </c>
      <c r="E53">
        <v>1743.24</v>
      </c>
      <c r="F53">
        <v>1892.57</v>
      </c>
      <c r="G53">
        <v>2227.45</v>
      </c>
      <c r="H53">
        <v>1533.39</v>
      </c>
      <c r="I53">
        <v>1687.51</v>
      </c>
      <c r="J53">
        <v>2946.75</v>
      </c>
      <c r="K53">
        <v>1113.99</v>
      </c>
      <c r="L53">
        <v>2926.79</v>
      </c>
      <c r="M53">
        <v>1613.34</v>
      </c>
      <c r="N53">
        <v>7940.01</v>
      </c>
      <c r="O53">
        <v>8373.67</v>
      </c>
      <c r="P53">
        <v>9039.07</v>
      </c>
      <c r="Q53">
        <v>9426.33</v>
      </c>
      <c r="R53">
        <v>2503.34</v>
      </c>
      <c r="S53">
        <v>1604.11</v>
      </c>
    </row>
    <row r="54" spans="1:19">
      <c r="A54" t="s">
        <v>78</v>
      </c>
      <c r="B54">
        <v>1617.53</v>
      </c>
      <c r="C54">
        <v>1864.6</v>
      </c>
      <c r="D54">
        <v>2945.92</v>
      </c>
      <c r="E54">
        <v>1673.61</v>
      </c>
      <c r="F54">
        <v>1922.67</v>
      </c>
      <c r="G54">
        <v>2268.3</v>
      </c>
      <c r="H54">
        <v>1436.73</v>
      </c>
      <c r="I54">
        <v>1644.97</v>
      </c>
      <c r="J54">
        <v>2896.61</v>
      </c>
      <c r="K54">
        <v>1138.42</v>
      </c>
      <c r="L54">
        <v>2996.97</v>
      </c>
      <c r="M54">
        <v>1635.41</v>
      </c>
      <c r="N54">
        <v>7326.34</v>
      </c>
      <c r="O54">
        <v>7970.45</v>
      </c>
      <c r="P54">
        <v>8511.200000000001</v>
      </c>
      <c r="Q54">
        <v>9076.209999999999</v>
      </c>
      <c r="R54">
        <v>2430.55</v>
      </c>
      <c r="S54">
        <v>1541.47</v>
      </c>
    </row>
    <row r="55" spans="1:19">
      <c r="A55" t="s">
        <v>79</v>
      </c>
      <c r="B55">
        <v>1618.39</v>
      </c>
      <c r="C55">
        <v>1823.23</v>
      </c>
      <c r="D55">
        <v>2997.91</v>
      </c>
      <c r="E55">
        <v>1655.78</v>
      </c>
      <c r="F55">
        <v>1965.09</v>
      </c>
      <c r="G55">
        <v>2393.46</v>
      </c>
      <c r="H55">
        <v>1525.95</v>
      </c>
      <c r="I55">
        <v>1664.35</v>
      </c>
      <c r="J55">
        <v>2913.7</v>
      </c>
      <c r="K55">
        <v>1126.95</v>
      </c>
      <c r="L55">
        <v>3537.74</v>
      </c>
      <c r="M55">
        <v>1784.49</v>
      </c>
      <c r="N55">
        <v>7338.11</v>
      </c>
      <c r="O55">
        <v>7914.37</v>
      </c>
      <c r="P55">
        <v>8353.24</v>
      </c>
      <c r="Q55">
        <v>9005.709999999999</v>
      </c>
      <c r="R55">
        <v>2459.44</v>
      </c>
      <c r="S55">
        <v>1559.11</v>
      </c>
    </row>
    <row r="56" spans="1:19">
      <c r="A56" t="s">
        <v>80</v>
      </c>
      <c r="B56">
        <v>1683.05</v>
      </c>
      <c r="C56">
        <v>1886.73</v>
      </c>
      <c r="D56">
        <v>2858.65</v>
      </c>
      <c r="E56">
        <v>1759.37</v>
      </c>
      <c r="F56">
        <v>1997.25</v>
      </c>
      <c r="G56">
        <v>2300.73</v>
      </c>
      <c r="H56">
        <v>1484.84</v>
      </c>
      <c r="I56">
        <v>1700.99</v>
      </c>
      <c r="J56">
        <v>2967.26</v>
      </c>
      <c r="K56">
        <v>1189.86</v>
      </c>
      <c r="L56">
        <v>3240.52</v>
      </c>
      <c r="M56">
        <v>1750.19</v>
      </c>
      <c r="N56">
        <v>7755.59</v>
      </c>
      <c r="O56">
        <v>8132.06</v>
      </c>
      <c r="P56">
        <v>8819.049999999999</v>
      </c>
      <c r="Q56">
        <v>9422.809999999999</v>
      </c>
      <c r="R56">
        <v>2454.44</v>
      </c>
      <c r="S56">
        <v>1571.47</v>
      </c>
    </row>
    <row r="57" spans="1:19">
      <c r="A57" t="s">
        <v>81</v>
      </c>
      <c r="B57">
        <v>1807.28</v>
      </c>
      <c r="C57">
        <v>2016.62</v>
      </c>
      <c r="D57">
        <v>2992.34</v>
      </c>
      <c r="E57">
        <v>1941.93</v>
      </c>
      <c r="F57">
        <v>2181.31</v>
      </c>
      <c r="G57">
        <v>2444.03</v>
      </c>
      <c r="H57">
        <v>1640.1</v>
      </c>
      <c r="I57">
        <v>1866.97</v>
      </c>
      <c r="J57">
        <v>3257.83</v>
      </c>
      <c r="K57">
        <v>1371.95</v>
      </c>
      <c r="L57">
        <v>3437.64</v>
      </c>
      <c r="M57">
        <v>1788.22</v>
      </c>
      <c r="N57">
        <v>8024.76</v>
      </c>
      <c r="O57">
        <v>8352.219999999999</v>
      </c>
      <c r="P57">
        <v>8960.09</v>
      </c>
      <c r="Q57">
        <v>9466.280000000001</v>
      </c>
      <c r="R57">
        <v>2484.45</v>
      </c>
      <c r="S57">
        <v>1612.05</v>
      </c>
    </row>
    <row r="58" spans="1:19">
      <c r="A58" t="s">
        <v>82</v>
      </c>
      <c r="B58">
        <v>1761.33</v>
      </c>
      <c r="C58">
        <v>1876.15</v>
      </c>
      <c r="D58">
        <v>2760.23</v>
      </c>
      <c r="E58">
        <v>1978.44</v>
      </c>
      <c r="F58">
        <v>2128.62</v>
      </c>
      <c r="G58">
        <v>2327.96</v>
      </c>
      <c r="H58">
        <v>1684.28</v>
      </c>
      <c r="I58">
        <v>1860.23</v>
      </c>
      <c r="J58">
        <v>3574.61</v>
      </c>
      <c r="K58">
        <v>1309.78</v>
      </c>
      <c r="L58">
        <v>3134.23</v>
      </c>
      <c r="M58">
        <v>1780.07</v>
      </c>
      <c r="N58">
        <v>7977.67</v>
      </c>
      <c r="O58">
        <v>8355.530000000001</v>
      </c>
      <c r="P58">
        <v>8950.42</v>
      </c>
      <c r="Q58">
        <v>9438.08</v>
      </c>
      <c r="R58">
        <v>2510.01</v>
      </c>
      <c r="S58">
        <v>1603.23</v>
      </c>
    </row>
    <row r="59" spans="1:19">
      <c r="A59" t="s">
        <v>83</v>
      </c>
      <c r="B59">
        <v>1664.33</v>
      </c>
      <c r="C59">
        <v>1854.02</v>
      </c>
      <c r="D59">
        <v>2794.59</v>
      </c>
      <c r="E59">
        <v>1923.25</v>
      </c>
      <c r="F59">
        <v>2116.31</v>
      </c>
      <c r="G59">
        <v>2298.13</v>
      </c>
      <c r="H59">
        <v>1674.22</v>
      </c>
      <c r="I59">
        <v>1869.49</v>
      </c>
      <c r="J59">
        <v>3529.03</v>
      </c>
      <c r="K59">
        <v>1329.76</v>
      </c>
      <c r="L59">
        <v>3070.24</v>
      </c>
      <c r="M59">
        <v>1717.25</v>
      </c>
      <c r="N59">
        <v>7320.85</v>
      </c>
      <c r="O59">
        <v>7728.84</v>
      </c>
      <c r="P59">
        <v>8903.68</v>
      </c>
      <c r="Q59">
        <v>9731.809999999999</v>
      </c>
      <c r="R59">
        <v>2402.21</v>
      </c>
      <c r="S59">
        <v>1508.82</v>
      </c>
    </row>
    <row r="60" spans="1:19">
      <c r="A60" t="s">
        <v>84</v>
      </c>
      <c r="B60">
        <v>1606.47</v>
      </c>
      <c r="C60">
        <v>1866.52</v>
      </c>
      <c r="D60">
        <v>2896.71</v>
      </c>
      <c r="E60">
        <v>1797.58</v>
      </c>
      <c r="F60">
        <v>2076.62</v>
      </c>
      <c r="G60">
        <v>2421.34</v>
      </c>
      <c r="H60">
        <v>1661.53</v>
      </c>
      <c r="I60">
        <v>1779.77</v>
      </c>
      <c r="J60">
        <v>3383.18</v>
      </c>
      <c r="K60">
        <v>1277.21</v>
      </c>
      <c r="L60">
        <v>3524.33</v>
      </c>
      <c r="M60">
        <v>1857.16</v>
      </c>
      <c r="N60">
        <v>7215.69</v>
      </c>
      <c r="O60">
        <v>7745.33</v>
      </c>
      <c r="P60">
        <v>8588.57</v>
      </c>
      <c r="Q60">
        <v>9445.129999999999</v>
      </c>
      <c r="R60">
        <v>2418.88</v>
      </c>
      <c r="S60">
        <v>1530</v>
      </c>
    </row>
    <row r="61" spans="1:19">
      <c r="A61" t="s">
        <v>85</v>
      </c>
      <c r="B61">
        <v>1500.11</v>
      </c>
      <c r="C61">
        <v>1675.06</v>
      </c>
      <c r="D61">
        <v>2628.4</v>
      </c>
      <c r="E61">
        <v>1598.89</v>
      </c>
      <c r="F61">
        <v>1854.25</v>
      </c>
      <c r="G61">
        <v>2220.32</v>
      </c>
      <c r="H61">
        <v>1514.58</v>
      </c>
      <c r="I61">
        <v>1588.1</v>
      </c>
      <c r="J61">
        <v>2908</v>
      </c>
      <c r="K61">
        <v>1069.21</v>
      </c>
      <c r="L61">
        <v>3506.78</v>
      </c>
      <c r="M61">
        <v>1778.38</v>
      </c>
      <c r="N61">
        <v>6907.29</v>
      </c>
      <c r="O61">
        <v>7586.19</v>
      </c>
      <c r="P61">
        <v>8150.15</v>
      </c>
      <c r="Q61">
        <v>8939.92</v>
      </c>
      <c r="R61">
        <v>2321.08</v>
      </c>
      <c r="S61">
        <v>1463.82</v>
      </c>
    </row>
    <row r="62" spans="1:19">
      <c r="A62" t="s">
        <v>86</v>
      </c>
      <c r="B62">
        <v>1634.55</v>
      </c>
      <c r="C62">
        <v>1752.03</v>
      </c>
      <c r="D62">
        <v>2677.6</v>
      </c>
      <c r="E62">
        <v>1761.07</v>
      </c>
      <c r="F62">
        <v>1947.99</v>
      </c>
      <c r="G62">
        <v>2250.15</v>
      </c>
      <c r="H62">
        <v>1518.08</v>
      </c>
      <c r="I62">
        <v>1663.92</v>
      </c>
      <c r="J62">
        <v>3011.7</v>
      </c>
      <c r="K62">
        <v>1143.6</v>
      </c>
      <c r="L62">
        <v>3117.71</v>
      </c>
      <c r="M62">
        <v>1682.62</v>
      </c>
      <c r="N62">
        <v>7147.42</v>
      </c>
      <c r="O62">
        <v>7553.21</v>
      </c>
      <c r="P62">
        <v>8030.88</v>
      </c>
      <c r="Q62">
        <v>8395.93</v>
      </c>
      <c r="R62">
        <v>2314.41</v>
      </c>
      <c r="S62">
        <v>1509.7</v>
      </c>
    </row>
    <row r="63" spans="1:19">
      <c r="A63" t="s">
        <v>87</v>
      </c>
      <c r="B63">
        <v>1577.54</v>
      </c>
      <c r="C63">
        <v>1694.3</v>
      </c>
      <c r="D63">
        <v>2716.6</v>
      </c>
      <c r="E63">
        <v>1710.12</v>
      </c>
      <c r="F63">
        <v>1924.04</v>
      </c>
      <c r="G63">
        <v>2263.11</v>
      </c>
      <c r="H63">
        <v>1683.4</v>
      </c>
      <c r="I63">
        <v>1734.27</v>
      </c>
      <c r="J63">
        <v>3105.14</v>
      </c>
      <c r="K63">
        <v>1102.15</v>
      </c>
      <c r="L63">
        <v>4112.57</v>
      </c>
      <c r="M63">
        <v>1889.76</v>
      </c>
      <c r="N63">
        <v>7643.38</v>
      </c>
      <c r="O63">
        <v>8379.440000000001</v>
      </c>
      <c r="P63">
        <v>9104.35</v>
      </c>
      <c r="Q63">
        <v>9882.200000000001</v>
      </c>
      <c r="R63">
        <v>2537.24</v>
      </c>
      <c r="S63">
        <v>1550.29</v>
      </c>
    </row>
    <row r="64" spans="1:19">
      <c r="A64" t="s">
        <v>88</v>
      </c>
      <c r="B64">
        <v>1578.39</v>
      </c>
      <c r="C64">
        <v>1667.36</v>
      </c>
      <c r="D64">
        <v>2636.75</v>
      </c>
      <c r="E64">
        <v>1662.57</v>
      </c>
      <c r="F64">
        <v>1890.51</v>
      </c>
      <c r="G64">
        <v>2231.34</v>
      </c>
      <c r="H64">
        <v>1598.99</v>
      </c>
      <c r="I64">
        <v>1651.29</v>
      </c>
      <c r="J64">
        <v>2813.43</v>
      </c>
      <c r="K64">
        <v>1008.89</v>
      </c>
      <c r="L64">
        <v>2774.05</v>
      </c>
      <c r="M64">
        <v>1690.43</v>
      </c>
      <c r="N64">
        <v>7356.94</v>
      </c>
      <c r="O64">
        <v>8095.78</v>
      </c>
      <c r="P64">
        <v>8897.23</v>
      </c>
      <c r="Q64">
        <v>9799.959999999999</v>
      </c>
      <c r="R64">
        <v>2506.68</v>
      </c>
      <c r="S64">
        <v>1538.82</v>
      </c>
    </row>
    <row r="65" spans="1:19">
      <c r="A65" t="s">
        <v>89</v>
      </c>
      <c r="B65">
        <v>1582.65</v>
      </c>
      <c r="C65">
        <v>1682.76</v>
      </c>
      <c r="D65">
        <v>2655.32</v>
      </c>
      <c r="E65">
        <v>1673.61</v>
      </c>
      <c r="F65">
        <v>1894.62</v>
      </c>
      <c r="G65">
        <v>2252.74</v>
      </c>
      <c r="H65">
        <v>1616.92</v>
      </c>
      <c r="I65">
        <v>1653.39</v>
      </c>
      <c r="J65">
        <v>2836.22</v>
      </c>
      <c r="K65">
        <v>1022.21</v>
      </c>
      <c r="L65">
        <v>2797.79</v>
      </c>
      <c r="M65">
        <v>1684.31</v>
      </c>
      <c r="N65">
        <v>7404.03</v>
      </c>
      <c r="O65">
        <v>8136.19</v>
      </c>
      <c r="P65">
        <v>8943.969999999999</v>
      </c>
      <c r="Q65">
        <v>9836.379999999999</v>
      </c>
      <c r="R65">
        <v>2524.46</v>
      </c>
      <c r="S65">
        <v>1549.41</v>
      </c>
    </row>
    <row r="66" spans="1:19">
      <c r="A66" t="s">
        <v>90</v>
      </c>
      <c r="B66">
        <v>1571.59</v>
      </c>
      <c r="C66">
        <v>1679.87</v>
      </c>
      <c r="D66">
        <v>2633.04</v>
      </c>
      <c r="E66">
        <v>1652.38</v>
      </c>
      <c r="F66">
        <v>1876.14</v>
      </c>
      <c r="G66">
        <v>2198.27</v>
      </c>
      <c r="H66">
        <v>1608.61</v>
      </c>
      <c r="I66">
        <v>1652.97</v>
      </c>
      <c r="J66">
        <v>2821.4</v>
      </c>
      <c r="K66">
        <v>1009.26</v>
      </c>
      <c r="L66">
        <v>2765.8</v>
      </c>
      <c r="M66">
        <v>1681.6</v>
      </c>
      <c r="N66">
        <v>7393.83</v>
      </c>
      <c r="O66">
        <v>8099.9</v>
      </c>
      <c r="P66">
        <v>8907.700000000001</v>
      </c>
      <c r="Q66">
        <v>9875.15</v>
      </c>
      <c r="R66">
        <v>2496.67</v>
      </c>
      <c r="S66">
        <v>1549.41</v>
      </c>
    </row>
    <row r="67" spans="1:19">
      <c r="A67" t="s">
        <v>91</v>
      </c>
      <c r="B67">
        <v>1622.64</v>
      </c>
      <c r="C67">
        <v>1739.52</v>
      </c>
      <c r="D67">
        <v>2724.03</v>
      </c>
      <c r="E67">
        <v>1705.88</v>
      </c>
      <c r="F67">
        <v>1963.04</v>
      </c>
      <c r="G67">
        <v>2337.04</v>
      </c>
      <c r="H67">
        <v>1616.92</v>
      </c>
      <c r="I67">
        <v>1715.74</v>
      </c>
      <c r="J67">
        <v>2943.33</v>
      </c>
      <c r="K67">
        <v>1041.83</v>
      </c>
      <c r="L67">
        <v>2618.22</v>
      </c>
      <c r="M67">
        <v>1645.6</v>
      </c>
      <c r="N67">
        <v>7667.7</v>
      </c>
      <c r="O67">
        <v>8459.42</v>
      </c>
      <c r="P67">
        <v>9558.07</v>
      </c>
      <c r="Q67">
        <v>9951.52</v>
      </c>
      <c r="R67">
        <v>2618.37</v>
      </c>
      <c r="S67">
        <v>1614.7</v>
      </c>
    </row>
    <row r="68" spans="1:19">
      <c r="A68" t="s">
        <v>92</v>
      </c>
      <c r="B68">
        <v>1519.68</v>
      </c>
      <c r="C68">
        <v>1584.62</v>
      </c>
      <c r="D68">
        <v>2550.41</v>
      </c>
      <c r="E68">
        <v>1576.81</v>
      </c>
      <c r="F68">
        <v>1799.51</v>
      </c>
      <c r="G68">
        <v>2123.05</v>
      </c>
      <c r="H68">
        <v>1508.46</v>
      </c>
      <c r="I68">
        <v>1546.4</v>
      </c>
      <c r="J68">
        <v>2453.34</v>
      </c>
      <c r="K68">
        <v>860.848</v>
      </c>
      <c r="L68">
        <v>2500.57</v>
      </c>
      <c r="M68">
        <v>1592.63</v>
      </c>
      <c r="N68">
        <v>7199.21</v>
      </c>
      <c r="O68">
        <v>8290.379999999999</v>
      </c>
      <c r="P68">
        <v>9155.93</v>
      </c>
      <c r="Q68">
        <v>10029.1</v>
      </c>
      <c r="R68">
        <v>2546.69</v>
      </c>
      <c r="S68">
        <v>1527.35</v>
      </c>
    </row>
    <row r="69" spans="1:19">
      <c r="A69" t="s">
        <v>93</v>
      </c>
      <c r="B69">
        <v>1522.24</v>
      </c>
      <c r="C69">
        <v>1600.02</v>
      </c>
      <c r="D69">
        <v>2569.9</v>
      </c>
      <c r="E69">
        <v>1581.9</v>
      </c>
      <c r="F69">
        <v>1797.46</v>
      </c>
      <c r="G69">
        <v>2162.6</v>
      </c>
      <c r="H69">
        <v>1511.52</v>
      </c>
      <c r="I69">
        <v>1545.13</v>
      </c>
      <c r="J69">
        <v>2388.39</v>
      </c>
      <c r="K69">
        <v>855.296</v>
      </c>
      <c r="L69">
        <v>2373.63</v>
      </c>
      <c r="M69">
        <v>1586.85</v>
      </c>
      <c r="N69">
        <v>7130.15</v>
      </c>
      <c r="O69">
        <v>8310.17</v>
      </c>
      <c r="P69">
        <v>9193</v>
      </c>
      <c r="Q69">
        <v>10154.8</v>
      </c>
      <c r="R69">
        <v>2554.47</v>
      </c>
      <c r="S69">
        <v>1523.82</v>
      </c>
    </row>
    <row r="70" spans="1:19">
      <c r="A70" t="s">
        <v>94</v>
      </c>
      <c r="B70">
        <v>1555.42</v>
      </c>
      <c r="C70">
        <v>1640.43</v>
      </c>
      <c r="D70">
        <v>2559.69</v>
      </c>
      <c r="E70">
        <v>1587.85</v>
      </c>
      <c r="F70">
        <v>1772.83</v>
      </c>
      <c r="G70">
        <v>2124.99</v>
      </c>
      <c r="H70">
        <v>1490.52</v>
      </c>
      <c r="I70">
        <v>1503.85</v>
      </c>
      <c r="J70">
        <v>2353.07</v>
      </c>
      <c r="K70">
        <v>894.527</v>
      </c>
      <c r="L70">
        <v>2316.87</v>
      </c>
      <c r="M70">
        <v>1531.16</v>
      </c>
      <c r="N70">
        <v>7134.08</v>
      </c>
      <c r="O70">
        <v>8248.33</v>
      </c>
      <c r="P70">
        <v>9087.42</v>
      </c>
      <c r="Q70">
        <v>10177.1</v>
      </c>
      <c r="R70">
        <v>2508.9</v>
      </c>
      <c r="S70">
        <v>1524.7</v>
      </c>
    </row>
    <row r="71" spans="1:19">
      <c r="A71" t="s">
        <v>95</v>
      </c>
      <c r="B71">
        <v>1614.98</v>
      </c>
      <c r="C71">
        <v>1650.05</v>
      </c>
      <c r="D71">
        <v>2825.22</v>
      </c>
      <c r="E71">
        <v>1649.83</v>
      </c>
      <c r="F71">
        <v>1850.83</v>
      </c>
      <c r="G71">
        <v>2191.14</v>
      </c>
      <c r="H71">
        <v>1494.46</v>
      </c>
      <c r="I71">
        <v>1600.32</v>
      </c>
      <c r="J71">
        <v>2616.29</v>
      </c>
      <c r="K71">
        <v>956.333</v>
      </c>
      <c r="L71">
        <v>2516.05</v>
      </c>
      <c r="M71">
        <v>1510.79</v>
      </c>
      <c r="N71">
        <v>7679.47</v>
      </c>
      <c r="O71">
        <v>8562.5</v>
      </c>
      <c r="P71">
        <v>9496.82</v>
      </c>
      <c r="Q71">
        <v>9846.950000000001</v>
      </c>
      <c r="R71">
        <v>2583.36</v>
      </c>
      <c r="S71">
        <v>1605</v>
      </c>
    </row>
    <row r="72" spans="1:19">
      <c r="A72" t="s">
        <v>96</v>
      </c>
      <c r="B72">
        <v>1650.72</v>
      </c>
      <c r="C72">
        <v>1668.33</v>
      </c>
      <c r="D72">
        <v>2523.48</v>
      </c>
      <c r="E72">
        <v>1672.76</v>
      </c>
      <c r="F72">
        <v>1817.98</v>
      </c>
      <c r="G72">
        <v>2066.63</v>
      </c>
      <c r="H72">
        <v>1489.21</v>
      </c>
      <c r="I72">
        <v>1579.25</v>
      </c>
      <c r="J72">
        <v>2485.25</v>
      </c>
      <c r="K72">
        <v>947.081</v>
      </c>
      <c r="L72">
        <v>2430.39</v>
      </c>
      <c r="M72">
        <v>1535.58</v>
      </c>
      <c r="N72">
        <v>7621.4</v>
      </c>
      <c r="O72">
        <v>8451.18</v>
      </c>
      <c r="P72">
        <v>9920.73</v>
      </c>
      <c r="Q72">
        <v>10537.8</v>
      </c>
      <c r="R72">
        <v>2627.82</v>
      </c>
      <c r="S72">
        <v>1537.06</v>
      </c>
    </row>
    <row r="73" spans="1:19">
      <c r="A73" t="s">
        <v>97</v>
      </c>
      <c r="B73">
        <v>1663.48</v>
      </c>
      <c r="C73">
        <v>1685.65</v>
      </c>
      <c r="D73">
        <v>2584.76</v>
      </c>
      <c r="E73">
        <v>1686.34</v>
      </c>
      <c r="F73">
        <v>1830.99</v>
      </c>
      <c r="G73">
        <v>2094.52</v>
      </c>
      <c r="H73">
        <v>1469.97</v>
      </c>
      <c r="I73">
        <v>1585.57</v>
      </c>
      <c r="J73">
        <v>2415.74</v>
      </c>
      <c r="K73">
        <v>886.384</v>
      </c>
      <c r="L73">
        <v>2232.25</v>
      </c>
      <c r="M73">
        <v>1486.68</v>
      </c>
      <c r="N73">
        <v>7874.09</v>
      </c>
      <c r="O73">
        <v>8953.35</v>
      </c>
      <c r="P73">
        <v>10418</v>
      </c>
      <c r="Q73">
        <v>10857.4</v>
      </c>
      <c r="R73">
        <v>2720.61</v>
      </c>
      <c r="S73">
        <v>1583.82</v>
      </c>
    </row>
    <row r="74" spans="1:19">
      <c r="A74" t="s">
        <v>98</v>
      </c>
      <c r="B74">
        <v>1602.22</v>
      </c>
      <c r="C74">
        <v>1614.45</v>
      </c>
      <c r="D74">
        <v>2449.21</v>
      </c>
      <c r="E74">
        <v>1638.79</v>
      </c>
      <c r="F74">
        <v>1826.2</v>
      </c>
      <c r="G74">
        <v>2155.47</v>
      </c>
      <c r="H74">
        <v>1514.14</v>
      </c>
      <c r="I74">
        <v>1586.84</v>
      </c>
      <c r="J74">
        <v>2426</v>
      </c>
      <c r="K74">
        <v>887.495</v>
      </c>
      <c r="L74">
        <v>2316.87</v>
      </c>
      <c r="M74">
        <v>1543.39</v>
      </c>
      <c r="N74">
        <v>7684.18</v>
      </c>
      <c r="O74">
        <v>8741.43</v>
      </c>
      <c r="P74">
        <v>10673.4</v>
      </c>
      <c r="Q74">
        <v>11112.3</v>
      </c>
      <c r="R74">
        <v>2678.38</v>
      </c>
      <c r="S74">
        <v>1537.94</v>
      </c>
    </row>
    <row r="75" spans="1:19">
      <c r="A75" t="s">
        <v>99</v>
      </c>
      <c r="B75">
        <v>1626.9</v>
      </c>
      <c r="C75">
        <v>1703.93</v>
      </c>
      <c r="D75">
        <v>2609.83</v>
      </c>
      <c r="E75">
        <v>1819.66</v>
      </c>
      <c r="F75">
        <v>2002.04</v>
      </c>
      <c r="G75">
        <v>2176.87</v>
      </c>
      <c r="H75">
        <v>1525.08</v>
      </c>
      <c r="I75">
        <v>1738.49</v>
      </c>
      <c r="J75">
        <v>2742.78</v>
      </c>
      <c r="K75">
        <v>1084.76</v>
      </c>
      <c r="L75">
        <v>2209.54</v>
      </c>
      <c r="M75">
        <v>1514.52</v>
      </c>
      <c r="N75">
        <v>7526.45</v>
      </c>
      <c r="O75">
        <v>8483.34</v>
      </c>
      <c r="P75">
        <v>9672.51</v>
      </c>
      <c r="Q75">
        <v>10389.8</v>
      </c>
      <c r="R75">
        <v>2590.03</v>
      </c>
      <c r="S75">
        <v>1573.23</v>
      </c>
    </row>
    <row r="76" spans="1:19">
      <c r="A76" t="s">
        <v>100</v>
      </c>
      <c r="B76">
        <v>1706.03</v>
      </c>
      <c r="C76">
        <v>1724.13</v>
      </c>
      <c r="D76">
        <v>2551.34</v>
      </c>
      <c r="E76">
        <v>1692.29</v>
      </c>
      <c r="F76">
        <v>1770.77</v>
      </c>
      <c r="G76">
        <v>2052.37</v>
      </c>
      <c r="H76">
        <v>1435.85</v>
      </c>
      <c r="I76">
        <v>1537.55</v>
      </c>
      <c r="J76">
        <v>2553.62</v>
      </c>
      <c r="K76">
        <v>948.561</v>
      </c>
      <c r="L76">
        <v>2313.77</v>
      </c>
      <c r="M76">
        <v>1476.83</v>
      </c>
      <c r="N76">
        <v>7488.78</v>
      </c>
      <c r="O76">
        <v>8235.129999999999</v>
      </c>
      <c r="P76">
        <v>9367.879999999999</v>
      </c>
      <c r="Q76">
        <v>10212.4</v>
      </c>
      <c r="R76">
        <v>2559.47</v>
      </c>
      <c r="S76">
        <v>1583.82</v>
      </c>
    </row>
    <row r="77" spans="1:19">
      <c r="A77" t="s">
        <v>101</v>
      </c>
      <c r="B77">
        <v>1563.93</v>
      </c>
      <c r="C77">
        <v>1666.4</v>
      </c>
      <c r="D77">
        <v>2723.1</v>
      </c>
      <c r="E77">
        <v>1651.53</v>
      </c>
      <c r="F77">
        <v>1891.2</v>
      </c>
      <c r="G77">
        <v>2250.15</v>
      </c>
      <c r="H77">
        <v>1549.57</v>
      </c>
      <c r="I77">
        <v>1636.54</v>
      </c>
      <c r="J77">
        <v>2708.59</v>
      </c>
      <c r="K77">
        <v>977.429</v>
      </c>
      <c r="L77">
        <v>2471.67</v>
      </c>
      <c r="M77">
        <v>1639.15</v>
      </c>
      <c r="N77">
        <v>7817.59</v>
      </c>
      <c r="O77">
        <v>9110.02</v>
      </c>
      <c r="P77">
        <v>9817.57</v>
      </c>
      <c r="Q77">
        <v>10549.6</v>
      </c>
      <c r="R77">
        <v>2770.07</v>
      </c>
      <c r="S77">
        <v>1582.94</v>
      </c>
    </row>
    <row r="78" spans="1:19">
      <c r="A78" t="s">
        <v>102</v>
      </c>
      <c r="B78">
        <v>1518.83</v>
      </c>
      <c r="C78">
        <v>1631.77</v>
      </c>
      <c r="D78">
        <v>2665.53</v>
      </c>
      <c r="E78">
        <v>1612.47</v>
      </c>
      <c r="F78">
        <v>1838.51</v>
      </c>
      <c r="G78">
        <v>2276.73</v>
      </c>
      <c r="H78">
        <v>1553.07</v>
      </c>
      <c r="I78">
        <v>1597.37</v>
      </c>
      <c r="J78">
        <v>2520.57</v>
      </c>
      <c r="K78">
        <v>960.774</v>
      </c>
      <c r="L78">
        <v>2619.25</v>
      </c>
      <c r="M78">
        <v>1713.52</v>
      </c>
      <c r="N78">
        <v>6977.13</v>
      </c>
      <c r="O78">
        <v>8243.379999999999</v>
      </c>
      <c r="P78">
        <v>9309.85</v>
      </c>
      <c r="Q78">
        <v>10590.7</v>
      </c>
      <c r="R78">
        <v>2573.36</v>
      </c>
      <c r="S78">
        <v>1479.7</v>
      </c>
    </row>
    <row r="79" spans="1:19">
      <c r="A79" t="s">
        <v>103</v>
      </c>
      <c r="B79">
        <v>1511.17</v>
      </c>
      <c r="C79">
        <v>1565.38</v>
      </c>
      <c r="D79">
        <v>2528.13</v>
      </c>
      <c r="E79">
        <v>1630.3</v>
      </c>
      <c r="F79">
        <v>1742.72</v>
      </c>
      <c r="G79">
        <v>2064.69</v>
      </c>
      <c r="H79">
        <v>1441.54</v>
      </c>
      <c r="I79">
        <v>1502.59</v>
      </c>
      <c r="J79">
        <v>2549.06</v>
      </c>
      <c r="K79">
        <v>962.625</v>
      </c>
      <c r="L79">
        <v>2647.11</v>
      </c>
      <c r="M79">
        <v>1615.72</v>
      </c>
      <c r="N79">
        <v>6315.59</v>
      </c>
      <c r="O79">
        <v>7113.7</v>
      </c>
      <c r="P79">
        <v>8395.950000000001</v>
      </c>
      <c r="Q79">
        <v>9689.51</v>
      </c>
      <c r="R79">
        <v>2254.4</v>
      </c>
      <c r="S79">
        <v>1370.29</v>
      </c>
    </row>
    <row r="80" spans="1:19">
      <c r="A80" t="s">
        <v>104</v>
      </c>
      <c r="B80">
        <v>1605.62</v>
      </c>
      <c r="C80">
        <v>1724.13</v>
      </c>
      <c r="D80">
        <v>2634.9</v>
      </c>
      <c r="E80">
        <v>1772.95</v>
      </c>
      <c r="F80">
        <v>1882.3</v>
      </c>
      <c r="G80">
        <v>2095.81</v>
      </c>
      <c r="H80">
        <v>1506.27</v>
      </c>
      <c r="I80">
        <v>1660.98</v>
      </c>
      <c r="J80">
        <v>3060.7</v>
      </c>
      <c r="K80">
        <v>1147.67</v>
      </c>
      <c r="L80">
        <v>2774.05</v>
      </c>
      <c r="M80">
        <v>1600.78</v>
      </c>
      <c r="N80">
        <v>6711.1</v>
      </c>
      <c r="O80">
        <v>7415.5</v>
      </c>
      <c r="P80">
        <v>8414.49</v>
      </c>
      <c r="Q80">
        <v>9646.040000000001</v>
      </c>
      <c r="R80">
        <v>2338.31</v>
      </c>
      <c r="S80">
        <v>1460.29</v>
      </c>
    </row>
    <row r="81" spans="1:19">
      <c r="A81" t="s">
        <v>105</v>
      </c>
      <c r="B81">
        <v>1660.08</v>
      </c>
      <c r="C81">
        <v>1760.69</v>
      </c>
      <c r="D81">
        <v>2724.95</v>
      </c>
      <c r="E81">
        <v>1768.71</v>
      </c>
      <c r="F81">
        <v>1956.2</v>
      </c>
      <c r="G81">
        <v>2250.79</v>
      </c>
      <c r="H81">
        <v>1587.18</v>
      </c>
      <c r="I81">
        <v>1682.04</v>
      </c>
      <c r="J81">
        <v>2840.77</v>
      </c>
      <c r="K81">
        <v>1009.26</v>
      </c>
      <c r="L81">
        <v>2317.9</v>
      </c>
      <c r="M81">
        <v>1575.31</v>
      </c>
      <c r="N81">
        <v>7648.87</v>
      </c>
      <c r="O81">
        <v>8668.870000000001</v>
      </c>
      <c r="P81">
        <v>9478.290000000001</v>
      </c>
      <c r="Q81">
        <v>10154.8</v>
      </c>
      <c r="R81">
        <v>2630.59</v>
      </c>
      <c r="S81">
        <v>1598.82</v>
      </c>
    </row>
    <row r="82" spans="1:19">
      <c r="A82" t="s">
        <v>106</v>
      </c>
      <c r="B82">
        <v>1713.69</v>
      </c>
      <c r="C82">
        <v>1820.34</v>
      </c>
      <c r="D82">
        <v>2827.08</v>
      </c>
      <c r="E82">
        <v>1833.24</v>
      </c>
      <c r="F82">
        <v>2072.52</v>
      </c>
      <c r="G82">
        <v>2297.48</v>
      </c>
      <c r="H82">
        <v>1571.44</v>
      </c>
      <c r="I82">
        <v>1757.02</v>
      </c>
      <c r="J82">
        <v>2812.29</v>
      </c>
      <c r="K82">
        <v>1042.57</v>
      </c>
      <c r="L82">
        <v>2599.64</v>
      </c>
      <c r="M82">
        <v>1678.2</v>
      </c>
      <c r="N82">
        <v>8041.24</v>
      </c>
      <c r="O82">
        <v>8962.42</v>
      </c>
      <c r="P82">
        <v>9957.799999999999</v>
      </c>
      <c r="Q82">
        <v>10446.2</v>
      </c>
      <c r="R82">
        <v>2723.39</v>
      </c>
      <c r="S82">
        <v>1670.29</v>
      </c>
    </row>
    <row r="83" spans="1:19">
      <c r="A83" t="s">
        <v>107</v>
      </c>
      <c r="B83">
        <v>1713.69</v>
      </c>
      <c r="C83">
        <v>1784.74</v>
      </c>
      <c r="D83">
        <v>2834.51</v>
      </c>
      <c r="E83">
        <v>1707.57</v>
      </c>
      <c r="F83">
        <v>1874.09</v>
      </c>
      <c r="G83">
        <v>2404.48</v>
      </c>
      <c r="H83">
        <v>1616.92</v>
      </c>
      <c r="I83">
        <v>1651.71</v>
      </c>
      <c r="J83">
        <v>2578.69</v>
      </c>
      <c r="K83">
        <v>918.583</v>
      </c>
      <c r="L83">
        <v>2812.24</v>
      </c>
      <c r="M83">
        <v>1796.38</v>
      </c>
      <c r="N83">
        <v>8432.82</v>
      </c>
      <c r="O83">
        <v>9608.889999999999</v>
      </c>
      <c r="P83">
        <v>10646.1</v>
      </c>
      <c r="Q83">
        <v>11671.6</v>
      </c>
      <c r="R83">
        <v>2872.32</v>
      </c>
      <c r="S83">
        <v>1740</v>
      </c>
    </row>
    <row r="84" spans="1:19">
      <c r="A84" t="s">
        <v>108</v>
      </c>
      <c r="B84">
        <v>1750.27</v>
      </c>
      <c r="C84">
        <v>1770.31</v>
      </c>
      <c r="D84">
        <v>2655.32</v>
      </c>
      <c r="E84">
        <v>1618.42</v>
      </c>
      <c r="F84">
        <v>1811.83</v>
      </c>
      <c r="G84">
        <v>2146.39</v>
      </c>
      <c r="H84">
        <v>1478.72</v>
      </c>
      <c r="I84">
        <v>1526.18</v>
      </c>
      <c r="J84">
        <v>2326.86</v>
      </c>
      <c r="K84">
        <v>858.627</v>
      </c>
      <c r="L84">
        <v>2360.22</v>
      </c>
      <c r="M84">
        <v>1594.32</v>
      </c>
      <c r="N84">
        <v>7914.11</v>
      </c>
      <c r="O84">
        <v>8789.26</v>
      </c>
      <c r="P84">
        <v>10092.4</v>
      </c>
      <c r="Q84">
        <v>11071.2</v>
      </c>
      <c r="R84">
        <v>2717.28</v>
      </c>
      <c r="S84">
        <v>1674.7</v>
      </c>
    </row>
    <row r="85" spans="1:19">
      <c r="A85" t="s">
        <v>109</v>
      </c>
      <c r="B85">
        <v>1563.93</v>
      </c>
      <c r="C85">
        <v>1642.35</v>
      </c>
      <c r="D85">
        <v>2472.42</v>
      </c>
      <c r="E85">
        <v>1670.21</v>
      </c>
      <c r="F85">
        <v>1879.57</v>
      </c>
      <c r="G85">
        <v>1966.12</v>
      </c>
      <c r="H85">
        <v>1452.47</v>
      </c>
      <c r="I85">
        <v>1554.4</v>
      </c>
      <c r="J85">
        <v>2578.69</v>
      </c>
      <c r="K85">
        <v>921.914</v>
      </c>
      <c r="L85">
        <v>2097.05</v>
      </c>
      <c r="M85">
        <v>1458.15</v>
      </c>
      <c r="N85">
        <v>6902.58</v>
      </c>
      <c r="O85">
        <v>7758.53</v>
      </c>
      <c r="P85">
        <v>8661.1</v>
      </c>
      <c r="Q85">
        <v>9764.709999999999</v>
      </c>
      <c r="R85">
        <v>2451.11</v>
      </c>
      <c r="S85">
        <v>1492.06</v>
      </c>
    </row>
    <row r="86" spans="1:19">
      <c r="A86" t="s">
        <v>110</v>
      </c>
      <c r="B86">
        <v>1684.75</v>
      </c>
      <c r="C86">
        <v>1732.79</v>
      </c>
      <c r="D86">
        <v>2606.11</v>
      </c>
      <c r="E86">
        <v>1761.07</v>
      </c>
      <c r="F86">
        <v>1887.78</v>
      </c>
      <c r="G86">
        <v>2123.05</v>
      </c>
      <c r="H86">
        <v>1514.14</v>
      </c>
      <c r="I86">
        <v>1626.01</v>
      </c>
      <c r="J86">
        <v>2904.59</v>
      </c>
      <c r="K86">
        <v>1083.28</v>
      </c>
      <c r="L86">
        <v>2794.69</v>
      </c>
      <c r="M86">
        <v>1647.3</v>
      </c>
      <c r="N86">
        <v>7401.67</v>
      </c>
      <c r="O86">
        <v>7901.18</v>
      </c>
      <c r="P86">
        <v>8664.32</v>
      </c>
      <c r="Q86">
        <v>9142</v>
      </c>
      <c r="R86">
        <v>2397.21</v>
      </c>
      <c r="S86">
        <v>1529.11</v>
      </c>
    </row>
    <row r="87" spans="1:19">
      <c r="A87" t="s">
        <v>111</v>
      </c>
      <c r="B87">
        <v>1646.46</v>
      </c>
      <c r="C87">
        <v>1724.13</v>
      </c>
      <c r="D87">
        <v>2584.76</v>
      </c>
      <c r="E87">
        <v>1714.37</v>
      </c>
      <c r="F87">
        <v>1959.62</v>
      </c>
      <c r="G87">
        <v>2187.89</v>
      </c>
      <c r="H87">
        <v>1611.67</v>
      </c>
      <c r="I87">
        <v>1678.67</v>
      </c>
      <c r="J87">
        <v>2877.24</v>
      </c>
      <c r="K87">
        <v>1025.91</v>
      </c>
      <c r="L87">
        <v>2847.33</v>
      </c>
      <c r="M87">
        <v>1675.82</v>
      </c>
      <c r="N87">
        <v>7288.67</v>
      </c>
      <c r="O87">
        <v>7702.46</v>
      </c>
      <c r="P87">
        <v>8935.91</v>
      </c>
      <c r="Q87">
        <v>9548.52</v>
      </c>
      <c r="R87">
        <v>2383.32</v>
      </c>
      <c r="S87">
        <v>1499.11</v>
      </c>
    </row>
    <row r="88" spans="1:19">
      <c r="A88" t="s">
        <v>112</v>
      </c>
      <c r="B88">
        <v>1630.3</v>
      </c>
      <c r="C88">
        <v>1710.66</v>
      </c>
      <c r="D88">
        <v>2601.47</v>
      </c>
      <c r="E88">
        <v>1732.2</v>
      </c>
      <c r="F88">
        <v>1915.83</v>
      </c>
      <c r="G88">
        <v>2198.92</v>
      </c>
      <c r="H88">
        <v>1611.67</v>
      </c>
      <c r="I88">
        <v>1644.97</v>
      </c>
      <c r="J88">
        <v>2804.31</v>
      </c>
      <c r="K88">
        <v>1017.77</v>
      </c>
      <c r="L88">
        <v>2840.1</v>
      </c>
      <c r="M88">
        <v>1676.5</v>
      </c>
      <c r="N88">
        <v>7474.65</v>
      </c>
      <c r="O88">
        <v>7806.35</v>
      </c>
      <c r="P88">
        <v>9137.389999999999</v>
      </c>
      <c r="Q88">
        <v>9842.25</v>
      </c>
      <c r="R88">
        <v>2400.54</v>
      </c>
      <c r="S88">
        <v>1535.29</v>
      </c>
    </row>
    <row r="89" spans="1:19">
      <c r="A89" t="s">
        <v>113</v>
      </c>
      <c r="B89">
        <v>1630.3</v>
      </c>
      <c r="C89">
        <v>1694.3</v>
      </c>
      <c r="D89">
        <v>2554.12</v>
      </c>
      <c r="E89">
        <v>1758.52</v>
      </c>
      <c r="F89">
        <v>1880.25</v>
      </c>
      <c r="G89">
        <v>2154.82</v>
      </c>
      <c r="H89">
        <v>1588.06</v>
      </c>
      <c r="I89">
        <v>1622.22</v>
      </c>
      <c r="J89">
        <v>2914.84</v>
      </c>
      <c r="K89">
        <v>1052.93</v>
      </c>
      <c r="L89">
        <v>2758.57</v>
      </c>
      <c r="M89">
        <v>1661.22</v>
      </c>
      <c r="N89">
        <v>7152.13</v>
      </c>
      <c r="O89">
        <v>7922.62</v>
      </c>
      <c r="P89">
        <v>9148.67</v>
      </c>
      <c r="Q89">
        <v>10018.5</v>
      </c>
      <c r="R89">
        <v>2414.43</v>
      </c>
      <c r="S89">
        <v>1512.35</v>
      </c>
    </row>
    <row r="90" spans="1:19">
      <c r="A90" t="s">
        <v>114</v>
      </c>
      <c r="B90">
        <v>1703.47</v>
      </c>
      <c r="C90">
        <v>1829.96</v>
      </c>
      <c r="D90">
        <v>2763.02</v>
      </c>
      <c r="E90">
        <v>1821.35</v>
      </c>
      <c r="F90">
        <v>2012.31</v>
      </c>
      <c r="G90">
        <v>2191.78</v>
      </c>
      <c r="H90">
        <v>1583.25</v>
      </c>
      <c r="I90">
        <v>1703.94</v>
      </c>
      <c r="J90">
        <v>3211.11</v>
      </c>
      <c r="K90">
        <v>1207.63</v>
      </c>
      <c r="L90">
        <v>3138.35</v>
      </c>
      <c r="M90">
        <v>1725.06</v>
      </c>
      <c r="N90">
        <v>7184.3</v>
      </c>
      <c r="O90">
        <v>7218.42</v>
      </c>
      <c r="P90">
        <v>7769.76</v>
      </c>
      <c r="Q90">
        <v>8386.540000000001</v>
      </c>
      <c r="R90">
        <v>2284.96</v>
      </c>
      <c r="S90">
        <v>1492.06</v>
      </c>
    </row>
    <row r="91" spans="1:19">
      <c r="A91" t="s">
        <v>115</v>
      </c>
      <c r="B91">
        <v>1672.84</v>
      </c>
      <c r="C91">
        <v>1765.5</v>
      </c>
      <c r="D91">
        <v>2673.89</v>
      </c>
      <c r="E91">
        <v>1786.54</v>
      </c>
      <c r="F91">
        <v>1949.36</v>
      </c>
      <c r="G91">
        <v>2123.05</v>
      </c>
      <c r="H91">
        <v>1560.5</v>
      </c>
      <c r="I91">
        <v>1652.55</v>
      </c>
      <c r="J91">
        <v>3094.88</v>
      </c>
      <c r="K91">
        <v>1193.94</v>
      </c>
      <c r="L91">
        <v>3111.52</v>
      </c>
      <c r="M91">
        <v>1702.99</v>
      </c>
      <c r="N91">
        <v>6802.92</v>
      </c>
      <c r="O91">
        <v>7143.38</v>
      </c>
      <c r="P91">
        <v>8049.41</v>
      </c>
      <c r="Q91">
        <v>8929.34</v>
      </c>
      <c r="R91">
        <v>2258.29</v>
      </c>
      <c r="S91">
        <v>1481.47</v>
      </c>
    </row>
    <row r="92" spans="1:19">
      <c r="A92" t="s">
        <v>116</v>
      </c>
      <c r="B92">
        <v>1706.03</v>
      </c>
      <c r="C92">
        <v>1803.02</v>
      </c>
      <c r="D92">
        <v>2742.59</v>
      </c>
      <c r="E92">
        <v>1774.65</v>
      </c>
      <c r="F92">
        <v>1917.2</v>
      </c>
      <c r="G92">
        <v>2093.87</v>
      </c>
      <c r="H92">
        <v>1526.83</v>
      </c>
      <c r="I92">
        <v>1620.96</v>
      </c>
      <c r="J92">
        <v>3044.74</v>
      </c>
      <c r="K92">
        <v>1268.7</v>
      </c>
      <c r="L92">
        <v>3014.51</v>
      </c>
      <c r="M92">
        <v>1650.02</v>
      </c>
      <c r="N92">
        <v>6735.43</v>
      </c>
      <c r="O92">
        <v>6816.85</v>
      </c>
      <c r="P92">
        <v>7761.7</v>
      </c>
      <c r="Q92">
        <v>8835.35</v>
      </c>
      <c r="R92">
        <v>2226.61</v>
      </c>
      <c r="S92">
        <v>1483.23</v>
      </c>
    </row>
    <row r="93" spans="1:19">
      <c r="A93" t="s">
        <v>117</v>
      </c>
      <c r="B93">
        <v>1694.97</v>
      </c>
      <c r="C93">
        <v>1769.35</v>
      </c>
      <c r="D93">
        <v>2671.1</v>
      </c>
      <c r="E93">
        <v>1767.01</v>
      </c>
      <c r="F93">
        <v>1907.62</v>
      </c>
      <c r="G93">
        <v>2102.95</v>
      </c>
      <c r="H93">
        <v>1553.94</v>
      </c>
      <c r="I93">
        <v>1628.54</v>
      </c>
      <c r="J93">
        <v>2985.49</v>
      </c>
      <c r="K93">
        <v>1210.96</v>
      </c>
      <c r="L93">
        <v>3135.26</v>
      </c>
      <c r="M93">
        <v>1716.91</v>
      </c>
      <c r="N93">
        <v>6656.17</v>
      </c>
      <c r="O93">
        <v>6620.6</v>
      </c>
      <c r="P93">
        <v>8049.41</v>
      </c>
      <c r="Q93">
        <v>9171.379999999999</v>
      </c>
      <c r="R93">
        <v>2178.27</v>
      </c>
      <c r="S93">
        <v>1447.06</v>
      </c>
    </row>
    <row r="94" spans="1:19">
      <c r="A94" t="s">
        <v>118</v>
      </c>
      <c r="B94">
        <v>1717.09</v>
      </c>
      <c r="C94">
        <v>1739.52</v>
      </c>
      <c r="D94">
        <v>2580.12</v>
      </c>
      <c r="E94">
        <v>1833.24</v>
      </c>
      <c r="F94">
        <v>1926.09</v>
      </c>
      <c r="G94">
        <v>2055.61</v>
      </c>
      <c r="H94">
        <v>1548.26</v>
      </c>
      <c r="I94">
        <v>1643.71</v>
      </c>
      <c r="J94">
        <v>3051.58</v>
      </c>
      <c r="K94">
        <v>1196.53</v>
      </c>
      <c r="L94">
        <v>3105.33</v>
      </c>
      <c r="M94">
        <v>1673.45</v>
      </c>
      <c r="N94">
        <v>6988.12</v>
      </c>
      <c r="O94">
        <v>6833.34</v>
      </c>
      <c r="P94">
        <v>8364.52</v>
      </c>
      <c r="Q94">
        <v>9295.92</v>
      </c>
      <c r="R94">
        <v>2202.72</v>
      </c>
      <c r="S94">
        <v>1486.76</v>
      </c>
    </row>
    <row r="95" spans="1:19">
      <c r="A95" t="s">
        <v>119</v>
      </c>
      <c r="B95">
        <v>1754.53</v>
      </c>
      <c r="C95">
        <v>1879.99</v>
      </c>
      <c r="D95">
        <v>2829.87</v>
      </c>
      <c r="E95">
        <v>1943.63</v>
      </c>
      <c r="F95">
        <v>2142.99</v>
      </c>
      <c r="G95">
        <v>2324.07</v>
      </c>
      <c r="H95">
        <v>1743.76</v>
      </c>
      <c r="I95">
        <v>1828.21</v>
      </c>
      <c r="J95">
        <v>3391.15</v>
      </c>
      <c r="K95">
        <v>1209.11</v>
      </c>
      <c r="L95">
        <v>3003.16</v>
      </c>
      <c r="M95">
        <v>1734.91</v>
      </c>
      <c r="N95">
        <v>7242.37</v>
      </c>
      <c r="O95">
        <v>7705.75</v>
      </c>
      <c r="P95">
        <v>9080.17</v>
      </c>
      <c r="Q95">
        <v>10436.8</v>
      </c>
      <c r="R95">
        <v>2423.32</v>
      </c>
      <c r="S95">
        <v>1515</v>
      </c>
    </row>
    <row r="96" spans="1:19">
      <c r="A96" t="s">
        <v>120</v>
      </c>
      <c r="B96">
        <v>1767.29</v>
      </c>
      <c r="C96">
        <v>1824.19</v>
      </c>
      <c r="D96">
        <v>2735.17</v>
      </c>
      <c r="E96">
        <v>1863.81</v>
      </c>
      <c r="F96">
        <v>2006.15</v>
      </c>
      <c r="G96">
        <v>2315.64</v>
      </c>
      <c r="H96">
        <v>1621.73</v>
      </c>
      <c r="I96">
        <v>1744.8</v>
      </c>
      <c r="J96">
        <v>3042.46</v>
      </c>
      <c r="K96">
        <v>1087.35</v>
      </c>
      <c r="L96">
        <v>3007.29</v>
      </c>
      <c r="M96">
        <v>1789.92</v>
      </c>
      <c r="N96">
        <v>8191.12</v>
      </c>
      <c r="O96">
        <v>8682.889999999999</v>
      </c>
      <c r="P96">
        <v>10177.8</v>
      </c>
      <c r="Q96">
        <v>10850.3</v>
      </c>
      <c r="R96">
        <v>2663.93</v>
      </c>
      <c r="S96">
        <v>1620.88</v>
      </c>
    </row>
    <row r="97" spans="1:19">
      <c r="A97" t="s">
        <v>121</v>
      </c>
      <c r="B97">
        <v>1763.04</v>
      </c>
      <c r="C97">
        <v>1875.19</v>
      </c>
      <c r="D97">
        <v>2820.58</v>
      </c>
      <c r="E97">
        <v>1997.97</v>
      </c>
      <c r="F97">
        <v>2119.73</v>
      </c>
      <c r="G97">
        <v>2364.92</v>
      </c>
      <c r="H97">
        <v>1731.07</v>
      </c>
      <c r="I97">
        <v>1862.75</v>
      </c>
      <c r="J97">
        <v>3358.11</v>
      </c>
      <c r="K97">
        <v>1197.27</v>
      </c>
      <c r="L97">
        <v>2709.04</v>
      </c>
      <c r="M97">
        <v>1802.15</v>
      </c>
      <c r="N97">
        <v>8108.72</v>
      </c>
      <c r="O97">
        <v>8858.52</v>
      </c>
      <c r="P97">
        <v>9877.209999999999</v>
      </c>
      <c r="Q97">
        <v>10744.6</v>
      </c>
      <c r="R97">
        <v>2698.94</v>
      </c>
      <c r="S97">
        <v>1654.41</v>
      </c>
    </row>
    <row r="98" spans="1:19">
      <c r="A98" t="s">
        <v>122</v>
      </c>
      <c r="B98">
        <v>1732.4</v>
      </c>
      <c r="C98">
        <v>1841.51</v>
      </c>
      <c r="D98">
        <v>2764.88</v>
      </c>
      <c r="E98">
        <v>1940.23</v>
      </c>
      <c r="F98">
        <v>2094.41</v>
      </c>
      <c r="G98">
        <v>2317.59</v>
      </c>
      <c r="H98">
        <v>1693.46</v>
      </c>
      <c r="I98">
        <v>1821.05</v>
      </c>
      <c r="J98">
        <v>3361.53</v>
      </c>
      <c r="K98">
        <v>1197.64</v>
      </c>
      <c r="L98">
        <v>2856.61</v>
      </c>
      <c r="M98">
        <v>1792.3</v>
      </c>
      <c r="N98">
        <v>7969.83</v>
      </c>
      <c r="O98">
        <v>8472.620000000001</v>
      </c>
      <c r="P98">
        <v>9598.370000000001</v>
      </c>
      <c r="Q98">
        <v>10432.1</v>
      </c>
      <c r="R98">
        <v>2596.14</v>
      </c>
      <c r="S98">
        <v>1608.53</v>
      </c>
    </row>
    <row r="99" spans="1:19">
      <c r="A99" t="s">
        <v>123</v>
      </c>
      <c r="B99">
        <v>1777.5</v>
      </c>
      <c r="C99">
        <v>1848.24</v>
      </c>
      <c r="D99">
        <v>2816.87</v>
      </c>
      <c r="E99">
        <v>1857.87</v>
      </c>
      <c r="F99">
        <v>2031.46</v>
      </c>
      <c r="G99">
        <v>2307.21</v>
      </c>
      <c r="H99">
        <v>1605.99</v>
      </c>
      <c r="I99">
        <v>1753.65</v>
      </c>
      <c r="J99">
        <v>3148.44</v>
      </c>
      <c r="K99">
        <v>1158.04</v>
      </c>
      <c r="L99">
        <v>3110.49</v>
      </c>
      <c r="M99">
        <v>1809.96</v>
      </c>
      <c r="N99">
        <v>7923.53</v>
      </c>
      <c r="O99">
        <v>8127.94</v>
      </c>
      <c r="P99">
        <v>9417.040000000001</v>
      </c>
      <c r="Q99">
        <v>10025.5</v>
      </c>
      <c r="R99">
        <v>2515.57</v>
      </c>
      <c r="S99">
        <v>1592.64</v>
      </c>
    </row>
    <row r="100" spans="1:19">
      <c r="A100" t="s">
        <v>124</v>
      </c>
      <c r="B100">
        <v>1652.42</v>
      </c>
      <c r="C100">
        <v>1803.02</v>
      </c>
      <c r="D100">
        <v>2796.44</v>
      </c>
      <c r="E100">
        <v>1880.79</v>
      </c>
      <c r="F100">
        <v>2053.36</v>
      </c>
      <c r="G100">
        <v>2271.55</v>
      </c>
      <c r="H100">
        <v>1718.39</v>
      </c>
      <c r="I100">
        <v>1771.76</v>
      </c>
      <c r="J100">
        <v>3149.58</v>
      </c>
      <c r="K100">
        <v>1126.21</v>
      </c>
      <c r="L100">
        <v>2793.66</v>
      </c>
      <c r="M100">
        <v>1817.43</v>
      </c>
      <c r="N100">
        <v>7989.45</v>
      </c>
      <c r="O100">
        <v>8720.82</v>
      </c>
      <c r="P100">
        <v>9585.469999999999</v>
      </c>
      <c r="Q100">
        <v>10134.8</v>
      </c>
      <c r="R100">
        <v>2623.93</v>
      </c>
      <c r="S100">
        <v>1574.11</v>
      </c>
    </row>
    <row r="101" spans="1:19">
      <c r="A101" t="s">
        <v>125</v>
      </c>
      <c r="B101">
        <v>1629.45</v>
      </c>
      <c r="C101">
        <v>1752.99</v>
      </c>
      <c r="D101">
        <v>2607.97</v>
      </c>
      <c r="E101">
        <v>1885.04</v>
      </c>
      <c r="F101">
        <v>1991.09</v>
      </c>
      <c r="G101">
        <v>2160.66</v>
      </c>
      <c r="H101">
        <v>1621.73</v>
      </c>
      <c r="I101">
        <v>1703.94</v>
      </c>
      <c r="J101">
        <v>3321.64</v>
      </c>
      <c r="K101">
        <v>1195.79</v>
      </c>
      <c r="L101">
        <v>2960.85</v>
      </c>
      <c r="M101">
        <v>1638.13</v>
      </c>
      <c r="N101">
        <v>6736.21</v>
      </c>
      <c r="O101">
        <v>7072.47</v>
      </c>
      <c r="P101">
        <v>8169.49</v>
      </c>
      <c r="Q101">
        <v>8956.370000000001</v>
      </c>
      <c r="R101">
        <v>2250.51</v>
      </c>
      <c r="S101">
        <v>1462.06</v>
      </c>
    </row>
    <row r="102" spans="1:19">
      <c r="A102" t="s">
        <v>126</v>
      </c>
      <c r="B102">
        <v>1651.57</v>
      </c>
      <c r="C102">
        <v>1714.51</v>
      </c>
      <c r="D102">
        <v>2520.7</v>
      </c>
      <c r="E102">
        <v>1931.74</v>
      </c>
      <c r="F102">
        <v>2025.99</v>
      </c>
      <c r="G102">
        <v>2150.28</v>
      </c>
      <c r="H102">
        <v>1711.83</v>
      </c>
      <c r="I102">
        <v>1719.11</v>
      </c>
      <c r="J102">
        <v>3129.07</v>
      </c>
      <c r="K102">
        <v>1188.75</v>
      </c>
      <c r="L102">
        <v>2994.9</v>
      </c>
      <c r="M102">
        <v>1694.16</v>
      </c>
      <c r="N102">
        <v>6904.93</v>
      </c>
      <c r="O102">
        <v>7276.14</v>
      </c>
      <c r="P102">
        <v>8487.02</v>
      </c>
      <c r="Q102">
        <v>9398.129999999999</v>
      </c>
      <c r="R102">
        <v>2291.63</v>
      </c>
      <c r="S102">
        <v>1442.64</v>
      </c>
    </row>
    <row r="103" spans="1:19">
      <c r="A103" t="s">
        <v>127</v>
      </c>
      <c r="B103">
        <v>1682.2</v>
      </c>
      <c r="C103">
        <v>1854.98</v>
      </c>
      <c r="D103">
        <v>2727.74</v>
      </c>
      <c r="E103">
        <v>1942.78</v>
      </c>
      <c r="F103">
        <v>2158.73</v>
      </c>
      <c r="G103">
        <v>2265.06</v>
      </c>
      <c r="H103">
        <v>1684.28</v>
      </c>
      <c r="I103">
        <v>1826.11</v>
      </c>
      <c r="J103">
        <v>3645.26</v>
      </c>
      <c r="K103">
        <v>1340.12</v>
      </c>
      <c r="L103">
        <v>3177.57</v>
      </c>
      <c r="M103">
        <v>1717.25</v>
      </c>
      <c r="N103">
        <v>6830.38</v>
      </c>
      <c r="O103">
        <v>6946.31</v>
      </c>
      <c r="P103">
        <v>7946.26</v>
      </c>
      <c r="Q103">
        <v>8851.799999999999</v>
      </c>
      <c r="R103">
        <v>2214.94</v>
      </c>
      <c r="S103">
        <v>1426.76</v>
      </c>
    </row>
    <row r="104" spans="1:19">
      <c r="A104" t="s">
        <v>128</v>
      </c>
      <c r="B104">
        <v>1626.04</v>
      </c>
      <c r="C104">
        <v>1753.96</v>
      </c>
      <c r="D104">
        <v>2564.33</v>
      </c>
      <c r="E104">
        <v>2029.39</v>
      </c>
      <c r="F104">
        <v>2131.36</v>
      </c>
      <c r="G104">
        <v>2205.4</v>
      </c>
      <c r="H104">
        <v>1684.28</v>
      </c>
      <c r="I104">
        <v>1829.48</v>
      </c>
      <c r="J104">
        <v>3654.38</v>
      </c>
      <c r="K104">
        <v>1290.53</v>
      </c>
      <c r="L104">
        <v>3299.35</v>
      </c>
      <c r="M104">
        <v>1713.18</v>
      </c>
      <c r="N104">
        <v>6275.57</v>
      </c>
      <c r="O104">
        <v>6448.26</v>
      </c>
      <c r="P104">
        <v>7830.21</v>
      </c>
      <c r="Q104">
        <v>8513.43</v>
      </c>
      <c r="R104">
        <v>2091.03</v>
      </c>
      <c r="S104">
        <v>1332.35</v>
      </c>
    </row>
    <row r="105" spans="1:19">
      <c r="A105" t="s">
        <v>129</v>
      </c>
      <c r="B105">
        <v>1650.72</v>
      </c>
      <c r="C105">
        <v>1798.21</v>
      </c>
      <c r="D105">
        <v>2646.04</v>
      </c>
      <c r="E105">
        <v>2217.04</v>
      </c>
      <c r="F105">
        <v>2299.68</v>
      </c>
      <c r="G105">
        <v>2363.63</v>
      </c>
      <c r="H105">
        <v>2027.17</v>
      </c>
      <c r="I105">
        <v>1962.17</v>
      </c>
      <c r="J105">
        <v>3802.51</v>
      </c>
      <c r="K105">
        <v>1334.57</v>
      </c>
      <c r="L105">
        <v>3752.4</v>
      </c>
      <c r="M105">
        <v>1990.95</v>
      </c>
      <c r="N105">
        <v>6673.44</v>
      </c>
      <c r="O105">
        <v>7168.12</v>
      </c>
      <c r="P105">
        <v>8602.27</v>
      </c>
      <c r="Q105">
        <v>9865.75</v>
      </c>
      <c r="R105">
        <v>2234.39</v>
      </c>
      <c r="S105">
        <v>1399.41</v>
      </c>
    </row>
    <row r="106" spans="1:19">
      <c r="A106" t="s">
        <v>130</v>
      </c>
      <c r="B106">
        <v>1552.87</v>
      </c>
      <c r="C106">
        <v>1673.14</v>
      </c>
      <c r="D106">
        <v>2597.76</v>
      </c>
      <c r="E106">
        <v>1778.05</v>
      </c>
      <c r="F106">
        <v>2058.15</v>
      </c>
      <c r="G106">
        <v>2250.15</v>
      </c>
      <c r="H106">
        <v>1705.71</v>
      </c>
      <c r="I106">
        <v>1696.36</v>
      </c>
      <c r="J106">
        <v>3317.08</v>
      </c>
      <c r="K106">
        <v>1128.43</v>
      </c>
      <c r="L106">
        <v>3425.25</v>
      </c>
      <c r="M106">
        <v>1795.7</v>
      </c>
      <c r="N106">
        <v>6258.3</v>
      </c>
      <c r="O106">
        <v>6513.4</v>
      </c>
      <c r="P106">
        <v>7583.6</v>
      </c>
      <c r="Q106">
        <v>8435.879999999999</v>
      </c>
      <c r="R106">
        <v>2076.02</v>
      </c>
      <c r="S106">
        <v>1344.7</v>
      </c>
    </row>
    <row r="107" spans="1:19">
      <c r="A107" t="s">
        <v>131</v>
      </c>
      <c r="B107">
        <v>1780.05</v>
      </c>
      <c r="C107">
        <v>1895.39</v>
      </c>
      <c r="D107">
        <v>2828.94</v>
      </c>
      <c r="E107">
        <v>2043.82</v>
      </c>
      <c r="F107">
        <v>2208.68</v>
      </c>
      <c r="G107">
        <v>2230.04</v>
      </c>
      <c r="H107">
        <v>1615.17</v>
      </c>
      <c r="I107">
        <v>1816.42</v>
      </c>
      <c r="J107">
        <v>3541.57</v>
      </c>
      <c r="K107">
        <v>1396.01</v>
      </c>
      <c r="L107">
        <v>3279.74</v>
      </c>
      <c r="M107">
        <v>1722.35</v>
      </c>
      <c r="N107">
        <v>7007.73</v>
      </c>
      <c r="O107">
        <v>7092.26</v>
      </c>
      <c r="P107">
        <v>7902.74</v>
      </c>
      <c r="Q107">
        <v>8258.469999999999</v>
      </c>
      <c r="R107">
        <v>2252.73</v>
      </c>
      <c r="S107">
        <v>1480.58</v>
      </c>
    </row>
    <row r="108" spans="1:19">
      <c r="A108" t="s">
        <v>132</v>
      </c>
      <c r="B108">
        <v>1753.68</v>
      </c>
      <c r="C108">
        <v>1874.22</v>
      </c>
      <c r="D108">
        <v>2798.3</v>
      </c>
      <c r="E108">
        <v>2137.23</v>
      </c>
      <c r="F108">
        <v>2298.31</v>
      </c>
      <c r="G108">
        <v>2516.66</v>
      </c>
      <c r="H108">
        <v>1815.92</v>
      </c>
      <c r="I108">
        <v>1961.75</v>
      </c>
      <c r="J108">
        <v>4083.97</v>
      </c>
      <c r="K108">
        <v>1439.31</v>
      </c>
      <c r="L108">
        <v>4284.92</v>
      </c>
      <c r="M108">
        <v>2050.72</v>
      </c>
      <c r="N108">
        <v>7206.27</v>
      </c>
      <c r="O108">
        <v>7464.15</v>
      </c>
      <c r="P108">
        <v>8925.43</v>
      </c>
      <c r="Q108">
        <v>9677.77</v>
      </c>
      <c r="R108">
        <v>2391.65</v>
      </c>
      <c r="S108">
        <v>1475.29</v>
      </c>
    </row>
    <row r="109" spans="1:19">
      <c r="A109" t="s">
        <v>133</v>
      </c>
      <c r="B109">
        <v>1790.26</v>
      </c>
      <c r="C109">
        <v>1907.9</v>
      </c>
      <c r="D109">
        <v>2760.23</v>
      </c>
      <c r="E109">
        <v>2257.8</v>
      </c>
      <c r="F109">
        <v>2268.21</v>
      </c>
      <c r="G109">
        <v>2818.84</v>
      </c>
      <c r="H109">
        <v>1827.29</v>
      </c>
      <c r="I109">
        <v>1961.75</v>
      </c>
      <c r="J109">
        <v>3842.39</v>
      </c>
      <c r="K109">
        <v>1376.39</v>
      </c>
      <c r="L109">
        <v>3708.03</v>
      </c>
      <c r="M109">
        <v>1935.26</v>
      </c>
      <c r="N109">
        <v>7360.08</v>
      </c>
      <c r="O109">
        <v>7653.8</v>
      </c>
      <c r="P109">
        <v>8920.6</v>
      </c>
      <c r="Q109">
        <v>9503.879999999999</v>
      </c>
      <c r="R109">
        <v>2436.66</v>
      </c>
      <c r="S109">
        <v>1500.88</v>
      </c>
    </row>
    <row r="110" spans="1:19">
      <c r="A110" t="s">
        <v>134</v>
      </c>
      <c r="B110">
        <v>1964.7</v>
      </c>
      <c r="C110">
        <v>2082.04</v>
      </c>
      <c r="D110">
        <v>3046.19</v>
      </c>
      <c r="E110">
        <v>2290.92</v>
      </c>
      <c r="F110">
        <v>2418.73</v>
      </c>
      <c r="G110">
        <v>2544.55</v>
      </c>
      <c r="H110">
        <v>1908.64</v>
      </c>
      <c r="I110">
        <v>2084.75</v>
      </c>
      <c r="J110">
        <v>4008.76</v>
      </c>
      <c r="K110">
        <v>1416.36</v>
      </c>
      <c r="L110">
        <v>3551.16</v>
      </c>
      <c r="M110">
        <v>1981.79</v>
      </c>
      <c r="N110">
        <v>8435.18</v>
      </c>
      <c r="O110">
        <v>8829.66</v>
      </c>
      <c r="P110">
        <v>10277.8</v>
      </c>
      <c r="Q110">
        <v>10808</v>
      </c>
      <c r="R110">
        <v>2738.4</v>
      </c>
      <c r="S110">
        <v>1706.47</v>
      </c>
    </row>
    <row r="111" spans="1:19">
      <c r="A111" t="s">
        <v>135</v>
      </c>
      <c r="B111">
        <v>1984.27</v>
      </c>
      <c r="C111">
        <v>2211.93</v>
      </c>
      <c r="D111">
        <v>3325.65</v>
      </c>
      <c r="E111">
        <v>2491.31</v>
      </c>
      <c r="F111">
        <v>2639.06</v>
      </c>
      <c r="G111">
        <v>2886.28</v>
      </c>
      <c r="H111">
        <v>2122.51</v>
      </c>
      <c r="I111">
        <v>2299.59</v>
      </c>
      <c r="J111">
        <v>4561.42</v>
      </c>
      <c r="K111">
        <v>1596.97</v>
      </c>
      <c r="L111">
        <v>3931.97</v>
      </c>
      <c r="M111">
        <v>2169.91</v>
      </c>
      <c r="N111">
        <v>8697.280000000001</v>
      </c>
      <c r="O111">
        <v>9237.01</v>
      </c>
      <c r="P111">
        <v>10616.2</v>
      </c>
      <c r="Q111">
        <v>11545.9</v>
      </c>
      <c r="R111">
        <v>2853.98</v>
      </c>
      <c r="S111">
        <v>1762.94</v>
      </c>
    </row>
    <row r="112" spans="1:19">
      <c r="A112" t="s">
        <v>136</v>
      </c>
      <c r="B112">
        <v>1982.56</v>
      </c>
      <c r="C112">
        <v>2210.97</v>
      </c>
      <c r="D112">
        <v>3363.72</v>
      </c>
      <c r="E112">
        <v>2493.01</v>
      </c>
      <c r="F112">
        <v>2651.37</v>
      </c>
      <c r="G112">
        <v>2906.38</v>
      </c>
      <c r="H112">
        <v>2114.64</v>
      </c>
      <c r="I112">
        <v>2308.85</v>
      </c>
      <c r="J112">
        <v>4497.61</v>
      </c>
      <c r="K112">
        <v>1616.96</v>
      </c>
      <c r="L112">
        <v>3988.73</v>
      </c>
      <c r="M112">
        <v>2202.17</v>
      </c>
      <c r="N112">
        <v>8317.459999999999</v>
      </c>
      <c r="O112">
        <v>9050.65</v>
      </c>
      <c r="P112">
        <v>10559.8</v>
      </c>
      <c r="Q112">
        <v>11582.3</v>
      </c>
      <c r="R112">
        <v>2872.32</v>
      </c>
      <c r="S112">
        <v>1731.17</v>
      </c>
    </row>
    <row r="113" spans="1:19">
      <c r="A113" t="s">
        <v>137</v>
      </c>
      <c r="B113">
        <v>2014.05</v>
      </c>
      <c r="C113">
        <v>2214.82</v>
      </c>
      <c r="D113">
        <v>3342.36</v>
      </c>
      <c r="E113">
        <v>2507.44</v>
      </c>
      <c r="F113">
        <v>2763.58</v>
      </c>
      <c r="G113">
        <v>3023.76</v>
      </c>
      <c r="H113">
        <v>2248.03</v>
      </c>
      <c r="I113">
        <v>2382.99</v>
      </c>
      <c r="J113">
        <v>4350.61</v>
      </c>
      <c r="K113">
        <v>1514.44</v>
      </c>
      <c r="L113">
        <v>4201.33</v>
      </c>
      <c r="M113">
        <v>2486.4</v>
      </c>
      <c r="N113">
        <v>8645.49</v>
      </c>
      <c r="O113">
        <v>9005.299999999999</v>
      </c>
      <c r="P113">
        <v>11127.2</v>
      </c>
      <c r="Q113">
        <v>11510.6</v>
      </c>
      <c r="R113">
        <v>2801.19</v>
      </c>
      <c r="S113">
        <v>1760.29</v>
      </c>
    </row>
    <row r="114" spans="1:19">
      <c r="A114" t="s">
        <v>138</v>
      </c>
      <c r="B114">
        <v>1948.53</v>
      </c>
      <c r="C114">
        <v>2031.05</v>
      </c>
      <c r="D114">
        <v>3087.04</v>
      </c>
      <c r="E114">
        <v>2329.13</v>
      </c>
      <c r="F114">
        <v>2452.95</v>
      </c>
      <c r="G114">
        <v>2752.7</v>
      </c>
      <c r="H114">
        <v>2019.73</v>
      </c>
      <c r="I114">
        <v>2159.31</v>
      </c>
      <c r="J114">
        <v>4094.22</v>
      </c>
      <c r="K114">
        <v>1454.85</v>
      </c>
      <c r="L114">
        <v>3928.88</v>
      </c>
      <c r="M114">
        <v>2067.36</v>
      </c>
      <c r="N114">
        <v>8231.93</v>
      </c>
      <c r="O114">
        <v>9112.5</v>
      </c>
      <c r="P114">
        <v>10726.6</v>
      </c>
      <c r="Q114">
        <v>11569.4</v>
      </c>
      <c r="R114">
        <v>2877.87</v>
      </c>
      <c r="S114">
        <v>1728.53</v>
      </c>
    </row>
    <row r="115" spans="1:19">
      <c r="A115" t="s">
        <v>139</v>
      </c>
      <c r="B115">
        <v>1841.32</v>
      </c>
      <c r="C115">
        <v>2013.73</v>
      </c>
      <c r="D115">
        <v>3034.12</v>
      </c>
      <c r="E115">
        <v>2272.23</v>
      </c>
      <c r="F115">
        <v>2474.84</v>
      </c>
      <c r="G115">
        <v>2615.23</v>
      </c>
      <c r="H115">
        <v>2077.46</v>
      </c>
      <c r="I115">
        <v>2181.22</v>
      </c>
      <c r="J115">
        <v>4238.94</v>
      </c>
      <c r="K115">
        <v>1490.75</v>
      </c>
      <c r="L115">
        <v>3590.38</v>
      </c>
      <c r="M115">
        <v>2015.06</v>
      </c>
      <c r="N115">
        <v>7678.69</v>
      </c>
      <c r="O115">
        <v>8259.879999999999</v>
      </c>
      <c r="P115">
        <v>10083.5</v>
      </c>
      <c r="Q115">
        <v>11179.3</v>
      </c>
      <c r="R115">
        <v>2616.7</v>
      </c>
      <c r="S115">
        <v>1599.7</v>
      </c>
    </row>
    <row r="116" spans="1:19">
      <c r="A116" t="s">
        <v>140</v>
      </c>
      <c r="B116">
        <v>1762.19</v>
      </c>
      <c r="C116">
        <v>1878.07</v>
      </c>
      <c r="D116">
        <v>2954.28</v>
      </c>
      <c r="E116">
        <v>2267.14</v>
      </c>
      <c r="F116">
        <v>2340.05</v>
      </c>
      <c r="G116">
        <v>2517.96</v>
      </c>
      <c r="H116">
        <v>1989.12</v>
      </c>
      <c r="I116">
        <v>2121.4</v>
      </c>
      <c r="J116">
        <v>4228.68</v>
      </c>
      <c r="K116">
        <v>1439.68</v>
      </c>
      <c r="L116">
        <v>4483.07</v>
      </c>
      <c r="M116">
        <v>1983.14</v>
      </c>
      <c r="N116">
        <v>7260.42</v>
      </c>
      <c r="O116">
        <v>7705.75</v>
      </c>
      <c r="P116">
        <v>9435.57</v>
      </c>
      <c r="Q116">
        <v>10461.4</v>
      </c>
      <c r="R116">
        <v>2485.56</v>
      </c>
      <c r="S116">
        <v>1554.7</v>
      </c>
    </row>
    <row r="117" spans="1:19">
      <c r="A117" t="s">
        <v>141</v>
      </c>
      <c r="B117">
        <v>1777.5</v>
      </c>
      <c r="C117">
        <v>1897.31</v>
      </c>
      <c r="D117">
        <v>2872.57</v>
      </c>
      <c r="E117">
        <v>2307.05</v>
      </c>
      <c r="F117">
        <v>2647.27</v>
      </c>
      <c r="G117">
        <v>2482.94</v>
      </c>
      <c r="H117">
        <v>1980.81</v>
      </c>
      <c r="I117">
        <v>2126.03</v>
      </c>
      <c r="J117">
        <v>4230.96</v>
      </c>
      <c r="K117">
        <v>1504.82</v>
      </c>
      <c r="L117">
        <v>3785.43</v>
      </c>
      <c r="M117">
        <v>2027.29</v>
      </c>
      <c r="N117">
        <v>7153.7</v>
      </c>
      <c r="O117">
        <v>7384.99</v>
      </c>
      <c r="P117">
        <v>9346.120000000001</v>
      </c>
      <c r="Q117">
        <v>9958.57</v>
      </c>
      <c r="R117">
        <v>2403.88</v>
      </c>
      <c r="S117">
        <v>1536.17</v>
      </c>
    </row>
    <row r="118" spans="1:19">
      <c r="A118" t="s">
        <v>142</v>
      </c>
      <c r="B118">
        <v>1844.72</v>
      </c>
      <c r="C118">
        <v>1895.39</v>
      </c>
      <c r="D118">
        <v>2864.22</v>
      </c>
      <c r="E118">
        <v>2283.27</v>
      </c>
      <c r="F118">
        <v>2309.26</v>
      </c>
      <c r="G118">
        <v>2440.79</v>
      </c>
      <c r="H118">
        <v>1881.09</v>
      </c>
      <c r="I118">
        <v>2050.63</v>
      </c>
      <c r="J118">
        <v>4148.92</v>
      </c>
      <c r="K118">
        <v>1486.31</v>
      </c>
      <c r="L118">
        <v>3857.67</v>
      </c>
      <c r="M118">
        <v>1989.26</v>
      </c>
      <c r="N118">
        <v>7634.74</v>
      </c>
      <c r="O118">
        <v>7904.48</v>
      </c>
      <c r="P118">
        <v>9114.82</v>
      </c>
      <c r="Q118">
        <v>9939.77</v>
      </c>
      <c r="R118">
        <v>2545.57</v>
      </c>
      <c r="S118">
        <v>1618.23</v>
      </c>
    </row>
    <row r="119" spans="1:19">
      <c r="A119" t="s">
        <v>143</v>
      </c>
      <c r="B119">
        <v>1831.11</v>
      </c>
      <c r="C119">
        <v>1970.44</v>
      </c>
      <c r="D119">
        <v>2963.56</v>
      </c>
      <c r="E119">
        <v>2371.58</v>
      </c>
      <c r="F119">
        <v>2526.84</v>
      </c>
      <c r="G119">
        <v>2635.98</v>
      </c>
      <c r="H119">
        <v>2029.35</v>
      </c>
      <c r="I119">
        <v>2230.08</v>
      </c>
      <c r="J119">
        <v>4584.21</v>
      </c>
      <c r="K119">
        <v>1554.78</v>
      </c>
      <c r="L119">
        <v>4554.28</v>
      </c>
      <c r="M119">
        <v>2208.62</v>
      </c>
      <c r="N119">
        <v>7748.53</v>
      </c>
      <c r="O119">
        <v>7936.63</v>
      </c>
      <c r="P119">
        <v>9753.1</v>
      </c>
      <c r="Q119">
        <v>10540.2</v>
      </c>
      <c r="R119">
        <v>2536.68</v>
      </c>
      <c r="S119">
        <v>1616.47</v>
      </c>
    </row>
    <row r="120" spans="1:19">
      <c r="A120" t="s">
        <v>144</v>
      </c>
      <c r="B120">
        <v>1606.47</v>
      </c>
      <c r="C120">
        <v>1709.7</v>
      </c>
      <c r="D120">
        <v>2661.82</v>
      </c>
      <c r="E120">
        <v>1996.27</v>
      </c>
      <c r="F120">
        <v>2395.47</v>
      </c>
      <c r="G120">
        <v>2396.7</v>
      </c>
      <c r="H120">
        <v>1855.72</v>
      </c>
      <c r="I120">
        <v>1914.99</v>
      </c>
      <c r="J120">
        <v>3868.6</v>
      </c>
      <c r="K120">
        <v>1247.23</v>
      </c>
      <c r="L120">
        <v>3349.92</v>
      </c>
      <c r="M120">
        <v>1977.71</v>
      </c>
      <c r="N120">
        <v>6814.69</v>
      </c>
      <c r="O120">
        <v>7418.8</v>
      </c>
      <c r="P120">
        <v>8993.940000000001</v>
      </c>
      <c r="Q120">
        <v>10124.2</v>
      </c>
      <c r="R120">
        <v>2386.09</v>
      </c>
      <c r="S120">
        <v>1453.23</v>
      </c>
    </row>
    <row r="121" spans="1:19">
      <c r="A121" t="s">
        <v>145</v>
      </c>
      <c r="B121">
        <v>1656.68</v>
      </c>
      <c r="C121">
        <v>1693.34</v>
      </c>
      <c r="D121">
        <v>2582.9</v>
      </c>
      <c r="E121">
        <v>1890.13</v>
      </c>
      <c r="F121">
        <v>1954.83</v>
      </c>
      <c r="G121">
        <v>2155.47</v>
      </c>
      <c r="H121">
        <v>1652.79</v>
      </c>
      <c r="I121">
        <v>1714.9</v>
      </c>
      <c r="J121">
        <v>3328.48</v>
      </c>
      <c r="K121">
        <v>1129.17</v>
      </c>
      <c r="L121">
        <v>3005.22</v>
      </c>
      <c r="M121">
        <v>1686.69</v>
      </c>
      <c r="N121">
        <v>7163.9</v>
      </c>
      <c r="O121">
        <v>7324.79</v>
      </c>
      <c r="P121">
        <v>8341.959999999999</v>
      </c>
      <c r="Q121">
        <v>9103.23</v>
      </c>
      <c r="R121">
        <v>2332.75</v>
      </c>
      <c r="S121">
        <v>1507.06</v>
      </c>
    </row>
    <row r="122" spans="1:19">
      <c r="A122" t="s">
        <v>146</v>
      </c>
      <c r="B122">
        <v>1690.71</v>
      </c>
      <c r="C122">
        <v>1727.98</v>
      </c>
      <c r="D122">
        <v>2618.18</v>
      </c>
      <c r="E122">
        <v>1845.13</v>
      </c>
      <c r="F122">
        <v>1948.67</v>
      </c>
      <c r="G122">
        <v>2143.8</v>
      </c>
      <c r="H122">
        <v>1563.56</v>
      </c>
      <c r="I122">
        <v>1725.01</v>
      </c>
      <c r="J122">
        <v>3272.64</v>
      </c>
      <c r="K122">
        <v>1156.19</v>
      </c>
      <c r="L122">
        <v>2911.31</v>
      </c>
      <c r="M122">
        <v>1639.83</v>
      </c>
      <c r="N122">
        <v>7323.2</v>
      </c>
      <c r="O122">
        <v>7586.19</v>
      </c>
      <c r="P122">
        <v>8387.889999999999</v>
      </c>
      <c r="Q122">
        <v>9001.02</v>
      </c>
      <c r="R122">
        <v>2424.99</v>
      </c>
      <c r="S122">
        <v>1522.06</v>
      </c>
    </row>
    <row r="123" spans="1:19">
      <c r="A123" t="s">
        <v>147</v>
      </c>
      <c r="B123">
        <v>1260.16</v>
      </c>
      <c r="C123">
        <v>1451.85</v>
      </c>
      <c r="D123">
        <v>2308.09</v>
      </c>
      <c r="E123">
        <v>1438.4</v>
      </c>
      <c r="F123">
        <v>1788.56</v>
      </c>
      <c r="G123">
        <v>2055.61</v>
      </c>
      <c r="H123">
        <v>1385.12</v>
      </c>
      <c r="I123">
        <v>1545.13</v>
      </c>
      <c r="J123">
        <v>2792.91</v>
      </c>
      <c r="K123">
        <v>1037.75</v>
      </c>
      <c r="L123">
        <v>2921.63</v>
      </c>
      <c r="M123">
        <v>1621.15</v>
      </c>
      <c r="N123">
        <v>6920.63</v>
      </c>
      <c r="O123">
        <v>7241.51</v>
      </c>
      <c r="P123">
        <v>7737.53</v>
      </c>
      <c r="Q123">
        <v>8629.74</v>
      </c>
      <c r="R123">
        <v>2261.07</v>
      </c>
      <c r="S123">
        <v>1274.11</v>
      </c>
    </row>
    <row r="124" spans="1:19">
      <c r="A124" t="s">
        <v>148</v>
      </c>
      <c r="B124">
        <v>417.785</v>
      </c>
      <c r="C124">
        <v>441.616</v>
      </c>
      <c r="D124">
        <v>836.519</v>
      </c>
      <c r="E124">
        <v>422.86</v>
      </c>
      <c r="F124">
        <v>455.01</v>
      </c>
      <c r="G124">
        <v>507.094</v>
      </c>
      <c r="H124">
        <v>365.196</v>
      </c>
      <c r="I124">
        <v>405.24</v>
      </c>
      <c r="J124">
        <v>753.21</v>
      </c>
      <c r="K124">
        <v>255.368</v>
      </c>
      <c r="L124">
        <v>978.349</v>
      </c>
      <c r="M124">
        <v>471.676</v>
      </c>
      <c r="N124">
        <v>1504.35</v>
      </c>
      <c r="O124">
        <v>2070.53</v>
      </c>
      <c r="P124">
        <v>2181.59</v>
      </c>
      <c r="Q124">
        <v>2516.67</v>
      </c>
      <c r="R124">
        <v>660.149</v>
      </c>
      <c r="S124">
        <v>420.881</v>
      </c>
    </row>
    <row r="125" spans="1:19">
      <c r="A125" t="s">
        <v>149</v>
      </c>
      <c r="B125">
        <v>332.697</v>
      </c>
      <c r="C125">
        <v>337.706</v>
      </c>
      <c r="D125">
        <v>533.85</v>
      </c>
      <c r="E125">
        <v>353.232</v>
      </c>
      <c r="F125">
        <v>370.85</v>
      </c>
      <c r="G125">
        <v>381.941</v>
      </c>
      <c r="H125">
        <v>306.152</v>
      </c>
      <c r="I125">
        <v>323.096</v>
      </c>
      <c r="J125">
        <v>567.471</v>
      </c>
      <c r="K125">
        <v>210.216</v>
      </c>
      <c r="L125">
        <v>542.8390000000001</v>
      </c>
      <c r="M125">
        <v>309.017</v>
      </c>
      <c r="N125">
        <v>1250.88</v>
      </c>
      <c r="O125">
        <v>1465.29</v>
      </c>
      <c r="P125">
        <v>1785.89</v>
      </c>
      <c r="Q125">
        <v>1995</v>
      </c>
      <c r="R125">
        <v>473.996</v>
      </c>
      <c r="S125">
        <v>301.764</v>
      </c>
    </row>
    <row r="126" spans="1:19">
      <c r="A126" t="s">
        <v>150</v>
      </c>
      <c r="B126">
        <v>280.792</v>
      </c>
      <c r="C126">
        <v>279.979</v>
      </c>
      <c r="D126">
        <v>423.366</v>
      </c>
      <c r="E126">
        <v>296.342</v>
      </c>
      <c r="F126">
        <v>298.322</v>
      </c>
      <c r="G126">
        <v>332.01</v>
      </c>
      <c r="H126">
        <v>250.17</v>
      </c>
      <c r="I126">
        <v>271.704</v>
      </c>
      <c r="J126">
        <v>462.637</v>
      </c>
      <c r="K126">
        <v>172.836</v>
      </c>
      <c r="L126">
        <v>453.054</v>
      </c>
      <c r="M126">
        <v>249.251</v>
      </c>
      <c r="N126">
        <v>976.218</v>
      </c>
      <c r="O126">
        <v>1167.61</v>
      </c>
      <c r="P126">
        <v>1461.11</v>
      </c>
      <c r="Q126">
        <v>1683.65</v>
      </c>
      <c r="R126">
        <v>399.535</v>
      </c>
      <c r="S126">
        <v>234.705</v>
      </c>
    </row>
    <row r="127" spans="1:19">
      <c r="A127" t="s">
        <v>151</v>
      </c>
      <c r="B127">
        <v>245.906</v>
      </c>
      <c r="C127">
        <v>232.835</v>
      </c>
      <c r="D127">
        <v>354.662</v>
      </c>
      <c r="E127">
        <v>254.735</v>
      </c>
      <c r="F127">
        <v>251.111</v>
      </c>
      <c r="G127">
        <v>250.953</v>
      </c>
      <c r="H127">
        <v>185.441</v>
      </c>
      <c r="I127">
        <v>213.151</v>
      </c>
      <c r="J127">
        <v>373.756</v>
      </c>
      <c r="K127">
        <v>138.787</v>
      </c>
      <c r="L127">
        <v>333.34</v>
      </c>
      <c r="M127">
        <v>185.071</v>
      </c>
      <c r="N127">
        <v>794.158</v>
      </c>
      <c r="O127">
        <v>912.816</v>
      </c>
      <c r="P127">
        <v>1146.81</v>
      </c>
      <c r="Q127">
        <v>1305.33</v>
      </c>
      <c r="R127">
        <v>318.961</v>
      </c>
      <c r="S127">
        <v>194.117</v>
      </c>
    </row>
    <row r="128" spans="1:19">
      <c r="A128" t="s">
        <v>152</v>
      </c>
      <c r="B128">
        <v>240.801</v>
      </c>
      <c r="C128">
        <v>234.759</v>
      </c>
      <c r="D128">
        <v>358.376</v>
      </c>
      <c r="E128">
        <v>251.338</v>
      </c>
      <c r="F128">
        <v>251.111</v>
      </c>
      <c r="G128">
        <v>256.141</v>
      </c>
      <c r="H128">
        <v>190.689</v>
      </c>
      <c r="I128">
        <v>213.572</v>
      </c>
      <c r="J128">
        <v>360.082</v>
      </c>
      <c r="K128">
        <v>136.196</v>
      </c>
      <c r="L128">
        <v>326.116</v>
      </c>
      <c r="M128">
        <v>185.071</v>
      </c>
      <c r="N128">
        <v>780.817</v>
      </c>
      <c r="O128">
        <v>921.062</v>
      </c>
      <c r="P128">
        <v>1137.94</v>
      </c>
      <c r="Q128">
        <v>1313.55</v>
      </c>
      <c r="R128">
        <v>325.073</v>
      </c>
      <c r="S128">
        <v>194.117</v>
      </c>
    </row>
    <row r="129" spans="1:19">
      <c r="A129" t="s">
        <v>153</v>
      </c>
      <c r="B129">
        <v>220.38</v>
      </c>
      <c r="C129">
        <v>220.327</v>
      </c>
      <c r="D129">
        <v>344.449</v>
      </c>
      <c r="E129">
        <v>218.223</v>
      </c>
      <c r="F129">
        <v>230.584</v>
      </c>
      <c r="G129">
        <v>245.117</v>
      </c>
      <c r="H129">
        <v>173.632</v>
      </c>
      <c r="I129">
        <v>193.352</v>
      </c>
      <c r="J129">
        <v>307.665</v>
      </c>
      <c r="K129">
        <v>116.951</v>
      </c>
      <c r="L129">
        <v>306.508</v>
      </c>
      <c r="M129">
        <v>178.958</v>
      </c>
      <c r="N129">
        <v>729.809</v>
      </c>
      <c r="O129">
        <v>920.2380000000001</v>
      </c>
      <c r="P129">
        <v>1113.76</v>
      </c>
      <c r="Q129">
        <v>1288.88</v>
      </c>
      <c r="R129">
        <v>319.517</v>
      </c>
      <c r="S129">
        <v>187.941</v>
      </c>
    </row>
    <row r="130" spans="1:19">
      <c r="A130" t="s">
        <v>154</v>
      </c>
      <c r="B130">
        <v>239.099</v>
      </c>
      <c r="C130">
        <v>242.456</v>
      </c>
      <c r="D130">
        <v>372.302</v>
      </c>
      <c r="E130">
        <v>236.054</v>
      </c>
      <c r="F130">
        <v>248.374</v>
      </c>
      <c r="G130">
        <v>266.516</v>
      </c>
      <c r="H130">
        <v>180.63</v>
      </c>
      <c r="I130">
        <v>205.99</v>
      </c>
      <c r="J130">
        <v>315.641</v>
      </c>
      <c r="K130">
        <v>125.833</v>
      </c>
      <c r="L130">
        <v>333.34</v>
      </c>
      <c r="M130">
        <v>193.9</v>
      </c>
      <c r="N130">
        <v>810.6369999999999</v>
      </c>
      <c r="O130">
        <v>983.731</v>
      </c>
      <c r="P130">
        <v>1137.94</v>
      </c>
      <c r="Q130">
        <v>1332.35</v>
      </c>
      <c r="R130">
        <v>340.632</v>
      </c>
      <c r="S130">
        <v>202.941</v>
      </c>
    </row>
    <row r="131" spans="1:19">
      <c r="A131" t="s">
        <v>155</v>
      </c>
      <c r="B131">
        <v>1097.64</v>
      </c>
      <c r="C131">
        <v>1612.52</v>
      </c>
      <c r="D131">
        <v>1669.32</v>
      </c>
      <c r="E131">
        <v>1623.51</v>
      </c>
      <c r="F131">
        <v>1400.61</v>
      </c>
      <c r="G131">
        <v>1113.4</v>
      </c>
      <c r="H131">
        <v>792.9349999999999</v>
      </c>
      <c r="I131">
        <v>878.721</v>
      </c>
      <c r="J131">
        <v>2015.77</v>
      </c>
      <c r="K131">
        <v>706.8869999999999</v>
      </c>
      <c r="L131">
        <v>1396.31</v>
      </c>
      <c r="M131">
        <v>541.629</v>
      </c>
      <c r="N131">
        <v>2117.23</v>
      </c>
      <c r="O131">
        <v>2149.69</v>
      </c>
      <c r="P131">
        <v>2397.58</v>
      </c>
      <c r="Q131">
        <v>2212.36</v>
      </c>
      <c r="R131">
        <v>603.47</v>
      </c>
      <c r="S131">
        <v>395.293</v>
      </c>
    </row>
    <row r="132" spans="1:19">
      <c r="A132" t="s">
        <v>156</v>
      </c>
      <c r="B132">
        <v>1110.41</v>
      </c>
      <c r="C132">
        <v>1651.97</v>
      </c>
      <c r="D132">
        <v>1751.95</v>
      </c>
      <c r="E132">
        <v>1644.74</v>
      </c>
      <c r="F132">
        <v>1431.4</v>
      </c>
      <c r="G132">
        <v>1162.68</v>
      </c>
      <c r="H132">
        <v>820.051</v>
      </c>
      <c r="I132">
        <v>895.571</v>
      </c>
      <c r="J132">
        <v>2065.91</v>
      </c>
      <c r="K132">
        <v>721.321</v>
      </c>
      <c r="L132">
        <v>1489.2</v>
      </c>
      <c r="M132">
        <v>572.5309999999999</v>
      </c>
      <c r="N132">
        <v>2166.67</v>
      </c>
      <c r="O132">
        <v>2203.29</v>
      </c>
      <c r="P132">
        <v>2459.63</v>
      </c>
      <c r="Q132">
        <v>2304.01</v>
      </c>
      <c r="R132">
        <v>620.696</v>
      </c>
      <c r="S132">
        <v>404.117</v>
      </c>
    </row>
    <row r="133" spans="1:19">
      <c r="A133" t="s">
        <v>157</v>
      </c>
      <c r="B133">
        <v>1125.72</v>
      </c>
      <c r="C133">
        <v>1676.02</v>
      </c>
      <c r="D133">
        <v>1787.23</v>
      </c>
      <c r="E133">
        <v>1666.81</v>
      </c>
      <c r="F133">
        <v>1455.35</v>
      </c>
      <c r="G133">
        <v>1197.05</v>
      </c>
      <c r="H133">
        <v>831.423</v>
      </c>
      <c r="I133">
        <v>913.6849999999999</v>
      </c>
      <c r="J133">
        <v>2104.66</v>
      </c>
      <c r="K133">
        <v>736.495</v>
      </c>
      <c r="L133">
        <v>1434.5</v>
      </c>
      <c r="M133">
        <v>572.87</v>
      </c>
      <c r="N133">
        <v>2216.11</v>
      </c>
      <c r="O133">
        <v>2262.66</v>
      </c>
      <c r="P133">
        <v>2530.55</v>
      </c>
      <c r="Q133">
        <v>2338.08</v>
      </c>
      <c r="R133">
        <v>638.478</v>
      </c>
      <c r="S133">
        <v>416.47</v>
      </c>
    </row>
    <row r="134" spans="1:19">
      <c r="A134" t="s">
        <v>158</v>
      </c>
      <c r="B134">
        <v>1139.34</v>
      </c>
      <c r="C134">
        <v>1751.07</v>
      </c>
      <c r="D134">
        <v>2033.27</v>
      </c>
      <c r="E134">
        <v>1685.5</v>
      </c>
      <c r="F134">
        <v>1513.5</v>
      </c>
      <c r="G134">
        <v>1353.98</v>
      </c>
      <c r="H134">
        <v>893.528</v>
      </c>
      <c r="I134">
        <v>940.644</v>
      </c>
      <c r="J134">
        <v>2136.56</v>
      </c>
      <c r="K134">
        <v>747.598</v>
      </c>
      <c r="L134">
        <v>1763.71</v>
      </c>
      <c r="M134">
        <v>673.726</v>
      </c>
      <c r="N134">
        <v>2262.41</v>
      </c>
      <c r="O134">
        <v>2309.66</v>
      </c>
      <c r="P134">
        <v>2570.85</v>
      </c>
      <c r="Q134">
        <v>2580.11</v>
      </c>
      <c r="R134">
        <v>655.148</v>
      </c>
      <c r="S134">
        <v>428.823</v>
      </c>
    </row>
    <row r="135" spans="1:19">
      <c r="A135" t="s">
        <v>159</v>
      </c>
      <c r="B135">
        <v>1150.4</v>
      </c>
      <c r="C135">
        <v>1768.39</v>
      </c>
      <c r="D135">
        <v>2058.34</v>
      </c>
      <c r="E135">
        <v>1711.82</v>
      </c>
      <c r="F135">
        <v>1533.35</v>
      </c>
      <c r="G135">
        <v>1394.18</v>
      </c>
      <c r="H135">
        <v>909.71</v>
      </c>
      <c r="I135">
        <v>957.9160000000001</v>
      </c>
      <c r="J135">
        <v>2160.49</v>
      </c>
      <c r="K135">
        <v>757.59</v>
      </c>
      <c r="L135">
        <v>1802.93</v>
      </c>
      <c r="M135">
        <v>685.95</v>
      </c>
      <c r="N135">
        <v>2304</v>
      </c>
      <c r="O135">
        <v>2361.61</v>
      </c>
      <c r="P135">
        <v>2608.73</v>
      </c>
      <c r="Q135">
        <v>2610.66</v>
      </c>
      <c r="R135">
        <v>672.9299999999999</v>
      </c>
      <c r="S135">
        <v>437.646</v>
      </c>
    </row>
    <row r="136" spans="1:19">
      <c r="A136" t="s">
        <v>160</v>
      </c>
      <c r="B136">
        <v>1181.88</v>
      </c>
      <c r="C136">
        <v>1815.53</v>
      </c>
      <c r="D136">
        <v>2108.47</v>
      </c>
      <c r="E136">
        <v>1755.12</v>
      </c>
      <c r="F136">
        <v>1575.09</v>
      </c>
      <c r="G136">
        <v>1431.79</v>
      </c>
      <c r="H136">
        <v>939.888</v>
      </c>
      <c r="I136">
        <v>988.245</v>
      </c>
      <c r="J136">
        <v>2231.14</v>
      </c>
      <c r="K136">
        <v>783.867</v>
      </c>
      <c r="L136">
        <v>1840.08</v>
      </c>
      <c r="M136">
        <v>707.3440000000001</v>
      </c>
      <c r="N136">
        <v>2376.19</v>
      </c>
      <c r="O136">
        <v>2445.72</v>
      </c>
      <c r="P136">
        <v>2715.11</v>
      </c>
      <c r="Q136">
        <v>2701.13</v>
      </c>
      <c r="R136">
        <v>695.713</v>
      </c>
      <c r="S136">
        <v>454.411</v>
      </c>
    </row>
    <row r="137" spans="1:19">
      <c r="A137" t="s">
        <v>161</v>
      </c>
      <c r="B137">
        <v>1198.05</v>
      </c>
      <c r="C137">
        <v>1833.81</v>
      </c>
      <c r="D137">
        <v>2139.11</v>
      </c>
      <c r="E137">
        <v>1768.71</v>
      </c>
      <c r="F137">
        <v>1603.14</v>
      </c>
      <c r="G137">
        <v>1457.73</v>
      </c>
      <c r="H137">
        <v>954.321</v>
      </c>
      <c r="I137">
        <v>1005.52</v>
      </c>
      <c r="J137">
        <v>2269.88</v>
      </c>
      <c r="K137">
        <v>795.71</v>
      </c>
      <c r="L137">
        <v>1881.36</v>
      </c>
      <c r="M137">
        <v>723.304</v>
      </c>
      <c r="N137">
        <v>2442.11</v>
      </c>
      <c r="O137">
        <v>2507.56</v>
      </c>
      <c r="P137">
        <v>2788.44</v>
      </c>
      <c r="Q137">
        <v>2799.82</v>
      </c>
      <c r="R137">
        <v>715.717</v>
      </c>
      <c r="S137">
        <v>467.646</v>
      </c>
    </row>
    <row r="138" spans="1:19">
      <c r="A138" t="s">
        <v>162</v>
      </c>
      <c r="B138">
        <v>1200.6</v>
      </c>
      <c r="C138">
        <v>1833.81</v>
      </c>
      <c r="D138">
        <v>2143.75</v>
      </c>
      <c r="E138">
        <v>1780.6</v>
      </c>
      <c r="F138">
        <v>1599.03</v>
      </c>
      <c r="G138">
        <v>1446.06</v>
      </c>
      <c r="H138">
        <v>953.446</v>
      </c>
      <c r="I138">
        <v>1011.41</v>
      </c>
      <c r="J138">
        <v>2299.51</v>
      </c>
      <c r="K138">
        <v>807.184</v>
      </c>
      <c r="L138">
        <v>1900.97</v>
      </c>
      <c r="M138">
        <v>727.7190000000001</v>
      </c>
      <c r="N138">
        <v>2484.49</v>
      </c>
      <c r="O138">
        <v>2552.92</v>
      </c>
      <c r="P138">
        <v>2835.19</v>
      </c>
      <c r="Q138">
        <v>2839.77</v>
      </c>
      <c r="R138">
        <v>731.276</v>
      </c>
      <c r="S138">
        <v>474.705</v>
      </c>
    </row>
    <row r="139" spans="1:19">
      <c r="A139" t="s">
        <v>163</v>
      </c>
      <c r="B139">
        <v>1202.3</v>
      </c>
      <c r="C139">
        <v>1835.74</v>
      </c>
      <c r="D139">
        <v>2144.68</v>
      </c>
      <c r="E139">
        <v>1778.9</v>
      </c>
      <c r="F139">
        <v>1607.24</v>
      </c>
      <c r="G139">
        <v>1440.87</v>
      </c>
      <c r="H139">
        <v>955.633</v>
      </c>
      <c r="I139">
        <v>1015.63</v>
      </c>
      <c r="J139">
        <v>2310.91</v>
      </c>
      <c r="K139">
        <v>810.884</v>
      </c>
      <c r="L139">
        <v>1947.41</v>
      </c>
      <c r="M139">
        <v>735.529</v>
      </c>
      <c r="N139">
        <v>2504.11</v>
      </c>
      <c r="O139">
        <v>2566.11</v>
      </c>
      <c r="P139">
        <v>2848.08</v>
      </c>
      <c r="Q139">
        <v>2863.26</v>
      </c>
      <c r="R139">
        <v>734.0549999999999</v>
      </c>
      <c r="S139">
        <v>477.352</v>
      </c>
    </row>
    <row r="140" spans="1:19">
      <c r="A140" t="s">
        <v>164</v>
      </c>
      <c r="B140">
        <v>1204</v>
      </c>
      <c r="C140">
        <v>1839.59</v>
      </c>
      <c r="D140">
        <v>2162.32</v>
      </c>
      <c r="E140">
        <v>1779.75</v>
      </c>
      <c r="F140">
        <v>1604.51</v>
      </c>
      <c r="G140">
        <v>1459.03</v>
      </c>
      <c r="H140">
        <v>953.884</v>
      </c>
      <c r="I140">
        <v>1016.05</v>
      </c>
      <c r="J140">
        <v>2302.93</v>
      </c>
      <c r="K140">
        <v>809.034</v>
      </c>
      <c r="L140">
        <v>1923.67</v>
      </c>
      <c r="M140">
        <v>733.152</v>
      </c>
      <c r="N140">
        <v>2493.91</v>
      </c>
      <c r="O140">
        <v>2564.46</v>
      </c>
      <c r="P140">
        <v>2843.24</v>
      </c>
      <c r="Q140">
        <v>2852.69</v>
      </c>
      <c r="R140">
        <v>734.0549999999999</v>
      </c>
      <c r="S140">
        <v>478.234</v>
      </c>
    </row>
    <row r="141" spans="1:19">
      <c r="A141" t="s">
        <v>165</v>
      </c>
      <c r="B141">
        <v>1207.41</v>
      </c>
      <c r="C141">
        <v>1844.4</v>
      </c>
      <c r="D141">
        <v>2151.18</v>
      </c>
      <c r="E141">
        <v>1781.45</v>
      </c>
      <c r="F141">
        <v>1610.67</v>
      </c>
      <c r="G141">
        <v>1451.25</v>
      </c>
      <c r="H141">
        <v>954.759</v>
      </c>
      <c r="I141">
        <v>1017.31</v>
      </c>
      <c r="J141">
        <v>2284.7</v>
      </c>
      <c r="K141">
        <v>810.884</v>
      </c>
      <c r="L141">
        <v>1898.9</v>
      </c>
      <c r="M141">
        <v>729.077</v>
      </c>
      <c r="N141">
        <v>2495.48</v>
      </c>
      <c r="O141">
        <v>2565.29</v>
      </c>
      <c r="P141">
        <v>2844.05</v>
      </c>
      <c r="Q141">
        <v>2846.82</v>
      </c>
      <c r="R141">
        <v>736.277</v>
      </c>
      <c r="S141">
        <v>478.234</v>
      </c>
    </row>
    <row r="142" spans="1:19">
      <c r="A142" t="s">
        <v>166</v>
      </c>
      <c r="B142">
        <v>1206.56</v>
      </c>
      <c r="C142">
        <v>1843.43</v>
      </c>
      <c r="D142">
        <v>2160.47</v>
      </c>
      <c r="E142">
        <v>1791.64</v>
      </c>
      <c r="F142">
        <v>1622.98</v>
      </c>
      <c r="G142">
        <v>1455.79</v>
      </c>
      <c r="H142">
        <v>963.943</v>
      </c>
      <c r="I142">
        <v>1021.52</v>
      </c>
      <c r="J142">
        <v>2306.35</v>
      </c>
      <c r="K142">
        <v>811.625</v>
      </c>
      <c r="L142">
        <v>2012.43</v>
      </c>
      <c r="M142">
        <v>745.716</v>
      </c>
      <c r="N142">
        <v>2494.69</v>
      </c>
      <c r="O142">
        <v>2582.6</v>
      </c>
      <c r="P142">
        <v>2855.33</v>
      </c>
      <c r="Q142">
        <v>2869.14</v>
      </c>
      <c r="R142">
        <v>736.833</v>
      </c>
      <c r="S142">
        <v>478.234</v>
      </c>
    </row>
    <row r="143" spans="1:19">
      <c r="A143" t="s">
        <v>167</v>
      </c>
      <c r="B143">
        <v>1209.96</v>
      </c>
      <c r="C143">
        <v>1845.36</v>
      </c>
      <c r="D143">
        <v>2153.97</v>
      </c>
      <c r="E143">
        <v>1799.28</v>
      </c>
      <c r="F143">
        <v>1618.19</v>
      </c>
      <c r="G143">
        <v>1468.75</v>
      </c>
      <c r="H143">
        <v>967.442</v>
      </c>
      <c r="I143">
        <v>1026.58</v>
      </c>
      <c r="J143">
        <v>2318.88</v>
      </c>
      <c r="K143">
        <v>815.326</v>
      </c>
      <c r="L143">
        <v>1961.86</v>
      </c>
      <c r="M143">
        <v>740.283</v>
      </c>
      <c r="N143">
        <v>2507.25</v>
      </c>
      <c r="O143">
        <v>2582.6</v>
      </c>
      <c r="P143">
        <v>2866.62</v>
      </c>
      <c r="Q143">
        <v>2877.36</v>
      </c>
      <c r="R143">
        <v>739.611</v>
      </c>
      <c r="S143">
        <v>479.117</v>
      </c>
    </row>
    <row r="144" spans="1:19">
      <c r="A144" t="s">
        <v>168</v>
      </c>
      <c r="B144">
        <v>1223.57</v>
      </c>
      <c r="C144">
        <v>1868.45</v>
      </c>
      <c r="D144">
        <v>2186.46</v>
      </c>
      <c r="E144">
        <v>1815.41</v>
      </c>
      <c r="F144">
        <v>1643.51</v>
      </c>
      <c r="G144">
        <v>1488.86</v>
      </c>
      <c r="H144">
        <v>975.314</v>
      </c>
      <c r="I144">
        <v>1035.42</v>
      </c>
      <c r="J144">
        <v>2340.53</v>
      </c>
      <c r="K144">
        <v>821.617</v>
      </c>
      <c r="L144">
        <v>1960.83</v>
      </c>
      <c r="M144">
        <v>755.564</v>
      </c>
      <c r="N144">
        <v>2523.73</v>
      </c>
      <c r="O144">
        <v>2597.44</v>
      </c>
      <c r="P144">
        <v>2886.76</v>
      </c>
      <c r="Q144">
        <v>2894.99</v>
      </c>
      <c r="R144">
        <v>744.6130000000001</v>
      </c>
      <c r="S144">
        <v>482.646</v>
      </c>
    </row>
    <row r="145" spans="1:19">
      <c r="A145" t="s">
        <v>169</v>
      </c>
      <c r="B145">
        <v>1215.92</v>
      </c>
      <c r="C145">
        <v>1857.87</v>
      </c>
      <c r="D145">
        <v>2183.68</v>
      </c>
      <c r="E145">
        <v>1808.62</v>
      </c>
      <c r="F145">
        <v>1638.72</v>
      </c>
      <c r="G145">
        <v>1487.56</v>
      </c>
      <c r="H145">
        <v>975.752</v>
      </c>
      <c r="I145">
        <v>1034.58</v>
      </c>
      <c r="J145">
        <v>2335.97</v>
      </c>
      <c r="K145">
        <v>820.1369999999999</v>
      </c>
      <c r="L145">
        <v>1978.37</v>
      </c>
      <c r="M145">
        <v>749.112</v>
      </c>
      <c r="N145">
        <v>2519.8</v>
      </c>
      <c r="O145">
        <v>2595.8</v>
      </c>
      <c r="P145">
        <v>2889.18</v>
      </c>
      <c r="Q145">
        <v>2889.11</v>
      </c>
      <c r="R145">
        <v>745.168</v>
      </c>
      <c r="S145">
        <v>482.646</v>
      </c>
    </row>
    <row r="146" spans="1:19">
      <c r="A146" t="s">
        <v>170</v>
      </c>
      <c r="B146">
        <v>1208.26</v>
      </c>
      <c r="C146">
        <v>1848.24</v>
      </c>
      <c r="D146">
        <v>2170.68</v>
      </c>
      <c r="E146">
        <v>1797.58</v>
      </c>
      <c r="F146">
        <v>1629.82</v>
      </c>
      <c r="G146">
        <v>1504.42</v>
      </c>
      <c r="H146">
        <v>962.194</v>
      </c>
      <c r="I146">
        <v>1022.79</v>
      </c>
      <c r="J146">
        <v>2301.79</v>
      </c>
      <c r="K146">
        <v>810.514</v>
      </c>
      <c r="L146">
        <v>2027.91</v>
      </c>
      <c r="M146">
        <v>755.225</v>
      </c>
      <c r="N146">
        <v>2495.48</v>
      </c>
      <c r="O146">
        <v>2585.9</v>
      </c>
      <c r="P146">
        <v>2860.97</v>
      </c>
      <c r="Q146">
        <v>2882.06</v>
      </c>
      <c r="R146">
        <v>741.278</v>
      </c>
      <c r="S146">
        <v>479.117</v>
      </c>
    </row>
    <row r="147" spans="1:19">
      <c r="A147" t="s">
        <v>171</v>
      </c>
      <c r="B147">
        <v>1199.75</v>
      </c>
      <c r="C147">
        <v>1820.34</v>
      </c>
      <c r="D147">
        <v>2123.33</v>
      </c>
      <c r="E147">
        <v>1782.29</v>
      </c>
      <c r="F147">
        <v>1603.82</v>
      </c>
      <c r="G147">
        <v>1449.95</v>
      </c>
      <c r="H147">
        <v>952.134</v>
      </c>
      <c r="I147">
        <v>1016.47</v>
      </c>
      <c r="J147">
        <v>2313.18</v>
      </c>
      <c r="K147">
        <v>807.184</v>
      </c>
      <c r="L147">
        <v>1926.77</v>
      </c>
      <c r="M147">
        <v>734.171</v>
      </c>
      <c r="N147">
        <v>2489.98</v>
      </c>
      <c r="O147">
        <v>2565.29</v>
      </c>
      <c r="P147">
        <v>2860.97</v>
      </c>
      <c r="Q147">
        <v>2870.31</v>
      </c>
      <c r="R147">
        <v>739.056</v>
      </c>
      <c r="S147">
        <v>478.234</v>
      </c>
    </row>
    <row r="148" spans="1:19">
      <c r="A148" t="s">
        <v>172</v>
      </c>
      <c r="B148">
        <v>1215.92</v>
      </c>
      <c r="C148">
        <v>1833.81</v>
      </c>
      <c r="D148">
        <v>2095.48</v>
      </c>
      <c r="E148">
        <v>1802.67</v>
      </c>
      <c r="F148">
        <v>1617.51</v>
      </c>
      <c r="G148">
        <v>1462.92</v>
      </c>
      <c r="H148">
        <v>962.194</v>
      </c>
      <c r="I148">
        <v>1025.74</v>
      </c>
      <c r="J148">
        <v>2317.74</v>
      </c>
      <c r="K148">
        <v>818.287</v>
      </c>
      <c r="L148">
        <v>2154.84</v>
      </c>
      <c r="M148">
        <v>744.698</v>
      </c>
      <c r="N148">
        <v>2513.52</v>
      </c>
      <c r="O148">
        <v>2623.83</v>
      </c>
      <c r="P148">
        <v>2878.7</v>
      </c>
      <c r="Q148">
        <v>2954.91</v>
      </c>
      <c r="R148">
        <v>751.2809999999999</v>
      </c>
      <c r="S148">
        <v>479.117</v>
      </c>
    </row>
    <row r="149" spans="1:19">
      <c r="A149" t="s">
        <v>173</v>
      </c>
      <c r="B149">
        <v>1209.11</v>
      </c>
      <c r="C149">
        <v>1822.27</v>
      </c>
      <c r="D149">
        <v>2097.33</v>
      </c>
      <c r="E149">
        <v>1792.48</v>
      </c>
      <c r="F149">
        <v>1609.98</v>
      </c>
      <c r="G149">
        <v>1466.81</v>
      </c>
      <c r="H149">
        <v>952.572</v>
      </c>
      <c r="I149">
        <v>1019</v>
      </c>
      <c r="J149">
        <v>2310.91</v>
      </c>
      <c r="K149">
        <v>811.995</v>
      </c>
      <c r="L149">
        <v>2003.14</v>
      </c>
      <c r="M149">
        <v>750.8099999999999</v>
      </c>
      <c r="N149">
        <v>2500.18</v>
      </c>
      <c r="O149">
        <v>2605.69</v>
      </c>
      <c r="P149">
        <v>2867.42</v>
      </c>
      <c r="Q149">
        <v>2902.04</v>
      </c>
      <c r="R149">
        <v>746.835</v>
      </c>
      <c r="S149">
        <v>478.234</v>
      </c>
    </row>
    <row r="150" spans="1:19">
      <c r="A150" t="s">
        <v>174</v>
      </c>
      <c r="B150">
        <v>895.133</v>
      </c>
      <c r="C150">
        <v>947.6950000000001</v>
      </c>
      <c r="D150">
        <v>960.929</v>
      </c>
      <c r="E150">
        <v>853.362</v>
      </c>
      <c r="F150">
        <v>704.067</v>
      </c>
      <c r="G150">
        <v>555.079</v>
      </c>
      <c r="H150">
        <v>356.012</v>
      </c>
      <c r="I150">
        <v>536.247</v>
      </c>
      <c r="J150">
        <v>1416.4</v>
      </c>
      <c r="K150">
        <v>649.8920000000001</v>
      </c>
      <c r="L150">
        <v>905.076</v>
      </c>
      <c r="M150">
        <v>359.275</v>
      </c>
      <c r="N150">
        <v>2107.03</v>
      </c>
      <c r="O150">
        <v>1410.87</v>
      </c>
      <c r="P150">
        <v>1413.56</v>
      </c>
      <c r="Q150">
        <v>1259.51</v>
      </c>
      <c r="R150">
        <v>462.882</v>
      </c>
      <c r="S150">
        <v>527.646</v>
      </c>
    </row>
    <row r="151" spans="1:19">
      <c r="A151" t="s">
        <v>175</v>
      </c>
      <c r="B151">
        <v>882.369</v>
      </c>
      <c r="C151">
        <v>949.619</v>
      </c>
      <c r="D151">
        <v>991.567</v>
      </c>
      <c r="E151">
        <v>888.176</v>
      </c>
      <c r="F151">
        <v>717.752</v>
      </c>
      <c r="G151">
        <v>560.2670000000001</v>
      </c>
      <c r="H151">
        <v>347.264</v>
      </c>
      <c r="I151">
        <v>537.932</v>
      </c>
      <c r="J151">
        <v>1377.65</v>
      </c>
      <c r="K151">
        <v>668.027</v>
      </c>
      <c r="L151">
        <v>814.259</v>
      </c>
      <c r="M151">
        <v>330.071</v>
      </c>
      <c r="N151">
        <v>2080.35</v>
      </c>
      <c r="O151">
        <v>1387.78</v>
      </c>
      <c r="P151">
        <v>1384.55</v>
      </c>
      <c r="Q151">
        <v>1174.91</v>
      </c>
      <c r="R151">
        <v>461.215</v>
      </c>
      <c r="S151">
        <v>521.4690000000001</v>
      </c>
    </row>
    <row r="152" spans="1:19">
      <c r="A152" t="s">
        <v>176</v>
      </c>
      <c r="B152">
        <v>973.414</v>
      </c>
      <c r="C152">
        <v>1046.79</v>
      </c>
      <c r="D152">
        <v>1076.98</v>
      </c>
      <c r="E152">
        <v>1047.81</v>
      </c>
      <c r="F152">
        <v>821.754</v>
      </c>
      <c r="G152">
        <v>528.4930000000001</v>
      </c>
      <c r="H152">
        <v>385.752</v>
      </c>
      <c r="I152">
        <v>658.409</v>
      </c>
      <c r="J152">
        <v>1798.13</v>
      </c>
      <c r="K152">
        <v>764.992</v>
      </c>
      <c r="L152">
        <v>964.933</v>
      </c>
      <c r="M152">
        <v>306.64</v>
      </c>
      <c r="N152">
        <v>2379.33</v>
      </c>
      <c r="O152">
        <v>1613.71</v>
      </c>
      <c r="P152">
        <v>1849.56</v>
      </c>
      <c r="Q152">
        <v>1164.34</v>
      </c>
      <c r="R152">
        <v>506.781</v>
      </c>
      <c r="S152">
        <v>588.528</v>
      </c>
    </row>
    <row r="153" spans="1:19">
      <c r="A153" t="s">
        <v>177</v>
      </c>
      <c r="B153">
        <v>954.6950000000001</v>
      </c>
      <c r="C153">
        <v>975.596</v>
      </c>
      <c r="D153">
        <v>847.66</v>
      </c>
      <c r="E153">
        <v>1055.45</v>
      </c>
      <c r="F153">
        <v>712.278</v>
      </c>
      <c r="G153">
        <v>495.421</v>
      </c>
      <c r="H153">
        <v>331.957</v>
      </c>
      <c r="I153">
        <v>554.782</v>
      </c>
      <c r="J153">
        <v>1722.92</v>
      </c>
      <c r="K153">
        <v>669.5069999999999</v>
      </c>
      <c r="L153">
        <v>619.208</v>
      </c>
      <c r="M153">
        <v>283.549</v>
      </c>
      <c r="N153">
        <v>2045.03</v>
      </c>
      <c r="O153">
        <v>1253.37</v>
      </c>
      <c r="P153">
        <v>1486.9</v>
      </c>
      <c r="Q153">
        <v>1111.47</v>
      </c>
      <c r="R153">
        <v>405.091</v>
      </c>
      <c r="S153">
        <v>545.293</v>
      </c>
    </row>
    <row r="154" spans="1:19">
      <c r="A154" t="s">
        <v>178</v>
      </c>
      <c r="B154">
        <v>901.9400000000001</v>
      </c>
      <c r="C154">
        <v>839.936</v>
      </c>
      <c r="D154">
        <v>813.308</v>
      </c>
      <c r="E154">
        <v>836.38</v>
      </c>
      <c r="F154">
        <v>646.592</v>
      </c>
      <c r="G154">
        <v>582.963</v>
      </c>
      <c r="H154">
        <v>316.212</v>
      </c>
      <c r="I154">
        <v>509.709</v>
      </c>
      <c r="J154">
        <v>1409.56</v>
      </c>
      <c r="K154">
        <v>628.426</v>
      </c>
      <c r="L154">
        <v>921.588</v>
      </c>
      <c r="M154">
        <v>491.371</v>
      </c>
      <c r="N154">
        <v>1986.96</v>
      </c>
      <c r="O154">
        <v>1499.1</v>
      </c>
      <c r="P154">
        <v>1415.17</v>
      </c>
      <c r="Q154">
        <v>1695.4</v>
      </c>
      <c r="R154">
        <v>512.338</v>
      </c>
      <c r="S154">
        <v>463.234</v>
      </c>
    </row>
    <row r="155" spans="1:19">
      <c r="A155" t="s">
        <v>179</v>
      </c>
      <c r="B155">
        <v>952.1420000000001</v>
      </c>
      <c r="C155">
        <v>858.217</v>
      </c>
      <c r="D155">
        <v>858.802</v>
      </c>
      <c r="E155">
        <v>1086.02</v>
      </c>
      <c r="F155">
        <v>727.331</v>
      </c>
      <c r="G155">
        <v>582.963</v>
      </c>
      <c r="H155">
        <v>393.625</v>
      </c>
      <c r="I155">
        <v>609.966</v>
      </c>
      <c r="J155">
        <v>1913.22</v>
      </c>
      <c r="K155">
        <v>730.203</v>
      </c>
      <c r="L155">
        <v>881.34</v>
      </c>
      <c r="M155">
        <v>413.947</v>
      </c>
      <c r="N155">
        <v>2169.02</v>
      </c>
      <c r="O155">
        <v>1373.76</v>
      </c>
      <c r="P155">
        <v>1868.1</v>
      </c>
      <c r="Q155">
        <v>1532.09</v>
      </c>
      <c r="R155">
        <v>483.998</v>
      </c>
      <c r="S155">
        <v>489.705</v>
      </c>
    </row>
    <row r="156" spans="1:19">
      <c r="A156" t="s">
        <v>180</v>
      </c>
      <c r="B156">
        <v>768.351</v>
      </c>
      <c r="C156">
        <v>722.557</v>
      </c>
      <c r="D156">
        <v>789.169</v>
      </c>
      <c r="E156">
        <v>782.0359999999999</v>
      </c>
      <c r="F156">
        <v>655.487</v>
      </c>
      <c r="G156">
        <v>588.799</v>
      </c>
      <c r="H156">
        <v>448.732</v>
      </c>
      <c r="I156">
        <v>517.712</v>
      </c>
      <c r="J156">
        <v>1329.8</v>
      </c>
      <c r="K156">
        <v>576.9829999999999</v>
      </c>
      <c r="L156">
        <v>1089.81</v>
      </c>
      <c r="M156">
        <v>569.135</v>
      </c>
      <c r="N156">
        <v>1869.25</v>
      </c>
      <c r="O156">
        <v>1579.08</v>
      </c>
      <c r="P156">
        <v>2008.32</v>
      </c>
      <c r="Q156">
        <v>2463.79</v>
      </c>
      <c r="R156">
        <v>511.227</v>
      </c>
      <c r="S156">
        <v>414.705</v>
      </c>
    </row>
    <row r="157" spans="1:19">
      <c r="A157" t="s">
        <v>181</v>
      </c>
      <c r="B157">
        <v>635.612</v>
      </c>
      <c r="C157">
        <v>692.731</v>
      </c>
      <c r="D157">
        <v>887.583</v>
      </c>
      <c r="E157">
        <v>640.234</v>
      </c>
      <c r="F157">
        <v>624.013</v>
      </c>
      <c r="G157">
        <v>703.576</v>
      </c>
      <c r="H157">
        <v>373.943</v>
      </c>
      <c r="I157">
        <v>438.518</v>
      </c>
      <c r="J157">
        <v>1075.69</v>
      </c>
      <c r="K157">
        <v>437.456</v>
      </c>
      <c r="L157">
        <v>1052.65</v>
      </c>
      <c r="M157">
        <v>604.112</v>
      </c>
      <c r="N157">
        <v>1461.19</v>
      </c>
      <c r="O157">
        <v>1470.24</v>
      </c>
      <c r="P157">
        <v>1485.29</v>
      </c>
      <c r="Q157">
        <v>1852.84</v>
      </c>
      <c r="R157">
        <v>539.01</v>
      </c>
      <c r="S157">
        <v>454.411</v>
      </c>
    </row>
    <row r="158" spans="1:19">
      <c r="A158" t="s">
        <v>182</v>
      </c>
      <c r="B158">
        <v>599.024</v>
      </c>
      <c r="C158">
        <v>557.071</v>
      </c>
      <c r="D158">
        <v>573.772</v>
      </c>
      <c r="E158">
        <v>671.651</v>
      </c>
      <c r="F158">
        <v>481.694</v>
      </c>
      <c r="G158">
        <v>416.958</v>
      </c>
      <c r="H158">
        <v>418.117</v>
      </c>
      <c r="I158">
        <v>441.467</v>
      </c>
      <c r="J158">
        <v>1150.9</v>
      </c>
      <c r="K158">
        <v>456.701</v>
      </c>
      <c r="L158">
        <v>888.564</v>
      </c>
      <c r="M158">
        <v>496.465</v>
      </c>
      <c r="N158">
        <v>1676.99</v>
      </c>
      <c r="O158">
        <v>1281.41</v>
      </c>
      <c r="P158">
        <v>2195.29</v>
      </c>
      <c r="Q158">
        <v>2405.05</v>
      </c>
      <c r="R158">
        <v>362.86</v>
      </c>
      <c r="S158">
        <v>331.764</v>
      </c>
    </row>
    <row r="159" spans="1:19">
      <c r="A159" t="s">
        <v>183</v>
      </c>
      <c r="B159">
        <v>559.032</v>
      </c>
      <c r="C159">
        <v>553.223</v>
      </c>
      <c r="D159">
        <v>648.047</v>
      </c>
      <c r="E159">
        <v>463.618</v>
      </c>
      <c r="F159">
        <v>444.062</v>
      </c>
      <c r="G159">
        <v>536.274</v>
      </c>
      <c r="H159">
        <v>354.7</v>
      </c>
      <c r="I159">
        <v>319.305</v>
      </c>
      <c r="J159">
        <v>698.513</v>
      </c>
      <c r="K159">
        <v>339.38</v>
      </c>
      <c r="L159">
        <v>687.321</v>
      </c>
      <c r="M159">
        <v>421.418</v>
      </c>
      <c r="N159">
        <v>1223.41</v>
      </c>
      <c r="O159">
        <v>1057.12</v>
      </c>
      <c r="P159">
        <v>1092.81</v>
      </c>
      <c r="Q159">
        <v>1884.56</v>
      </c>
      <c r="R159">
        <v>416.761</v>
      </c>
      <c r="S159">
        <v>343.234</v>
      </c>
    </row>
    <row r="160" spans="1:19">
      <c r="A160" t="s">
        <v>184</v>
      </c>
      <c r="B160">
        <v>653.481</v>
      </c>
      <c r="C160">
        <v>665.792</v>
      </c>
      <c r="D160">
        <v>921.0069999999999</v>
      </c>
      <c r="E160">
        <v>658.0650000000001</v>
      </c>
      <c r="F160">
        <v>565.854</v>
      </c>
      <c r="G160">
        <v>594.635</v>
      </c>
      <c r="H160">
        <v>347.702</v>
      </c>
      <c r="I160">
        <v>426.723</v>
      </c>
      <c r="J160">
        <v>1068.85</v>
      </c>
      <c r="K160">
        <v>495.931</v>
      </c>
      <c r="L160">
        <v>783.298</v>
      </c>
      <c r="M160">
        <v>497.484</v>
      </c>
      <c r="N160">
        <v>1819.81</v>
      </c>
      <c r="O160">
        <v>1493.32</v>
      </c>
      <c r="P160">
        <v>1572.33</v>
      </c>
      <c r="Q160">
        <v>1575.56</v>
      </c>
      <c r="R160">
        <v>508.448</v>
      </c>
      <c r="S160">
        <v>459.705</v>
      </c>
    </row>
    <row r="161" spans="1:19">
      <c r="A161" t="s">
        <v>185</v>
      </c>
      <c r="B161">
        <v>635.612</v>
      </c>
      <c r="C161">
        <v>668.678</v>
      </c>
      <c r="D161">
        <v>815.165</v>
      </c>
      <c r="E161">
        <v>678.444</v>
      </c>
      <c r="F161">
        <v>594.591</v>
      </c>
      <c r="G161">
        <v>607.604</v>
      </c>
      <c r="H161">
        <v>346.827</v>
      </c>
      <c r="I161">
        <v>481.064</v>
      </c>
      <c r="J161">
        <v>1252.31</v>
      </c>
      <c r="K161">
        <v>458.921</v>
      </c>
      <c r="L161">
        <v>863.796</v>
      </c>
      <c r="M161">
        <v>462.847</v>
      </c>
      <c r="N161">
        <v>1771.94</v>
      </c>
      <c r="O161">
        <v>1656.59</v>
      </c>
      <c r="P161">
        <v>1861.65</v>
      </c>
      <c r="Q161">
        <v>1869.29</v>
      </c>
      <c r="R161">
        <v>552.903</v>
      </c>
      <c r="S161">
        <v>438.528</v>
      </c>
    </row>
    <row r="162" spans="1:19">
      <c r="A162" t="s">
        <v>186</v>
      </c>
      <c r="B162">
        <v>666.244</v>
      </c>
      <c r="C162">
        <v>733.14</v>
      </c>
      <c r="D162">
        <v>906.152</v>
      </c>
      <c r="E162">
        <v>738.731</v>
      </c>
      <c r="F162">
        <v>669.856</v>
      </c>
      <c r="G162">
        <v>687.365</v>
      </c>
      <c r="H162">
        <v>419.429</v>
      </c>
      <c r="I162">
        <v>525.716</v>
      </c>
      <c r="J162">
        <v>1207.87</v>
      </c>
      <c r="K162">
        <v>505.554</v>
      </c>
      <c r="L162">
        <v>1097.03</v>
      </c>
      <c r="M162">
        <v>553.854</v>
      </c>
      <c r="N162">
        <v>1806.47</v>
      </c>
      <c r="O162">
        <v>1728.33</v>
      </c>
      <c r="P162">
        <v>1988.98</v>
      </c>
      <c r="Q162">
        <v>2268.76</v>
      </c>
      <c r="R162">
        <v>561.2380000000001</v>
      </c>
      <c r="S162">
        <v>441.176</v>
      </c>
    </row>
    <row r="163" spans="1:19">
      <c r="A163" t="s">
        <v>187</v>
      </c>
      <c r="B163">
        <v>553.927</v>
      </c>
      <c r="C163">
        <v>545.526</v>
      </c>
      <c r="D163">
        <v>648.047</v>
      </c>
      <c r="E163">
        <v>722.598</v>
      </c>
      <c r="F163">
        <v>572.0119999999999</v>
      </c>
      <c r="G163">
        <v>576.478</v>
      </c>
      <c r="H163">
        <v>436.049</v>
      </c>
      <c r="I163">
        <v>490.331</v>
      </c>
      <c r="J163">
        <v>1308.15</v>
      </c>
      <c r="K163">
        <v>477.796</v>
      </c>
      <c r="L163">
        <v>937.069</v>
      </c>
      <c r="M163">
        <v>494.428</v>
      </c>
      <c r="N163">
        <v>1595.38</v>
      </c>
      <c r="O163">
        <v>1523.83</v>
      </c>
      <c r="P163">
        <v>1826.99</v>
      </c>
      <c r="Q163">
        <v>1984.43</v>
      </c>
      <c r="R163">
        <v>519.562</v>
      </c>
      <c r="S163">
        <v>338.823</v>
      </c>
    </row>
    <row r="164" spans="1:19">
      <c r="A164" t="s">
        <v>188</v>
      </c>
      <c r="B164">
        <v>459.479</v>
      </c>
      <c r="C164">
        <v>501.268</v>
      </c>
      <c r="D164">
        <v>718.6079999999999</v>
      </c>
      <c r="E164">
        <v>557.869</v>
      </c>
      <c r="F164">
        <v>517.274</v>
      </c>
      <c r="G164">
        <v>618.628</v>
      </c>
      <c r="H164">
        <v>397.998</v>
      </c>
      <c r="I164">
        <v>405.24</v>
      </c>
      <c r="J164">
        <v>889.949</v>
      </c>
      <c r="K164">
        <v>307.181</v>
      </c>
      <c r="L164">
        <v>889.596</v>
      </c>
      <c r="M164">
        <v>506.313</v>
      </c>
      <c r="N164">
        <v>1235.18</v>
      </c>
      <c r="O164">
        <v>1471.88</v>
      </c>
      <c r="P164">
        <v>1776.22</v>
      </c>
      <c r="Q164">
        <v>2206.49</v>
      </c>
      <c r="R164">
        <v>520.117</v>
      </c>
      <c r="S164">
        <v>325.588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0</v>
      </c>
      <c r="C2" t="s">
        <v>26</v>
      </c>
      <c r="D2">
        <v>11344.34230769231</v>
      </c>
      <c r="E2">
        <v>19038.99615384615</v>
      </c>
      <c r="F2">
        <v>23041.19615384615</v>
      </c>
      <c r="G2">
        <v>21571.8576923077</v>
      </c>
      <c r="H2">
        <v>19971.11153846154</v>
      </c>
      <c r="I2">
        <v>18107.94230769231</v>
      </c>
      <c r="J2">
        <v>12300.31538461538</v>
      </c>
      <c r="K2">
        <v>12325.90769230769</v>
      </c>
      <c r="L2">
        <v>29703.82692307693</v>
      </c>
      <c r="M2">
        <v>10117.02461538462</v>
      </c>
      <c r="N2">
        <v>26074.34230769231</v>
      </c>
      <c r="O2">
        <v>9031.205384615385</v>
      </c>
      <c r="P2">
        <v>21824.31153846154</v>
      </c>
      <c r="Q2">
        <v>20062.2</v>
      </c>
      <c r="R2">
        <v>23532.71153846154</v>
      </c>
      <c r="S2">
        <v>23092.52307692308</v>
      </c>
      <c r="T2">
        <v>5487.67</v>
      </c>
      <c r="U2">
        <v>3653.816153846153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/>
  </sheetViews>
  <sheetFormatPr defaultRowHeight="15"/>
  <sheetData>
    <row r="1" spans="1:19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</row>
    <row r="2" spans="1:19">
      <c r="A2" t="s">
        <v>26</v>
      </c>
      <c r="B2">
        <v>11344.34230769231</v>
      </c>
      <c r="C2">
        <v>19038.99615384615</v>
      </c>
      <c r="D2">
        <v>23041.19615384615</v>
      </c>
      <c r="E2">
        <v>21571.8576923077</v>
      </c>
      <c r="F2">
        <v>19971.11153846154</v>
      </c>
      <c r="G2">
        <v>18107.94230769231</v>
      </c>
      <c r="H2">
        <v>12300.31538461538</v>
      </c>
      <c r="I2">
        <v>12325.90769230769</v>
      </c>
      <c r="J2">
        <v>29703.82692307693</v>
      </c>
      <c r="K2">
        <v>10117.02461538462</v>
      </c>
      <c r="L2">
        <v>26074.34230769231</v>
      </c>
      <c r="M2">
        <v>9031.205384615385</v>
      </c>
      <c r="N2">
        <v>21824.31153846154</v>
      </c>
      <c r="O2">
        <v>20062.2</v>
      </c>
      <c r="P2">
        <v>23532.71153846154</v>
      </c>
      <c r="Q2">
        <v>23092.52307692308</v>
      </c>
      <c r="R2">
        <v>5487.67</v>
      </c>
      <c r="S2">
        <v>3653.816153846153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 Plots</vt:lpstr>
      <vt:lpstr>White Card</vt:lpstr>
      <vt:lpstr>White Card 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2024-06-25T20:50:11Z</dcterms:created>
  <dcterms:modified xsi:type="dcterms:W3CDTF">2024-06-25T20:50:11Z</dcterms:modified>
</cp:coreProperties>
</file>