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2b2bcccea2691ad/School OneDrive/Masters/TMU/"/>
    </mc:Choice>
  </mc:AlternateContent>
  <xr:revisionPtr revIDLastSave="303" documentId="8_{0D5E243C-F0DA-4B35-91BC-7D279F3240AF}" xr6:coauthVersionLast="47" xr6:coauthVersionMax="47" xr10:uidLastSave="{9CC6AD8D-A3A1-4285-A8C9-AB06B8DDA5B5}"/>
  <bookViews>
    <workbookView xWindow="-120" yWindow="-120" windowWidth="38640" windowHeight="21240" activeTab="1" xr2:uid="{21015649-4248-47AD-A538-C28D170161E2}"/>
  </bookViews>
  <sheets>
    <sheet name="1 linear segment colour" sheetId="4" r:id="rId1"/>
    <sheet name="2 linear segments colour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<sst xmlns="http://schemas.openxmlformats.org/spreadsheetml/2006/main" count="46" uniqueCount="24">
  <si>
    <t>x_car</t>
  </si>
  <si>
    <t>y_car</t>
  </si>
  <si>
    <t>x_drone</t>
  </si>
  <si>
    <t>y_drone</t>
  </si>
  <si>
    <t>Car trajectory:</t>
  </si>
  <si>
    <t>Runtime:</t>
  </si>
  <si>
    <t>10s</t>
  </si>
  <si>
    <t>y_car[0] = 15m</t>
  </si>
  <si>
    <t>x_car[0] = 5m</t>
  </si>
  <si>
    <t>vx_car = 5m/s</t>
  </si>
  <si>
    <t>vy_car = -1m/s</t>
  </si>
  <si>
    <t>Gains:</t>
  </si>
  <si>
    <t>kp (translation) = 0.5</t>
  </si>
  <si>
    <t>ki (translation) = 0.01</t>
  </si>
  <si>
    <t>kd (translation) = 0.1</t>
  </si>
  <si>
    <t>kp (rotation) = 1</t>
  </si>
  <si>
    <t>kd (rotation) = 0.01</t>
  </si>
  <si>
    <t>ki (rotation) = 0.05</t>
  </si>
  <si>
    <t>t</t>
  </si>
  <si>
    <t>vx_car2 = 5m/s</t>
  </si>
  <si>
    <t>vy_car2 = 2m/s</t>
  </si>
  <si>
    <t>t_start</t>
  </si>
  <si>
    <t>t_end</t>
  </si>
  <si>
    <t>Drone Following Car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</si>
</sst>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Drone Location Points (x,y) 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0197663538046305E-2"/>
          <c:y val="0.15848683689357745"/>
          <c:w val="0.90449914751302629"/>
          <c:h val="0.7649243671410626"/>
        </c:manualLayout>
      </c:layout>
      <c:scatterChart>
        <c:scatterStyle val="lineMarker"/>
        <c:varyColors val="0"/>
        <c:ser>
          <c:idx val="0"/>
          <c:order val="0"/>
          <c:tx>
            <c:strRef>
              <c:f>'1 linear segment colour'!$E$3</c:f>
              <c:strCache>
                <c:ptCount val="1"/>
                <c:pt idx="0">
                  <c:v>y_drone</c:v>
                </c:pt>
              </c:strCache>
            </c:strRef>
          </c:tx>
          <c:spPr>
            <a:ln w="73025" cap="rnd">
              <a:gradFill flip="none" rotWithShape="1">
                <a:gsLst>
                  <a:gs pos="0">
                    <a:srgbClr val="00B0F0"/>
                  </a:gs>
                  <a:gs pos="100000">
                    <a:srgbClr val="FF0000"/>
                  </a:gs>
                </a:gsLst>
                <a:lin ang="0" scaled="0"/>
                <a:tileRect/>
              </a:gra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 linear segment colour'!$D$4:$D$103</c:f>
              <c:numCache>
                <c:formatCode>General</c:formatCode>
                <c:ptCount val="100"/>
                <c:pt idx="0">
                  <c:v>8.4363599999999997E-2</c:v>
                </c:pt>
                <c:pt idx="1">
                  <c:v>0.241816</c:v>
                </c:pt>
                <c:pt idx="2">
                  <c:v>0.46380300000000002</c:v>
                </c:pt>
                <c:pt idx="3">
                  <c:v>0.74437500000000001</c:v>
                </c:pt>
                <c:pt idx="4">
                  <c:v>1.08005</c:v>
                </c:pt>
                <c:pt idx="5">
                  <c:v>1.4696100000000001</c:v>
                </c:pt>
                <c:pt idx="6">
                  <c:v>1.9136500000000001</c:v>
                </c:pt>
                <c:pt idx="7">
                  <c:v>2.4139400000000002</c:v>
                </c:pt>
                <c:pt idx="8">
                  <c:v>2.9724900000000001</c:v>
                </c:pt>
                <c:pt idx="9">
                  <c:v>3.5905100000000001</c:v>
                </c:pt>
                <c:pt idx="10">
                  <c:v>4.2674300000000001</c:v>
                </c:pt>
                <c:pt idx="11">
                  <c:v>5.0001199999999999</c:v>
                </c:pt>
                <c:pt idx="12">
                  <c:v>5.7825300000000004</c:v>
                </c:pt>
                <c:pt idx="13">
                  <c:v>6.6056900000000001</c:v>
                </c:pt>
                <c:pt idx="14">
                  <c:v>7.4582199999999998</c:v>
                </c:pt>
                <c:pt idx="15">
                  <c:v>8.327</c:v>
                </c:pt>
                <c:pt idx="16">
                  <c:v>9.1981599999999997</c:v>
                </c:pt>
                <c:pt idx="17">
                  <c:v>10.0581</c:v>
                </c:pt>
                <c:pt idx="18">
                  <c:v>10.8942</c:v>
                </c:pt>
                <c:pt idx="19">
                  <c:v>11.696099999999999</c:v>
                </c:pt>
                <c:pt idx="20">
                  <c:v>12.455500000000001</c:v>
                </c:pt>
                <c:pt idx="21">
                  <c:v>13.167199999999999</c:v>
                </c:pt>
                <c:pt idx="22">
                  <c:v>13.828799999999999</c:v>
                </c:pt>
                <c:pt idx="23">
                  <c:v>14.4404</c:v>
                </c:pt>
                <c:pt idx="24">
                  <c:v>15.0046</c:v>
                </c:pt>
                <c:pt idx="25">
                  <c:v>15.5258</c:v>
                </c:pt>
                <c:pt idx="26">
                  <c:v>16.010000000000002</c:v>
                </c:pt>
                <c:pt idx="27">
                  <c:v>16.463699999999999</c:v>
                </c:pt>
                <c:pt idx="28">
                  <c:v>16.894100000000002</c:v>
                </c:pt>
                <c:pt idx="29">
                  <c:v>17.3081</c:v>
                </c:pt>
                <c:pt idx="30">
                  <c:v>17.712499999999999</c:v>
                </c:pt>
                <c:pt idx="31">
                  <c:v>18.113299999999999</c:v>
                </c:pt>
                <c:pt idx="32">
                  <c:v>18.5154</c:v>
                </c:pt>
                <c:pt idx="33">
                  <c:v>18.923300000000001</c:v>
                </c:pt>
                <c:pt idx="34">
                  <c:v>19.34</c:v>
                </c:pt>
                <c:pt idx="35">
                  <c:v>19.767900000000001</c:v>
                </c:pt>
                <c:pt idx="36">
                  <c:v>20.208300000000001</c:v>
                </c:pt>
                <c:pt idx="37">
                  <c:v>20.6617</c:v>
                </c:pt>
                <c:pt idx="38">
                  <c:v>21.1279</c:v>
                </c:pt>
                <c:pt idx="39">
                  <c:v>21.606200000000001</c:v>
                </c:pt>
                <c:pt idx="40">
                  <c:v>22.095300000000002</c:v>
                </c:pt>
                <c:pt idx="41">
                  <c:v>22.593599999999999</c:v>
                </c:pt>
                <c:pt idx="42">
                  <c:v>23.099499999999999</c:v>
                </c:pt>
                <c:pt idx="43">
                  <c:v>23.6112</c:v>
                </c:pt>
                <c:pt idx="44">
                  <c:v>24.126999999999999</c:v>
                </c:pt>
                <c:pt idx="45">
                  <c:v>24.645499999999998</c:v>
                </c:pt>
                <c:pt idx="46">
                  <c:v>25.165099999999999</c:v>
                </c:pt>
                <c:pt idx="47">
                  <c:v>25.684999999999999</c:v>
                </c:pt>
                <c:pt idx="48">
                  <c:v>26.2042</c:v>
                </c:pt>
                <c:pt idx="49">
                  <c:v>26.722200000000001</c:v>
                </c:pt>
                <c:pt idx="50">
                  <c:v>27.238600000000002</c:v>
                </c:pt>
                <c:pt idx="51">
                  <c:v>27.753299999999999</c:v>
                </c:pt>
                <c:pt idx="52">
                  <c:v>28.266200000000001</c:v>
                </c:pt>
                <c:pt idx="53">
                  <c:v>28.7776</c:v>
                </c:pt>
                <c:pt idx="54">
                  <c:v>29.287600000000001</c:v>
                </c:pt>
                <c:pt idx="55">
                  <c:v>29.796500000000002</c:v>
                </c:pt>
                <c:pt idx="56">
                  <c:v>30.304400000000001</c:v>
                </c:pt>
                <c:pt idx="57">
                  <c:v>30.811699999999998</c:v>
                </c:pt>
                <c:pt idx="58">
                  <c:v>31.3185</c:v>
                </c:pt>
                <c:pt idx="59">
                  <c:v>31.8249</c:v>
                </c:pt>
                <c:pt idx="60">
                  <c:v>32.331099999999999</c:v>
                </c:pt>
                <c:pt idx="61">
                  <c:v>32.837200000000003</c:v>
                </c:pt>
                <c:pt idx="62">
                  <c:v>33.343000000000004</c:v>
                </c:pt>
                <c:pt idx="63">
                  <c:v>33.848700000000001</c:v>
                </c:pt>
                <c:pt idx="64">
                  <c:v>34.354100000000003</c:v>
                </c:pt>
                <c:pt idx="65">
                  <c:v>34.859200000000001</c:v>
                </c:pt>
                <c:pt idx="66">
                  <c:v>35.363900000000001</c:v>
                </c:pt>
                <c:pt idx="67">
                  <c:v>35.868099999999998</c:v>
                </c:pt>
                <c:pt idx="68">
                  <c:v>36.3718</c:v>
                </c:pt>
                <c:pt idx="69">
                  <c:v>36.874899999999997</c:v>
                </c:pt>
                <c:pt idx="70">
                  <c:v>37.377499999999998</c:v>
                </c:pt>
                <c:pt idx="71">
                  <c:v>37.8795</c:v>
                </c:pt>
                <c:pt idx="72">
                  <c:v>38.380899999999997</c:v>
                </c:pt>
                <c:pt idx="73">
                  <c:v>38.881799999999998</c:v>
                </c:pt>
                <c:pt idx="74">
                  <c:v>39.382199999999997</c:v>
                </c:pt>
                <c:pt idx="75">
                  <c:v>39.882100000000001</c:v>
                </c:pt>
                <c:pt idx="76">
                  <c:v>40.381799999999998</c:v>
                </c:pt>
                <c:pt idx="77">
                  <c:v>40.8812</c:v>
                </c:pt>
                <c:pt idx="78">
                  <c:v>41.380400000000002</c:v>
                </c:pt>
                <c:pt idx="79">
                  <c:v>41.8795</c:v>
                </c:pt>
                <c:pt idx="80">
                  <c:v>42.378599999999999</c:v>
                </c:pt>
                <c:pt idx="81">
                  <c:v>42.877800000000001</c:v>
                </c:pt>
                <c:pt idx="82">
                  <c:v>43.377000000000002</c:v>
                </c:pt>
                <c:pt idx="83">
                  <c:v>43.8765</c:v>
                </c:pt>
                <c:pt idx="84">
                  <c:v>44.376100000000001</c:v>
                </c:pt>
                <c:pt idx="85">
                  <c:v>44.875999999999998</c:v>
                </c:pt>
                <c:pt idx="86">
                  <c:v>45.376100000000001</c:v>
                </c:pt>
                <c:pt idx="87">
                  <c:v>45.8765</c:v>
                </c:pt>
                <c:pt idx="88">
                  <c:v>46.377200000000002</c:v>
                </c:pt>
                <c:pt idx="89">
                  <c:v>46.8782</c:v>
                </c:pt>
                <c:pt idx="90">
                  <c:v>47.379399999999997</c:v>
                </c:pt>
                <c:pt idx="91">
                  <c:v>47.880800000000001</c:v>
                </c:pt>
                <c:pt idx="92">
                  <c:v>48.3825</c:v>
                </c:pt>
                <c:pt idx="93">
                  <c:v>48.884399999999999</c:v>
                </c:pt>
                <c:pt idx="94">
                  <c:v>49.386499999999998</c:v>
                </c:pt>
                <c:pt idx="95">
                  <c:v>49.888800000000003</c:v>
                </c:pt>
                <c:pt idx="96">
                  <c:v>50.391199999999998</c:v>
                </c:pt>
                <c:pt idx="97">
                  <c:v>50.893700000000003</c:v>
                </c:pt>
                <c:pt idx="98">
                  <c:v>51.3964</c:v>
                </c:pt>
                <c:pt idx="99" formatCode="0.00E+00">
                  <c:v>51.899099999999997</c:v>
                </c:pt>
              </c:numCache>
            </c:numRef>
          </c:xVal>
          <c:yVal>
            <c:numRef>
              <c:f>'1 linear segment colour'!$E$4:$E$103</c:f>
              <c:numCache>
                <c:formatCode>General</c:formatCode>
                <c:ptCount val="100"/>
                <c:pt idx="0">
                  <c:v>2.3717899999999998</c:v>
                </c:pt>
                <c:pt idx="1">
                  <c:v>4.4159800000000002</c:v>
                </c:pt>
                <c:pt idx="2">
                  <c:v>6.1873100000000001</c:v>
                </c:pt>
                <c:pt idx="3">
                  <c:v>7.7325600000000003</c:v>
                </c:pt>
                <c:pt idx="4">
                  <c:v>9.0912299999999995</c:v>
                </c:pt>
                <c:pt idx="5">
                  <c:v>10.295999999999999</c:v>
                </c:pt>
                <c:pt idx="6">
                  <c:v>11.3726</c:v>
                </c:pt>
                <c:pt idx="7">
                  <c:v>12.3406</c:v>
                </c:pt>
                <c:pt idx="8">
                  <c:v>13.2127</c:v>
                </c:pt>
                <c:pt idx="9">
                  <c:v>13.9962</c:v>
                </c:pt>
                <c:pt idx="10">
                  <c:v>14.6935</c:v>
                </c:pt>
                <c:pt idx="11">
                  <c:v>15.303699999999999</c:v>
                </c:pt>
                <c:pt idx="12">
                  <c:v>15.823700000000001</c:v>
                </c:pt>
                <c:pt idx="13">
                  <c:v>16.250399999999999</c:v>
                </c:pt>
                <c:pt idx="14">
                  <c:v>16.581099999999999</c:v>
                </c:pt>
                <c:pt idx="15">
                  <c:v>16.815200000000001</c:v>
                </c:pt>
                <c:pt idx="16">
                  <c:v>16.954599999999999</c:v>
                </c:pt>
                <c:pt idx="17">
                  <c:v>17.003699999999998</c:v>
                </c:pt>
                <c:pt idx="18">
                  <c:v>16.9697</c:v>
                </c:pt>
                <c:pt idx="19">
                  <c:v>16.861699999999999</c:v>
                </c:pt>
                <c:pt idx="20">
                  <c:v>16.6904</c:v>
                </c:pt>
                <c:pt idx="21">
                  <c:v>16.467099999999999</c:v>
                </c:pt>
                <c:pt idx="22">
                  <c:v>16.203299999999999</c:v>
                </c:pt>
                <c:pt idx="23">
                  <c:v>15.909700000000001</c:v>
                </c:pt>
                <c:pt idx="24">
                  <c:v>15.5959</c:v>
                </c:pt>
                <c:pt idx="25">
                  <c:v>15.2697</c:v>
                </c:pt>
                <c:pt idx="26">
                  <c:v>14.9375</c:v>
                </c:pt>
                <c:pt idx="27">
                  <c:v>14.6038</c:v>
                </c:pt>
                <c:pt idx="28">
                  <c:v>14.271599999999999</c:v>
                </c:pt>
                <c:pt idx="29">
                  <c:v>13.943</c:v>
                </c:pt>
                <c:pt idx="30">
                  <c:v>13.619</c:v>
                </c:pt>
                <c:pt idx="31">
                  <c:v>13.300800000000001</c:v>
                </c:pt>
                <c:pt idx="32">
                  <c:v>12.989000000000001</c:v>
                </c:pt>
                <c:pt idx="33">
                  <c:v>12.684799999999999</c:v>
                </c:pt>
                <c:pt idx="34">
                  <c:v>12.3893</c:v>
                </c:pt>
                <c:pt idx="35">
                  <c:v>12.104200000000001</c:v>
                </c:pt>
                <c:pt idx="36">
                  <c:v>11.8308</c:v>
                </c:pt>
                <c:pt idx="37">
                  <c:v>11.571</c:v>
                </c:pt>
                <c:pt idx="38">
                  <c:v>11.3261</c:v>
                </c:pt>
                <c:pt idx="39">
                  <c:v>11.0975</c:v>
                </c:pt>
                <c:pt idx="40">
                  <c:v>10.886200000000001</c:v>
                </c:pt>
                <c:pt idx="41">
                  <c:v>10.6929</c:v>
                </c:pt>
                <c:pt idx="42">
                  <c:v>10.5177</c:v>
                </c:pt>
                <c:pt idx="43">
                  <c:v>10.3605</c:v>
                </c:pt>
                <c:pt idx="44">
                  <c:v>10.220700000000001</c:v>
                </c:pt>
                <c:pt idx="45">
                  <c:v>10.0976</c:v>
                </c:pt>
                <c:pt idx="46">
                  <c:v>9.9898199999999999</c:v>
                </c:pt>
                <c:pt idx="47">
                  <c:v>9.8961299999999994</c:v>
                </c:pt>
                <c:pt idx="48">
                  <c:v>9.8149599999999992</c:v>
                </c:pt>
                <c:pt idx="49">
                  <c:v>9.7446800000000007</c:v>
                </c:pt>
                <c:pt idx="50">
                  <c:v>9.6836300000000008</c:v>
                </c:pt>
                <c:pt idx="51">
                  <c:v>9.6301400000000008</c:v>
                </c:pt>
                <c:pt idx="52">
                  <c:v>9.5825700000000005</c:v>
                </c:pt>
                <c:pt idx="53">
                  <c:v>9.5393799999999995</c:v>
                </c:pt>
                <c:pt idx="54">
                  <c:v>9.4990799999999993</c:v>
                </c:pt>
                <c:pt idx="55">
                  <c:v>9.4603099999999998</c:v>
                </c:pt>
                <c:pt idx="56">
                  <c:v>9.4218399999999995</c:v>
                </c:pt>
                <c:pt idx="57">
                  <c:v>9.3825400000000005</c:v>
                </c:pt>
                <c:pt idx="58">
                  <c:v>9.3414400000000004</c:v>
                </c:pt>
                <c:pt idx="59">
                  <c:v>9.2976799999999997</c:v>
                </c:pt>
                <c:pt idx="60">
                  <c:v>9.2505600000000001</c:v>
                </c:pt>
                <c:pt idx="61">
                  <c:v>9.1995000000000005</c:v>
                </c:pt>
                <c:pt idx="62">
                  <c:v>9.1440599999999996</c:v>
                </c:pt>
                <c:pt idx="63">
                  <c:v>9.0839099999999995</c:v>
                </c:pt>
                <c:pt idx="64">
                  <c:v>9.0188500000000005</c:v>
                </c:pt>
                <c:pt idx="65">
                  <c:v>8.9488000000000003</c:v>
                </c:pt>
                <c:pt idx="66">
                  <c:v>8.8737600000000008</c:v>
                </c:pt>
                <c:pt idx="67">
                  <c:v>8.7938299999999998</c:v>
                </c:pt>
                <c:pt idx="68">
                  <c:v>8.7091999999999992</c:v>
                </c:pt>
                <c:pt idx="69">
                  <c:v>8.6200899999999994</c:v>
                </c:pt>
                <c:pt idx="70">
                  <c:v>8.5268099999999993</c:v>
                </c:pt>
                <c:pt idx="71">
                  <c:v>8.4297000000000004</c:v>
                </c:pt>
                <c:pt idx="72">
                  <c:v>8.32911</c:v>
                </c:pt>
                <c:pt idx="73">
                  <c:v>8.22546</c:v>
                </c:pt>
                <c:pt idx="74">
                  <c:v>8.1191300000000002</c:v>
                </c:pt>
                <c:pt idx="75">
                  <c:v>8.0105299999999993</c:v>
                </c:pt>
                <c:pt idx="76">
                  <c:v>7.9000599999999999</c:v>
                </c:pt>
                <c:pt idx="77">
                  <c:v>7.7881099999999996</c:v>
                </c:pt>
                <c:pt idx="78">
                  <c:v>7.6750600000000002</c:v>
                </c:pt>
                <c:pt idx="79">
                  <c:v>7.5612599999999999</c:v>
                </c:pt>
                <c:pt idx="80">
                  <c:v>7.4470400000000003</c:v>
                </c:pt>
                <c:pt idx="81">
                  <c:v>7.3327</c:v>
                </c:pt>
                <c:pt idx="82">
                  <c:v>7.2185199999999998</c:v>
                </c:pt>
                <c:pt idx="83">
                  <c:v>7.1047399999999996</c:v>
                </c:pt>
                <c:pt idx="84">
                  <c:v>6.9915599999999998</c:v>
                </c:pt>
                <c:pt idx="85">
                  <c:v>6.8791599999999997</c:v>
                </c:pt>
                <c:pt idx="86">
                  <c:v>6.76769</c:v>
                </c:pt>
                <c:pt idx="87">
                  <c:v>6.6572699999999996</c:v>
                </c:pt>
                <c:pt idx="88">
                  <c:v>6.5479799999999999</c:v>
                </c:pt>
                <c:pt idx="89">
                  <c:v>6.43987</c:v>
                </c:pt>
                <c:pt idx="90">
                  <c:v>6.3329700000000004</c:v>
                </c:pt>
                <c:pt idx="91">
                  <c:v>6.22729</c:v>
                </c:pt>
                <c:pt idx="92">
                  <c:v>6.1227999999999998</c:v>
                </c:pt>
                <c:pt idx="93">
                  <c:v>6.0194799999999997</c:v>
                </c:pt>
                <c:pt idx="94">
                  <c:v>5.9172599999999997</c:v>
                </c:pt>
                <c:pt idx="95">
                  <c:v>5.8160800000000004</c:v>
                </c:pt>
                <c:pt idx="96">
                  <c:v>5.7158600000000002</c:v>
                </c:pt>
                <c:pt idx="97">
                  <c:v>5.6165099999999999</c:v>
                </c:pt>
                <c:pt idx="98">
                  <c:v>5.5179299999999998</c:v>
                </c:pt>
                <c:pt idx="99">
                  <c:v>5.4200200000000001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38-496E-B59C-FEEA4189EE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0092896"/>
        <c:axId val="1014273904"/>
      </c:scatterChart>
      <c:valAx>
        <c:axId val="1000092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273904"/>
        <c:crosses val="autoZero"/>
        <c:crossBetween val="midCat"/>
      </c:valAx>
      <c:valAx>
        <c:axId val="101427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092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Car Location Points</a:t>
            </a:r>
            <a:r>
              <a:rPr lang="en-US" baseline="0"/>
              <a:t> (x,y) 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 linear segment colour'!$B$3</c:f>
              <c:strCache>
                <c:ptCount val="1"/>
                <c:pt idx="0">
                  <c:v>y_car</c:v>
                </c:pt>
              </c:strCache>
            </c:strRef>
          </c:tx>
          <c:spPr>
            <a:ln w="50800" cap="rnd">
              <a:gradFill>
                <a:gsLst>
                  <a:gs pos="0">
                    <a:srgbClr val="00B0F0"/>
                  </a:gs>
                  <a:gs pos="100000">
                    <a:srgbClr val="FF0000"/>
                  </a:gs>
                </a:gsLst>
                <a:lin ang="5400000" scaled="1"/>
              </a:gra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 linear segment colour'!$A$4:$A$103</c:f>
              <c:numCache>
                <c:formatCode>General</c:formatCode>
                <c:ptCount val="100"/>
                <c:pt idx="0">
                  <c:v>5</c:v>
                </c:pt>
                <c:pt idx="1">
                  <c:v>5.5</c:v>
                </c:pt>
                <c:pt idx="2">
                  <c:v>6</c:v>
                </c:pt>
                <c:pt idx="3">
                  <c:v>6.5</c:v>
                </c:pt>
                <c:pt idx="4">
                  <c:v>7</c:v>
                </c:pt>
                <c:pt idx="5">
                  <c:v>7.5</c:v>
                </c:pt>
                <c:pt idx="6">
                  <c:v>8</c:v>
                </c:pt>
                <c:pt idx="7">
                  <c:v>8.5</c:v>
                </c:pt>
                <c:pt idx="8">
                  <c:v>9</c:v>
                </c:pt>
                <c:pt idx="9">
                  <c:v>9.5</c:v>
                </c:pt>
                <c:pt idx="10">
                  <c:v>10</c:v>
                </c:pt>
                <c:pt idx="11">
                  <c:v>10.5</c:v>
                </c:pt>
                <c:pt idx="12">
                  <c:v>11</c:v>
                </c:pt>
                <c:pt idx="13">
                  <c:v>11.5</c:v>
                </c:pt>
                <c:pt idx="14">
                  <c:v>12</c:v>
                </c:pt>
                <c:pt idx="15">
                  <c:v>12.5</c:v>
                </c:pt>
                <c:pt idx="16">
                  <c:v>13</c:v>
                </c:pt>
                <c:pt idx="17">
                  <c:v>13.5</c:v>
                </c:pt>
                <c:pt idx="18">
                  <c:v>14</c:v>
                </c:pt>
                <c:pt idx="19">
                  <c:v>14.5</c:v>
                </c:pt>
                <c:pt idx="20">
                  <c:v>15</c:v>
                </c:pt>
                <c:pt idx="21">
                  <c:v>15.5</c:v>
                </c:pt>
                <c:pt idx="22">
                  <c:v>16</c:v>
                </c:pt>
                <c:pt idx="23">
                  <c:v>16.5</c:v>
                </c:pt>
                <c:pt idx="24">
                  <c:v>17</c:v>
                </c:pt>
                <c:pt idx="25">
                  <c:v>17.5</c:v>
                </c:pt>
                <c:pt idx="26">
                  <c:v>18</c:v>
                </c:pt>
                <c:pt idx="27">
                  <c:v>18.5</c:v>
                </c:pt>
                <c:pt idx="28">
                  <c:v>19</c:v>
                </c:pt>
                <c:pt idx="29">
                  <c:v>19.5</c:v>
                </c:pt>
                <c:pt idx="30">
                  <c:v>20</c:v>
                </c:pt>
                <c:pt idx="31">
                  <c:v>20.5</c:v>
                </c:pt>
                <c:pt idx="32">
                  <c:v>21</c:v>
                </c:pt>
                <c:pt idx="33">
                  <c:v>21.5</c:v>
                </c:pt>
                <c:pt idx="34">
                  <c:v>22</c:v>
                </c:pt>
                <c:pt idx="35">
                  <c:v>22.5</c:v>
                </c:pt>
                <c:pt idx="36">
                  <c:v>23</c:v>
                </c:pt>
                <c:pt idx="37">
                  <c:v>23.5</c:v>
                </c:pt>
                <c:pt idx="38">
                  <c:v>24</c:v>
                </c:pt>
                <c:pt idx="39">
                  <c:v>24.5</c:v>
                </c:pt>
                <c:pt idx="40">
                  <c:v>25</c:v>
                </c:pt>
                <c:pt idx="41">
                  <c:v>25.5</c:v>
                </c:pt>
                <c:pt idx="42">
                  <c:v>26</c:v>
                </c:pt>
                <c:pt idx="43">
                  <c:v>26.5</c:v>
                </c:pt>
                <c:pt idx="44">
                  <c:v>27</c:v>
                </c:pt>
                <c:pt idx="45">
                  <c:v>27.5</c:v>
                </c:pt>
                <c:pt idx="46">
                  <c:v>28</c:v>
                </c:pt>
                <c:pt idx="47">
                  <c:v>28.5</c:v>
                </c:pt>
                <c:pt idx="48">
                  <c:v>29</c:v>
                </c:pt>
                <c:pt idx="49">
                  <c:v>29.5</c:v>
                </c:pt>
                <c:pt idx="50">
                  <c:v>30</c:v>
                </c:pt>
                <c:pt idx="51">
                  <c:v>30.5</c:v>
                </c:pt>
                <c:pt idx="52">
                  <c:v>31</c:v>
                </c:pt>
                <c:pt idx="53">
                  <c:v>31.5</c:v>
                </c:pt>
                <c:pt idx="54">
                  <c:v>32</c:v>
                </c:pt>
                <c:pt idx="55">
                  <c:v>32.5</c:v>
                </c:pt>
                <c:pt idx="56">
                  <c:v>33</c:v>
                </c:pt>
                <c:pt idx="57">
                  <c:v>33.5</c:v>
                </c:pt>
                <c:pt idx="58">
                  <c:v>34</c:v>
                </c:pt>
                <c:pt idx="59">
                  <c:v>34.5</c:v>
                </c:pt>
                <c:pt idx="60">
                  <c:v>35</c:v>
                </c:pt>
                <c:pt idx="61">
                  <c:v>35.5</c:v>
                </c:pt>
                <c:pt idx="62">
                  <c:v>36</c:v>
                </c:pt>
                <c:pt idx="63">
                  <c:v>36.5</c:v>
                </c:pt>
                <c:pt idx="64">
                  <c:v>37</c:v>
                </c:pt>
                <c:pt idx="65">
                  <c:v>37.5</c:v>
                </c:pt>
                <c:pt idx="66">
                  <c:v>38</c:v>
                </c:pt>
                <c:pt idx="67">
                  <c:v>38.5</c:v>
                </c:pt>
                <c:pt idx="68">
                  <c:v>39</c:v>
                </c:pt>
                <c:pt idx="69">
                  <c:v>39.5</c:v>
                </c:pt>
                <c:pt idx="70">
                  <c:v>40</c:v>
                </c:pt>
                <c:pt idx="71">
                  <c:v>40.5</c:v>
                </c:pt>
                <c:pt idx="72">
                  <c:v>41</c:v>
                </c:pt>
                <c:pt idx="73">
                  <c:v>41.5</c:v>
                </c:pt>
                <c:pt idx="74">
                  <c:v>42</c:v>
                </c:pt>
                <c:pt idx="75">
                  <c:v>42.5</c:v>
                </c:pt>
                <c:pt idx="76">
                  <c:v>43</c:v>
                </c:pt>
                <c:pt idx="77">
                  <c:v>43.5</c:v>
                </c:pt>
                <c:pt idx="78">
                  <c:v>44</c:v>
                </c:pt>
                <c:pt idx="79">
                  <c:v>44.5</c:v>
                </c:pt>
                <c:pt idx="80">
                  <c:v>45</c:v>
                </c:pt>
                <c:pt idx="81">
                  <c:v>45.5</c:v>
                </c:pt>
                <c:pt idx="82">
                  <c:v>46</c:v>
                </c:pt>
                <c:pt idx="83">
                  <c:v>46.5</c:v>
                </c:pt>
                <c:pt idx="84">
                  <c:v>47</c:v>
                </c:pt>
                <c:pt idx="85">
                  <c:v>47.5</c:v>
                </c:pt>
                <c:pt idx="86">
                  <c:v>48</c:v>
                </c:pt>
                <c:pt idx="87">
                  <c:v>48.5</c:v>
                </c:pt>
                <c:pt idx="88">
                  <c:v>49</c:v>
                </c:pt>
                <c:pt idx="89">
                  <c:v>49.5</c:v>
                </c:pt>
                <c:pt idx="90">
                  <c:v>50</c:v>
                </c:pt>
                <c:pt idx="91">
                  <c:v>50.5</c:v>
                </c:pt>
                <c:pt idx="92">
                  <c:v>51</c:v>
                </c:pt>
                <c:pt idx="93">
                  <c:v>51.5</c:v>
                </c:pt>
                <c:pt idx="94">
                  <c:v>52</c:v>
                </c:pt>
                <c:pt idx="95">
                  <c:v>52.5</c:v>
                </c:pt>
                <c:pt idx="96">
                  <c:v>53</c:v>
                </c:pt>
                <c:pt idx="97">
                  <c:v>53.5</c:v>
                </c:pt>
                <c:pt idx="98">
                  <c:v>54</c:v>
                </c:pt>
                <c:pt idx="99">
                  <c:v>54.5</c:v>
                </c:pt>
              </c:numCache>
            </c:numRef>
          </c:xVal>
          <c:yVal>
            <c:numRef>
              <c:f>'1 linear segment colour'!$B$4:$B$103</c:f>
              <c:numCache>
                <c:formatCode>General</c:formatCode>
                <c:ptCount val="100"/>
                <c:pt idx="0">
                  <c:v>15</c:v>
                </c:pt>
                <c:pt idx="1">
                  <c:v>14.9</c:v>
                </c:pt>
                <c:pt idx="2">
                  <c:v>14.8</c:v>
                </c:pt>
                <c:pt idx="3">
                  <c:v>14.7</c:v>
                </c:pt>
                <c:pt idx="4">
                  <c:v>14.6</c:v>
                </c:pt>
                <c:pt idx="5">
                  <c:v>14.5</c:v>
                </c:pt>
                <c:pt idx="6">
                  <c:v>14.4</c:v>
                </c:pt>
                <c:pt idx="7">
                  <c:v>14.3</c:v>
                </c:pt>
                <c:pt idx="8">
                  <c:v>14.2</c:v>
                </c:pt>
                <c:pt idx="9">
                  <c:v>14.1</c:v>
                </c:pt>
                <c:pt idx="10">
                  <c:v>14</c:v>
                </c:pt>
                <c:pt idx="11">
                  <c:v>13.9</c:v>
                </c:pt>
                <c:pt idx="12">
                  <c:v>13.8</c:v>
                </c:pt>
                <c:pt idx="13">
                  <c:v>13.7</c:v>
                </c:pt>
                <c:pt idx="14">
                  <c:v>13.6</c:v>
                </c:pt>
                <c:pt idx="15">
                  <c:v>13.5</c:v>
                </c:pt>
                <c:pt idx="16">
                  <c:v>13.4</c:v>
                </c:pt>
                <c:pt idx="17">
                  <c:v>13.3</c:v>
                </c:pt>
                <c:pt idx="18">
                  <c:v>13.2</c:v>
                </c:pt>
                <c:pt idx="19">
                  <c:v>13.1</c:v>
                </c:pt>
                <c:pt idx="20">
                  <c:v>13</c:v>
                </c:pt>
                <c:pt idx="21">
                  <c:v>12.9</c:v>
                </c:pt>
                <c:pt idx="22">
                  <c:v>12.8</c:v>
                </c:pt>
                <c:pt idx="23">
                  <c:v>12.7</c:v>
                </c:pt>
                <c:pt idx="24">
                  <c:v>12.6</c:v>
                </c:pt>
                <c:pt idx="25">
                  <c:v>12.5</c:v>
                </c:pt>
                <c:pt idx="26">
                  <c:v>12.4</c:v>
                </c:pt>
                <c:pt idx="27">
                  <c:v>12.3</c:v>
                </c:pt>
                <c:pt idx="28">
                  <c:v>12.2</c:v>
                </c:pt>
                <c:pt idx="29">
                  <c:v>12.1</c:v>
                </c:pt>
                <c:pt idx="30">
                  <c:v>12</c:v>
                </c:pt>
                <c:pt idx="31">
                  <c:v>11.9</c:v>
                </c:pt>
                <c:pt idx="32">
                  <c:v>11.8</c:v>
                </c:pt>
                <c:pt idx="33">
                  <c:v>11.7</c:v>
                </c:pt>
                <c:pt idx="34">
                  <c:v>11.6</c:v>
                </c:pt>
                <c:pt idx="35">
                  <c:v>11.5</c:v>
                </c:pt>
                <c:pt idx="36">
                  <c:v>11.4</c:v>
                </c:pt>
                <c:pt idx="37">
                  <c:v>11.3</c:v>
                </c:pt>
                <c:pt idx="38">
                  <c:v>11.2</c:v>
                </c:pt>
                <c:pt idx="39">
                  <c:v>11.1</c:v>
                </c:pt>
                <c:pt idx="40">
                  <c:v>11</c:v>
                </c:pt>
                <c:pt idx="41">
                  <c:v>10.9</c:v>
                </c:pt>
                <c:pt idx="42">
                  <c:v>10.8</c:v>
                </c:pt>
                <c:pt idx="43">
                  <c:v>10.7</c:v>
                </c:pt>
                <c:pt idx="44">
                  <c:v>10.6</c:v>
                </c:pt>
                <c:pt idx="45">
                  <c:v>10.5</c:v>
                </c:pt>
                <c:pt idx="46">
                  <c:v>10.4</c:v>
                </c:pt>
                <c:pt idx="47">
                  <c:v>10.3</c:v>
                </c:pt>
                <c:pt idx="48">
                  <c:v>10.199999999999999</c:v>
                </c:pt>
                <c:pt idx="49">
                  <c:v>10.1</c:v>
                </c:pt>
                <c:pt idx="50">
                  <c:v>9.9999800000000008</c:v>
                </c:pt>
                <c:pt idx="51">
                  <c:v>9.8999799999999993</c:v>
                </c:pt>
                <c:pt idx="52">
                  <c:v>9.7999799999999997</c:v>
                </c:pt>
                <c:pt idx="53">
                  <c:v>9.69998</c:v>
                </c:pt>
                <c:pt idx="54">
                  <c:v>9.5999800000000004</c:v>
                </c:pt>
                <c:pt idx="55">
                  <c:v>9.4999800000000008</c:v>
                </c:pt>
                <c:pt idx="56">
                  <c:v>9.3999799999999993</c:v>
                </c:pt>
                <c:pt idx="57">
                  <c:v>9.2999799999999997</c:v>
                </c:pt>
                <c:pt idx="58">
                  <c:v>9.19998</c:v>
                </c:pt>
                <c:pt idx="59">
                  <c:v>9.0999800000000004</c:v>
                </c:pt>
                <c:pt idx="60">
                  <c:v>8.9999800000000008</c:v>
                </c:pt>
                <c:pt idx="61">
                  <c:v>8.8999799999999993</c:v>
                </c:pt>
                <c:pt idx="62">
                  <c:v>8.7999799999999997</c:v>
                </c:pt>
                <c:pt idx="63">
                  <c:v>8.69998</c:v>
                </c:pt>
                <c:pt idx="64">
                  <c:v>8.5999800000000004</c:v>
                </c:pt>
                <c:pt idx="65">
                  <c:v>8.4999800000000008</c:v>
                </c:pt>
                <c:pt idx="66">
                  <c:v>8.3999699999999997</c:v>
                </c:pt>
                <c:pt idx="67">
                  <c:v>8.2999700000000001</c:v>
                </c:pt>
                <c:pt idx="68">
                  <c:v>8.1999700000000004</c:v>
                </c:pt>
                <c:pt idx="69">
                  <c:v>8.0999700000000008</c:v>
                </c:pt>
                <c:pt idx="70">
                  <c:v>7.9999700000000002</c:v>
                </c:pt>
                <c:pt idx="71">
                  <c:v>7.8999699999999997</c:v>
                </c:pt>
                <c:pt idx="72">
                  <c:v>7.7999700000000001</c:v>
                </c:pt>
                <c:pt idx="73">
                  <c:v>7.6999700000000004</c:v>
                </c:pt>
                <c:pt idx="74">
                  <c:v>7.5999699999999999</c:v>
                </c:pt>
                <c:pt idx="75">
                  <c:v>7.4999700000000002</c:v>
                </c:pt>
                <c:pt idx="76">
                  <c:v>7.3999699999999997</c:v>
                </c:pt>
                <c:pt idx="77">
                  <c:v>7.2999700000000001</c:v>
                </c:pt>
                <c:pt idx="78">
                  <c:v>7.1999700000000004</c:v>
                </c:pt>
                <c:pt idx="79">
                  <c:v>7.0999699999999999</c:v>
                </c:pt>
                <c:pt idx="80">
                  <c:v>6.9999700000000002</c:v>
                </c:pt>
                <c:pt idx="81">
                  <c:v>6.8999699999999997</c:v>
                </c:pt>
                <c:pt idx="82">
                  <c:v>6.7999700000000001</c:v>
                </c:pt>
                <c:pt idx="83">
                  <c:v>6.69998</c:v>
                </c:pt>
                <c:pt idx="84">
                  <c:v>6.5999800000000004</c:v>
                </c:pt>
                <c:pt idx="85">
                  <c:v>6.4999799999999999</c:v>
                </c:pt>
                <c:pt idx="86">
                  <c:v>6.3999800000000002</c:v>
                </c:pt>
                <c:pt idx="87">
                  <c:v>6.2999799999999997</c:v>
                </c:pt>
                <c:pt idx="88">
                  <c:v>6.19998</c:v>
                </c:pt>
                <c:pt idx="89">
                  <c:v>6.0999800000000004</c:v>
                </c:pt>
                <c:pt idx="90">
                  <c:v>5.9999799999999999</c:v>
                </c:pt>
                <c:pt idx="91">
                  <c:v>5.8999800000000002</c:v>
                </c:pt>
                <c:pt idx="92">
                  <c:v>5.7999799999999997</c:v>
                </c:pt>
                <c:pt idx="93">
                  <c:v>5.69998</c:v>
                </c:pt>
                <c:pt idx="94">
                  <c:v>5.5999800000000004</c:v>
                </c:pt>
                <c:pt idx="95">
                  <c:v>5.4999799999999999</c:v>
                </c:pt>
                <c:pt idx="96">
                  <c:v>5.3999800000000002</c:v>
                </c:pt>
                <c:pt idx="97">
                  <c:v>5.2999799999999997</c:v>
                </c:pt>
                <c:pt idx="98">
                  <c:v>5.19998</c:v>
                </c:pt>
                <c:pt idx="99">
                  <c:v>5.0999800000000004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C0-44B6-9A7F-57295ABF9B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3455456"/>
        <c:axId val="285713600"/>
      </c:scatterChart>
      <c:valAx>
        <c:axId val="206345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713600"/>
        <c:crosses val="autoZero"/>
        <c:crossBetween val="midCat"/>
      </c:valAx>
      <c:valAx>
        <c:axId val="28571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455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Car Location Points (x,y)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 linear segments colour'!$B$3</c:f>
              <c:strCache>
                <c:ptCount val="1"/>
                <c:pt idx="0">
                  <c:v>y_car</c:v>
                </c:pt>
              </c:strCache>
            </c:strRef>
          </c:tx>
          <c:spPr>
            <a:ln w="50800" cap="rnd">
              <a:gradFill flip="none" rotWithShape="1">
                <a:gsLst>
                  <a:gs pos="0">
                    <a:srgbClr val="00B0F0"/>
                  </a:gs>
                  <a:gs pos="100000">
                    <a:srgbClr val="FF0000"/>
                  </a:gs>
                </a:gsLst>
                <a:lin ang="0" scaled="0"/>
                <a:tileRect/>
              </a:gra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 linear segments colour'!$A$4:$A$103</c:f>
              <c:numCache>
                <c:formatCode>General</c:formatCode>
                <c:ptCount val="100"/>
                <c:pt idx="0">
                  <c:v>5</c:v>
                </c:pt>
                <c:pt idx="1">
                  <c:v>5.5</c:v>
                </c:pt>
                <c:pt idx="2">
                  <c:v>6</c:v>
                </c:pt>
                <c:pt idx="3">
                  <c:v>6.5</c:v>
                </c:pt>
                <c:pt idx="4">
                  <c:v>7</c:v>
                </c:pt>
                <c:pt idx="5">
                  <c:v>7.5</c:v>
                </c:pt>
                <c:pt idx="6">
                  <c:v>8</c:v>
                </c:pt>
                <c:pt idx="7">
                  <c:v>8.5</c:v>
                </c:pt>
                <c:pt idx="8">
                  <c:v>9</c:v>
                </c:pt>
                <c:pt idx="9">
                  <c:v>9.5</c:v>
                </c:pt>
                <c:pt idx="10">
                  <c:v>10</c:v>
                </c:pt>
                <c:pt idx="11">
                  <c:v>10.5</c:v>
                </c:pt>
                <c:pt idx="12">
                  <c:v>11</c:v>
                </c:pt>
                <c:pt idx="13">
                  <c:v>11.5</c:v>
                </c:pt>
                <c:pt idx="14">
                  <c:v>12</c:v>
                </c:pt>
                <c:pt idx="15">
                  <c:v>12.5</c:v>
                </c:pt>
                <c:pt idx="16">
                  <c:v>13</c:v>
                </c:pt>
                <c:pt idx="17">
                  <c:v>13.5</c:v>
                </c:pt>
                <c:pt idx="18">
                  <c:v>14</c:v>
                </c:pt>
                <c:pt idx="19">
                  <c:v>14.5</c:v>
                </c:pt>
                <c:pt idx="20">
                  <c:v>15</c:v>
                </c:pt>
                <c:pt idx="21">
                  <c:v>15.5</c:v>
                </c:pt>
                <c:pt idx="22">
                  <c:v>16</c:v>
                </c:pt>
                <c:pt idx="23">
                  <c:v>16.5</c:v>
                </c:pt>
                <c:pt idx="24">
                  <c:v>17</c:v>
                </c:pt>
                <c:pt idx="25">
                  <c:v>17.5</c:v>
                </c:pt>
                <c:pt idx="26">
                  <c:v>18</c:v>
                </c:pt>
                <c:pt idx="27">
                  <c:v>18.5</c:v>
                </c:pt>
                <c:pt idx="28">
                  <c:v>19</c:v>
                </c:pt>
                <c:pt idx="29">
                  <c:v>19.5</c:v>
                </c:pt>
                <c:pt idx="30">
                  <c:v>20</c:v>
                </c:pt>
                <c:pt idx="31">
                  <c:v>20.5</c:v>
                </c:pt>
                <c:pt idx="32">
                  <c:v>21</c:v>
                </c:pt>
                <c:pt idx="33">
                  <c:v>21.5</c:v>
                </c:pt>
                <c:pt idx="34">
                  <c:v>22</c:v>
                </c:pt>
                <c:pt idx="35">
                  <c:v>22.5</c:v>
                </c:pt>
                <c:pt idx="36">
                  <c:v>23</c:v>
                </c:pt>
                <c:pt idx="37">
                  <c:v>23.5</c:v>
                </c:pt>
                <c:pt idx="38">
                  <c:v>24</c:v>
                </c:pt>
                <c:pt idx="39">
                  <c:v>24.5</c:v>
                </c:pt>
                <c:pt idx="40">
                  <c:v>25</c:v>
                </c:pt>
                <c:pt idx="41">
                  <c:v>25.5</c:v>
                </c:pt>
                <c:pt idx="42">
                  <c:v>26</c:v>
                </c:pt>
                <c:pt idx="43">
                  <c:v>26.5</c:v>
                </c:pt>
                <c:pt idx="44">
                  <c:v>27</c:v>
                </c:pt>
                <c:pt idx="45">
                  <c:v>27.5</c:v>
                </c:pt>
                <c:pt idx="46">
                  <c:v>28</c:v>
                </c:pt>
                <c:pt idx="47">
                  <c:v>28.5</c:v>
                </c:pt>
                <c:pt idx="48">
                  <c:v>29</c:v>
                </c:pt>
                <c:pt idx="49">
                  <c:v>29.5</c:v>
                </c:pt>
                <c:pt idx="50">
                  <c:v>30</c:v>
                </c:pt>
                <c:pt idx="51">
                  <c:v>30.5</c:v>
                </c:pt>
                <c:pt idx="52">
                  <c:v>31</c:v>
                </c:pt>
                <c:pt idx="53">
                  <c:v>31.5</c:v>
                </c:pt>
                <c:pt idx="54">
                  <c:v>32</c:v>
                </c:pt>
                <c:pt idx="55">
                  <c:v>32.5</c:v>
                </c:pt>
                <c:pt idx="56">
                  <c:v>33</c:v>
                </c:pt>
                <c:pt idx="57">
                  <c:v>33.5</c:v>
                </c:pt>
                <c:pt idx="58">
                  <c:v>34</c:v>
                </c:pt>
                <c:pt idx="59">
                  <c:v>34.5</c:v>
                </c:pt>
                <c:pt idx="60">
                  <c:v>35</c:v>
                </c:pt>
                <c:pt idx="61">
                  <c:v>35.5</c:v>
                </c:pt>
                <c:pt idx="62">
                  <c:v>36</c:v>
                </c:pt>
                <c:pt idx="63">
                  <c:v>36.5</c:v>
                </c:pt>
                <c:pt idx="64">
                  <c:v>37</c:v>
                </c:pt>
                <c:pt idx="65">
                  <c:v>37.5</c:v>
                </c:pt>
                <c:pt idx="66">
                  <c:v>38</c:v>
                </c:pt>
                <c:pt idx="67">
                  <c:v>38.5</c:v>
                </c:pt>
                <c:pt idx="68">
                  <c:v>39</c:v>
                </c:pt>
                <c:pt idx="69">
                  <c:v>39.5</c:v>
                </c:pt>
                <c:pt idx="70">
                  <c:v>40</c:v>
                </c:pt>
                <c:pt idx="71">
                  <c:v>40.5</c:v>
                </c:pt>
                <c:pt idx="72">
                  <c:v>41</c:v>
                </c:pt>
                <c:pt idx="73">
                  <c:v>41.5</c:v>
                </c:pt>
                <c:pt idx="74">
                  <c:v>42</c:v>
                </c:pt>
                <c:pt idx="75">
                  <c:v>42.5</c:v>
                </c:pt>
                <c:pt idx="76">
                  <c:v>43</c:v>
                </c:pt>
                <c:pt idx="77">
                  <c:v>43.5</c:v>
                </c:pt>
                <c:pt idx="78">
                  <c:v>44</c:v>
                </c:pt>
                <c:pt idx="79">
                  <c:v>44.5</c:v>
                </c:pt>
                <c:pt idx="80">
                  <c:v>45</c:v>
                </c:pt>
                <c:pt idx="81">
                  <c:v>45.5</c:v>
                </c:pt>
                <c:pt idx="82">
                  <c:v>46</c:v>
                </c:pt>
                <c:pt idx="83">
                  <c:v>46.5</c:v>
                </c:pt>
                <c:pt idx="84">
                  <c:v>47</c:v>
                </c:pt>
                <c:pt idx="85">
                  <c:v>47.5</c:v>
                </c:pt>
                <c:pt idx="86">
                  <c:v>48</c:v>
                </c:pt>
                <c:pt idx="87">
                  <c:v>48.5</c:v>
                </c:pt>
                <c:pt idx="88">
                  <c:v>49</c:v>
                </c:pt>
                <c:pt idx="89">
                  <c:v>49.5</c:v>
                </c:pt>
                <c:pt idx="90">
                  <c:v>50</c:v>
                </c:pt>
                <c:pt idx="91">
                  <c:v>50.5</c:v>
                </c:pt>
                <c:pt idx="92">
                  <c:v>51</c:v>
                </c:pt>
                <c:pt idx="93">
                  <c:v>51.5</c:v>
                </c:pt>
                <c:pt idx="94">
                  <c:v>52</c:v>
                </c:pt>
                <c:pt idx="95">
                  <c:v>52.5</c:v>
                </c:pt>
                <c:pt idx="96">
                  <c:v>53</c:v>
                </c:pt>
                <c:pt idx="97">
                  <c:v>53.5</c:v>
                </c:pt>
                <c:pt idx="98">
                  <c:v>54</c:v>
                </c:pt>
                <c:pt idx="99">
                  <c:v>54.5</c:v>
                </c:pt>
              </c:numCache>
            </c:numRef>
          </c:xVal>
          <c:yVal>
            <c:numRef>
              <c:f>'2 linear segments colour'!$B$4:$B$103</c:f>
              <c:numCache>
                <c:formatCode>General</c:formatCode>
                <c:ptCount val="100"/>
                <c:pt idx="0">
                  <c:v>15</c:v>
                </c:pt>
                <c:pt idx="1">
                  <c:v>14.9</c:v>
                </c:pt>
                <c:pt idx="2">
                  <c:v>14.8</c:v>
                </c:pt>
                <c:pt idx="3">
                  <c:v>14.7</c:v>
                </c:pt>
                <c:pt idx="4">
                  <c:v>14.6</c:v>
                </c:pt>
                <c:pt idx="5">
                  <c:v>14.5</c:v>
                </c:pt>
                <c:pt idx="6">
                  <c:v>14.4</c:v>
                </c:pt>
                <c:pt idx="7">
                  <c:v>14.3</c:v>
                </c:pt>
                <c:pt idx="8">
                  <c:v>14.2</c:v>
                </c:pt>
                <c:pt idx="9">
                  <c:v>14.1</c:v>
                </c:pt>
                <c:pt idx="10">
                  <c:v>14</c:v>
                </c:pt>
                <c:pt idx="11">
                  <c:v>13.9</c:v>
                </c:pt>
                <c:pt idx="12">
                  <c:v>13.8</c:v>
                </c:pt>
                <c:pt idx="13">
                  <c:v>13.7</c:v>
                </c:pt>
                <c:pt idx="14">
                  <c:v>13.6</c:v>
                </c:pt>
                <c:pt idx="15">
                  <c:v>13.5</c:v>
                </c:pt>
                <c:pt idx="16">
                  <c:v>13.4</c:v>
                </c:pt>
                <c:pt idx="17">
                  <c:v>13.3</c:v>
                </c:pt>
                <c:pt idx="18">
                  <c:v>13.2</c:v>
                </c:pt>
                <c:pt idx="19">
                  <c:v>13.1</c:v>
                </c:pt>
                <c:pt idx="20">
                  <c:v>13</c:v>
                </c:pt>
                <c:pt idx="21">
                  <c:v>12.9</c:v>
                </c:pt>
                <c:pt idx="22">
                  <c:v>12.8</c:v>
                </c:pt>
                <c:pt idx="23">
                  <c:v>12.7</c:v>
                </c:pt>
                <c:pt idx="24">
                  <c:v>12.6</c:v>
                </c:pt>
                <c:pt idx="25">
                  <c:v>12.5</c:v>
                </c:pt>
                <c:pt idx="26">
                  <c:v>12.4</c:v>
                </c:pt>
                <c:pt idx="27">
                  <c:v>12.3</c:v>
                </c:pt>
                <c:pt idx="28">
                  <c:v>12.2</c:v>
                </c:pt>
                <c:pt idx="29">
                  <c:v>12.1</c:v>
                </c:pt>
                <c:pt idx="30">
                  <c:v>12</c:v>
                </c:pt>
                <c:pt idx="31">
                  <c:v>11.9</c:v>
                </c:pt>
                <c:pt idx="32">
                  <c:v>11.8</c:v>
                </c:pt>
                <c:pt idx="33">
                  <c:v>11.7</c:v>
                </c:pt>
                <c:pt idx="34">
                  <c:v>11.6</c:v>
                </c:pt>
                <c:pt idx="35">
                  <c:v>11.5</c:v>
                </c:pt>
                <c:pt idx="36">
                  <c:v>11.4</c:v>
                </c:pt>
                <c:pt idx="37">
                  <c:v>11.3</c:v>
                </c:pt>
                <c:pt idx="38">
                  <c:v>11.2</c:v>
                </c:pt>
                <c:pt idx="39">
                  <c:v>11.1</c:v>
                </c:pt>
                <c:pt idx="40">
                  <c:v>11</c:v>
                </c:pt>
                <c:pt idx="41">
                  <c:v>10.9</c:v>
                </c:pt>
                <c:pt idx="42">
                  <c:v>10.8</c:v>
                </c:pt>
                <c:pt idx="43">
                  <c:v>10.7</c:v>
                </c:pt>
                <c:pt idx="44">
                  <c:v>10.6</c:v>
                </c:pt>
                <c:pt idx="45">
                  <c:v>10.5</c:v>
                </c:pt>
                <c:pt idx="46">
                  <c:v>10.4</c:v>
                </c:pt>
                <c:pt idx="47">
                  <c:v>10.3</c:v>
                </c:pt>
                <c:pt idx="48">
                  <c:v>10.199999999999999</c:v>
                </c:pt>
                <c:pt idx="49">
                  <c:v>10.1</c:v>
                </c:pt>
                <c:pt idx="50">
                  <c:v>9.9999800000000008</c:v>
                </c:pt>
                <c:pt idx="51">
                  <c:v>9.8999799999999993</c:v>
                </c:pt>
                <c:pt idx="52">
                  <c:v>9.7999799999999997</c:v>
                </c:pt>
                <c:pt idx="53">
                  <c:v>9.69998</c:v>
                </c:pt>
                <c:pt idx="54">
                  <c:v>9.5999800000000004</c:v>
                </c:pt>
                <c:pt idx="55">
                  <c:v>9.4999800000000008</c:v>
                </c:pt>
                <c:pt idx="56">
                  <c:v>9.3999799999999993</c:v>
                </c:pt>
                <c:pt idx="57">
                  <c:v>9.2999799999999997</c:v>
                </c:pt>
                <c:pt idx="58">
                  <c:v>9.19998</c:v>
                </c:pt>
                <c:pt idx="59">
                  <c:v>9.0999800000000004</c:v>
                </c:pt>
                <c:pt idx="60">
                  <c:v>8.9999800000000008</c:v>
                </c:pt>
                <c:pt idx="61">
                  <c:v>8.8999799999999993</c:v>
                </c:pt>
                <c:pt idx="62">
                  <c:v>9.0999800000000004</c:v>
                </c:pt>
                <c:pt idx="63">
                  <c:v>9.2999799999999997</c:v>
                </c:pt>
                <c:pt idx="64">
                  <c:v>9.4999800000000008</c:v>
                </c:pt>
                <c:pt idx="65">
                  <c:v>9.69998</c:v>
                </c:pt>
                <c:pt idx="66">
                  <c:v>9.8999799999999993</c:v>
                </c:pt>
                <c:pt idx="67">
                  <c:v>10.1</c:v>
                </c:pt>
                <c:pt idx="68">
                  <c:v>10.3</c:v>
                </c:pt>
                <c:pt idx="69">
                  <c:v>10.5</c:v>
                </c:pt>
                <c:pt idx="70">
                  <c:v>10.7</c:v>
                </c:pt>
                <c:pt idx="71">
                  <c:v>10.9</c:v>
                </c:pt>
                <c:pt idx="72">
                  <c:v>11.1</c:v>
                </c:pt>
                <c:pt idx="73">
                  <c:v>11.3</c:v>
                </c:pt>
                <c:pt idx="74">
                  <c:v>11.5</c:v>
                </c:pt>
                <c:pt idx="75">
                  <c:v>11.7</c:v>
                </c:pt>
                <c:pt idx="76">
                  <c:v>11.9</c:v>
                </c:pt>
                <c:pt idx="77">
                  <c:v>12.1</c:v>
                </c:pt>
                <c:pt idx="78">
                  <c:v>12.3</c:v>
                </c:pt>
                <c:pt idx="79">
                  <c:v>12.5</c:v>
                </c:pt>
                <c:pt idx="80">
                  <c:v>12.7</c:v>
                </c:pt>
                <c:pt idx="81">
                  <c:v>12.9</c:v>
                </c:pt>
                <c:pt idx="82">
                  <c:v>13.1</c:v>
                </c:pt>
                <c:pt idx="83">
                  <c:v>13.3</c:v>
                </c:pt>
                <c:pt idx="84">
                  <c:v>13.5</c:v>
                </c:pt>
                <c:pt idx="85">
                  <c:v>13.7</c:v>
                </c:pt>
                <c:pt idx="86">
                  <c:v>13.9</c:v>
                </c:pt>
                <c:pt idx="87">
                  <c:v>14.1</c:v>
                </c:pt>
                <c:pt idx="88">
                  <c:v>14.3</c:v>
                </c:pt>
                <c:pt idx="89">
                  <c:v>14.5</c:v>
                </c:pt>
                <c:pt idx="90">
                  <c:v>14.7</c:v>
                </c:pt>
                <c:pt idx="91">
                  <c:v>14.9</c:v>
                </c:pt>
                <c:pt idx="92">
                  <c:v>15.1</c:v>
                </c:pt>
                <c:pt idx="93">
                  <c:v>15.3</c:v>
                </c:pt>
                <c:pt idx="94">
                  <c:v>15.5</c:v>
                </c:pt>
                <c:pt idx="95">
                  <c:v>15.7</c:v>
                </c:pt>
                <c:pt idx="96">
                  <c:v>15.9</c:v>
                </c:pt>
                <c:pt idx="97">
                  <c:v>16.100000000000001</c:v>
                </c:pt>
                <c:pt idx="98">
                  <c:v>16.3</c:v>
                </c:pt>
                <c:pt idx="99">
                  <c:v>16.5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63-4353-9016-EDA3BAA03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5015376"/>
        <c:axId val="1001923776"/>
      </c:scatterChart>
      <c:valAx>
        <c:axId val="295015376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923776"/>
        <c:crosses val="autoZero"/>
        <c:crossBetween val="midCat"/>
      </c:valAx>
      <c:valAx>
        <c:axId val="100192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015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Drone Location Points (x,y)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0197663538046305E-2"/>
          <c:y val="0.14157820144042935"/>
          <c:w val="0.92464287965066438"/>
          <c:h val="0.78183300259421074"/>
        </c:manualLayout>
      </c:layout>
      <c:scatterChart>
        <c:scatterStyle val="lineMarker"/>
        <c:varyColors val="0"/>
        <c:ser>
          <c:idx val="0"/>
          <c:order val="0"/>
          <c:tx>
            <c:strRef>
              <c:f>'2 linear segments colour'!$E$3</c:f>
              <c:strCache>
                <c:ptCount val="1"/>
                <c:pt idx="0">
                  <c:v>y_drone</c:v>
                </c:pt>
              </c:strCache>
            </c:strRef>
          </c:tx>
          <c:spPr>
            <a:ln w="50800" cap="rnd">
              <a:gradFill>
                <a:gsLst>
                  <a:gs pos="0">
                    <a:srgbClr val="00B0F0"/>
                  </a:gs>
                  <a:gs pos="100000">
                    <a:srgbClr val="FF0000"/>
                  </a:gs>
                </a:gsLst>
                <a:lin ang="0" scaled="0"/>
              </a:gra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 linear segments colour'!$D$4:$D$103</c:f>
              <c:numCache>
                <c:formatCode>General</c:formatCode>
                <c:ptCount val="100"/>
                <c:pt idx="0">
                  <c:v>8.4363599999999997E-2</c:v>
                </c:pt>
                <c:pt idx="1">
                  <c:v>0.241816</c:v>
                </c:pt>
                <c:pt idx="2">
                  <c:v>0.46380300000000002</c:v>
                </c:pt>
                <c:pt idx="3">
                  <c:v>0.74437500000000001</c:v>
                </c:pt>
                <c:pt idx="4">
                  <c:v>1.08005</c:v>
                </c:pt>
                <c:pt idx="5">
                  <c:v>1.4696100000000001</c:v>
                </c:pt>
                <c:pt idx="6">
                  <c:v>1.9136500000000001</c:v>
                </c:pt>
                <c:pt idx="7">
                  <c:v>2.4139400000000002</c:v>
                </c:pt>
                <c:pt idx="8">
                  <c:v>2.9724900000000001</c:v>
                </c:pt>
                <c:pt idx="9">
                  <c:v>3.5905100000000001</c:v>
                </c:pt>
                <c:pt idx="10">
                  <c:v>4.2674300000000001</c:v>
                </c:pt>
                <c:pt idx="11">
                  <c:v>5.0001199999999999</c:v>
                </c:pt>
                <c:pt idx="12">
                  <c:v>5.7825300000000004</c:v>
                </c:pt>
                <c:pt idx="13">
                  <c:v>6.6056900000000001</c:v>
                </c:pt>
                <c:pt idx="14">
                  <c:v>7.4582199999999998</c:v>
                </c:pt>
                <c:pt idx="15">
                  <c:v>8.327</c:v>
                </c:pt>
                <c:pt idx="16">
                  <c:v>9.1981599999999997</c:v>
                </c:pt>
                <c:pt idx="17">
                  <c:v>10.0581</c:v>
                </c:pt>
                <c:pt idx="18">
                  <c:v>10.8942</c:v>
                </c:pt>
                <c:pt idx="19">
                  <c:v>11.696099999999999</c:v>
                </c:pt>
                <c:pt idx="20">
                  <c:v>12.455500000000001</c:v>
                </c:pt>
                <c:pt idx="21">
                  <c:v>13.167199999999999</c:v>
                </c:pt>
                <c:pt idx="22">
                  <c:v>13.828799999999999</c:v>
                </c:pt>
                <c:pt idx="23">
                  <c:v>14.4404</c:v>
                </c:pt>
                <c:pt idx="24">
                  <c:v>15.0046</c:v>
                </c:pt>
                <c:pt idx="25">
                  <c:v>15.5258</c:v>
                </c:pt>
                <c:pt idx="26">
                  <c:v>16.010000000000002</c:v>
                </c:pt>
                <c:pt idx="27">
                  <c:v>16.463699999999999</c:v>
                </c:pt>
                <c:pt idx="28">
                  <c:v>16.894100000000002</c:v>
                </c:pt>
                <c:pt idx="29">
                  <c:v>17.3081</c:v>
                </c:pt>
                <c:pt idx="30">
                  <c:v>17.712499999999999</c:v>
                </c:pt>
                <c:pt idx="31">
                  <c:v>18.113299999999999</c:v>
                </c:pt>
                <c:pt idx="32">
                  <c:v>18.5154</c:v>
                </c:pt>
                <c:pt idx="33">
                  <c:v>18.923300000000001</c:v>
                </c:pt>
                <c:pt idx="34">
                  <c:v>19.34</c:v>
                </c:pt>
                <c:pt idx="35">
                  <c:v>19.767900000000001</c:v>
                </c:pt>
                <c:pt idx="36">
                  <c:v>20.208300000000001</c:v>
                </c:pt>
                <c:pt idx="37">
                  <c:v>20.6617</c:v>
                </c:pt>
                <c:pt idx="38">
                  <c:v>21.1279</c:v>
                </c:pt>
                <c:pt idx="39">
                  <c:v>21.606200000000001</c:v>
                </c:pt>
                <c:pt idx="40">
                  <c:v>22.095300000000002</c:v>
                </c:pt>
                <c:pt idx="41">
                  <c:v>22.593599999999999</c:v>
                </c:pt>
                <c:pt idx="42">
                  <c:v>23.099499999999999</c:v>
                </c:pt>
                <c:pt idx="43">
                  <c:v>23.6112</c:v>
                </c:pt>
                <c:pt idx="44">
                  <c:v>24.126999999999999</c:v>
                </c:pt>
                <c:pt idx="45">
                  <c:v>24.645499999999998</c:v>
                </c:pt>
                <c:pt idx="46">
                  <c:v>25.165099999999999</c:v>
                </c:pt>
                <c:pt idx="47">
                  <c:v>25.684999999999999</c:v>
                </c:pt>
                <c:pt idx="48">
                  <c:v>26.2042</c:v>
                </c:pt>
                <c:pt idx="49">
                  <c:v>26.722200000000001</c:v>
                </c:pt>
                <c:pt idx="50">
                  <c:v>27.238600000000002</c:v>
                </c:pt>
                <c:pt idx="51">
                  <c:v>27.753299999999999</c:v>
                </c:pt>
                <c:pt idx="52">
                  <c:v>28.266200000000001</c:v>
                </c:pt>
                <c:pt idx="53">
                  <c:v>28.7776</c:v>
                </c:pt>
                <c:pt idx="54">
                  <c:v>29.287600000000001</c:v>
                </c:pt>
                <c:pt idx="55">
                  <c:v>29.796500000000002</c:v>
                </c:pt>
                <c:pt idx="56">
                  <c:v>30.304400000000001</c:v>
                </c:pt>
                <c:pt idx="57">
                  <c:v>30.811699999999998</c:v>
                </c:pt>
                <c:pt idx="58">
                  <c:v>31.3185</c:v>
                </c:pt>
                <c:pt idx="59">
                  <c:v>31.8249</c:v>
                </c:pt>
                <c:pt idx="60">
                  <c:v>32.331099999999999</c:v>
                </c:pt>
                <c:pt idx="61">
                  <c:v>32.837200000000003</c:v>
                </c:pt>
                <c:pt idx="62">
                  <c:v>33.3401</c:v>
                </c:pt>
                <c:pt idx="63">
                  <c:v>33.843600000000002</c:v>
                </c:pt>
                <c:pt idx="64">
                  <c:v>34.3508</c:v>
                </c:pt>
                <c:pt idx="65">
                  <c:v>34.863700000000001</c:v>
                </c:pt>
                <c:pt idx="66">
                  <c:v>35.383200000000002</c:v>
                </c:pt>
                <c:pt idx="67">
                  <c:v>35.909399999999998</c:v>
                </c:pt>
                <c:pt idx="68">
                  <c:v>36.441800000000001</c:v>
                </c:pt>
                <c:pt idx="69">
                  <c:v>36.978900000000003</c:v>
                </c:pt>
                <c:pt idx="70">
                  <c:v>37.519199999999998</c:v>
                </c:pt>
                <c:pt idx="71">
                  <c:v>38.060899999999997</c:v>
                </c:pt>
                <c:pt idx="72">
                  <c:v>38.601900000000001</c:v>
                </c:pt>
                <c:pt idx="73">
                  <c:v>39.140500000000003</c:v>
                </c:pt>
                <c:pt idx="74">
                  <c:v>39.674999999999997</c:v>
                </c:pt>
                <c:pt idx="75">
                  <c:v>40.2042</c:v>
                </c:pt>
                <c:pt idx="76">
                  <c:v>40.7271</c:v>
                </c:pt>
                <c:pt idx="77">
                  <c:v>41.243099999999998</c:v>
                </c:pt>
                <c:pt idx="78">
                  <c:v>41.752000000000002</c:v>
                </c:pt>
                <c:pt idx="79">
                  <c:v>42.253799999999998</c:v>
                </c:pt>
                <c:pt idx="80">
                  <c:v>42.749000000000002</c:v>
                </c:pt>
                <c:pt idx="81">
                  <c:v>43.238100000000003</c:v>
                </c:pt>
                <c:pt idx="82">
                  <c:v>43.722000000000001</c:v>
                </c:pt>
                <c:pt idx="83">
                  <c:v>44.201500000000003</c:v>
                </c:pt>
                <c:pt idx="84">
                  <c:v>44.677700000000002</c:v>
                </c:pt>
                <c:pt idx="85">
                  <c:v>45.151499999999999</c:v>
                </c:pt>
                <c:pt idx="86">
                  <c:v>45.623899999999999</c:v>
                </c:pt>
                <c:pt idx="87">
                  <c:v>46.095700000000001</c:v>
                </c:pt>
                <c:pt idx="88">
                  <c:v>46.567700000000002</c:v>
                </c:pt>
                <c:pt idx="89">
                  <c:v>47.040799999999997</c:v>
                </c:pt>
                <c:pt idx="90">
                  <c:v>47.515300000000003</c:v>
                </c:pt>
                <c:pt idx="91">
                  <c:v>47.991700000000002</c:v>
                </c:pt>
                <c:pt idx="92">
                  <c:v>48.470500000000001</c:v>
                </c:pt>
                <c:pt idx="93">
                  <c:v>48.951700000000002</c:v>
                </c:pt>
                <c:pt idx="94">
                  <c:v>49.435600000000001</c:v>
                </c:pt>
                <c:pt idx="95">
                  <c:v>49.921999999999997</c:v>
                </c:pt>
                <c:pt idx="96">
                  <c:v>50.411099999999998</c:v>
                </c:pt>
                <c:pt idx="97">
                  <c:v>50.902700000000003</c:v>
                </c:pt>
                <c:pt idx="98">
                  <c:v>51.396599999999999</c:v>
                </c:pt>
                <c:pt idx="99" formatCode="0.00E+00">
                  <c:v>51.892600000000002</c:v>
                </c:pt>
              </c:numCache>
            </c:numRef>
          </c:xVal>
          <c:yVal>
            <c:numRef>
              <c:f>'2 linear segments colour'!$E$4:$E$103</c:f>
              <c:numCache>
                <c:formatCode>General</c:formatCode>
                <c:ptCount val="100"/>
                <c:pt idx="0">
                  <c:v>2.3717899999999998</c:v>
                </c:pt>
                <c:pt idx="1">
                  <c:v>4.4159800000000002</c:v>
                </c:pt>
                <c:pt idx="2">
                  <c:v>6.1873100000000001</c:v>
                </c:pt>
                <c:pt idx="3">
                  <c:v>7.7325600000000003</c:v>
                </c:pt>
                <c:pt idx="4">
                  <c:v>9.0912299999999995</c:v>
                </c:pt>
                <c:pt idx="5">
                  <c:v>10.295999999999999</c:v>
                </c:pt>
                <c:pt idx="6">
                  <c:v>11.3726</c:v>
                </c:pt>
                <c:pt idx="7">
                  <c:v>12.3406</c:v>
                </c:pt>
                <c:pt idx="8">
                  <c:v>13.2127</c:v>
                </c:pt>
                <c:pt idx="9">
                  <c:v>13.9962</c:v>
                </c:pt>
                <c:pt idx="10">
                  <c:v>14.6935</c:v>
                </c:pt>
                <c:pt idx="11">
                  <c:v>15.303699999999999</c:v>
                </c:pt>
                <c:pt idx="12">
                  <c:v>15.823700000000001</c:v>
                </c:pt>
                <c:pt idx="13">
                  <c:v>16.250399999999999</c:v>
                </c:pt>
                <c:pt idx="14">
                  <c:v>16.581099999999999</c:v>
                </c:pt>
                <c:pt idx="15">
                  <c:v>16.815200000000001</c:v>
                </c:pt>
                <c:pt idx="16">
                  <c:v>16.954599999999999</c:v>
                </c:pt>
                <c:pt idx="17">
                  <c:v>17.003699999999998</c:v>
                </c:pt>
                <c:pt idx="18">
                  <c:v>16.9697</c:v>
                </c:pt>
                <c:pt idx="19">
                  <c:v>16.861699999999999</c:v>
                </c:pt>
                <c:pt idx="20">
                  <c:v>16.6904</c:v>
                </c:pt>
                <c:pt idx="21">
                  <c:v>16.467099999999999</c:v>
                </c:pt>
                <c:pt idx="22">
                  <c:v>16.203299999999999</c:v>
                </c:pt>
                <c:pt idx="23">
                  <c:v>15.909700000000001</c:v>
                </c:pt>
                <c:pt idx="24">
                  <c:v>15.5959</c:v>
                </c:pt>
                <c:pt idx="25">
                  <c:v>15.2697</c:v>
                </c:pt>
                <c:pt idx="26">
                  <c:v>14.9375</c:v>
                </c:pt>
                <c:pt idx="27">
                  <c:v>14.6038</c:v>
                </c:pt>
                <c:pt idx="28">
                  <c:v>14.271599999999999</c:v>
                </c:pt>
                <c:pt idx="29">
                  <c:v>13.943</c:v>
                </c:pt>
                <c:pt idx="30">
                  <c:v>13.619</c:v>
                </c:pt>
                <c:pt idx="31">
                  <c:v>13.300800000000001</c:v>
                </c:pt>
                <c:pt idx="32">
                  <c:v>12.989000000000001</c:v>
                </c:pt>
                <c:pt idx="33">
                  <c:v>12.684799999999999</c:v>
                </c:pt>
                <c:pt idx="34">
                  <c:v>12.3893</c:v>
                </c:pt>
                <c:pt idx="35">
                  <c:v>12.104200000000001</c:v>
                </c:pt>
                <c:pt idx="36">
                  <c:v>11.8308</c:v>
                </c:pt>
                <c:pt idx="37">
                  <c:v>11.571</c:v>
                </c:pt>
                <c:pt idx="38">
                  <c:v>11.3261</c:v>
                </c:pt>
                <c:pt idx="39">
                  <c:v>11.0975</c:v>
                </c:pt>
                <c:pt idx="40">
                  <c:v>10.886200000000001</c:v>
                </c:pt>
                <c:pt idx="41">
                  <c:v>10.6929</c:v>
                </c:pt>
                <c:pt idx="42">
                  <c:v>10.5177</c:v>
                </c:pt>
                <c:pt idx="43">
                  <c:v>10.3605</c:v>
                </c:pt>
                <c:pt idx="44">
                  <c:v>10.220700000000001</c:v>
                </c:pt>
                <c:pt idx="45">
                  <c:v>10.0976</c:v>
                </c:pt>
                <c:pt idx="46">
                  <c:v>9.9898199999999999</c:v>
                </c:pt>
                <c:pt idx="47">
                  <c:v>9.8961299999999994</c:v>
                </c:pt>
                <c:pt idx="48">
                  <c:v>9.8149599999999992</c:v>
                </c:pt>
                <c:pt idx="49">
                  <c:v>9.7446800000000007</c:v>
                </c:pt>
                <c:pt idx="50">
                  <c:v>9.6836300000000008</c:v>
                </c:pt>
                <c:pt idx="51">
                  <c:v>9.6301400000000008</c:v>
                </c:pt>
                <c:pt idx="52">
                  <c:v>9.5825700000000005</c:v>
                </c:pt>
                <c:pt idx="53">
                  <c:v>9.5393799999999995</c:v>
                </c:pt>
                <c:pt idx="54">
                  <c:v>9.4990799999999993</c:v>
                </c:pt>
                <c:pt idx="55">
                  <c:v>9.4603099999999998</c:v>
                </c:pt>
                <c:pt idx="56">
                  <c:v>9.4218399999999995</c:v>
                </c:pt>
                <c:pt idx="57">
                  <c:v>9.3825400000000005</c:v>
                </c:pt>
                <c:pt idx="58">
                  <c:v>9.3414400000000004</c:v>
                </c:pt>
                <c:pt idx="59">
                  <c:v>9.2976799999999997</c:v>
                </c:pt>
                <c:pt idx="60">
                  <c:v>9.2505600000000001</c:v>
                </c:pt>
                <c:pt idx="61">
                  <c:v>9.1995000000000005</c:v>
                </c:pt>
                <c:pt idx="62">
                  <c:v>9.1496700000000004</c:v>
                </c:pt>
                <c:pt idx="63">
                  <c:v>9.1050400000000007</c:v>
                </c:pt>
                <c:pt idx="64">
                  <c:v>9.0691699999999997</c:v>
                </c:pt>
                <c:pt idx="65">
                  <c:v>9.0452600000000007</c:v>
                </c:pt>
                <c:pt idx="66">
                  <c:v>9.0361600000000006</c:v>
                </c:pt>
                <c:pt idx="67">
                  <c:v>9.0442800000000005</c:v>
                </c:pt>
                <c:pt idx="68">
                  <c:v>9.0715599999999998</c:v>
                </c:pt>
                <c:pt idx="69">
                  <c:v>9.1194199999999999</c:v>
                </c:pt>
                <c:pt idx="70">
                  <c:v>9.1887000000000008</c:v>
                </c:pt>
                <c:pt idx="71">
                  <c:v>9.2796900000000004</c:v>
                </c:pt>
                <c:pt idx="72">
                  <c:v>9.3921399999999995</c:v>
                </c:pt>
                <c:pt idx="73">
                  <c:v>9.5253200000000007</c:v>
                </c:pt>
                <c:pt idx="74">
                  <c:v>9.6781199999999998</c:v>
                </c:pt>
                <c:pt idx="75">
                  <c:v>9.8490800000000007</c:v>
                </c:pt>
                <c:pt idx="76">
                  <c:v>10.0365</c:v>
                </c:pt>
                <c:pt idx="77">
                  <c:v>10.2387</c:v>
                </c:pt>
                <c:pt idx="78">
                  <c:v>10.4537</c:v>
                </c:pt>
                <c:pt idx="79">
                  <c:v>10.679600000000001</c:v>
                </c:pt>
                <c:pt idx="80">
                  <c:v>10.9148</c:v>
                </c:pt>
                <c:pt idx="81">
                  <c:v>11.157400000000001</c:v>
                </c:pt>
                <c:pt idx="82">
                  <c:v>11.405799999999999</c:v>
                </c:pt>
                <c:pt idx="83">
                  <c:v>11.6587</c:v>
                </c:pt>
                <c:pt idx="84">
                  <c:v>11.9146</c:v>
                </c:pt>
                <c:pt idx="85">
                  <c:v>12.1724</c:v>
                </c:pt>
                <c:pt idx="86">
                  <c:v>12.430999999999999</c:v>
                </c:pt>
                <c:pt idx="87">
                  <c:v>12.689299999999999</c:v>
                </c:pt>
                <c:pt idx="88">
                  <c:v>12.9466</c:v>
                </c:pt>
                <c:pt idx="89">
                  <c:v>13.2019</c:v>
                </c:pt>
                <c:pt idx="90">
                  <c:v>13.454599999999999</c:v>
                </c:pt>
                <c:pt idx="91">
                  <c:v>13.7042</c:v>
                </c:pt>
                <c:pt idx="92">
                  <c:v>13.950200000000001</c:v>
                </c:pt>
                <c:pt idx="93">
                  <c:v>14.192</c:v>
                </c:pt>
                <c:pt idx="94">
                  <c:v>14.429500000000001</c:v>
                </c:pt>
                <c:pt idx="95">
                  <c:v>14.6625</c:v>
                </c:pt>
                <c:pt idx="96">
                  <c:v>14.890700000000001</c:v>
                </c:pt>
                <c:pt idx="97">
                  <c:v>15.1143</c:v>
                </c:pt>
                <c:pt idx="98">
                  <c:v>15.3332</c:v>
                </c:pt>
                <c:pt idx="99">
                  <c:v>15.547599999999999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40-48F5-9B06-6C5BE66FA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0092896"/>
        <c:axId val="1014273904"/>
      </c:scatterChart>
      <c:valAx>
        <c:axId val="1000092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273904"/>
        <c:crosses val="autoZero"/>
        <c:crossBetween val="midCat"/>
      </c:valAx>
      <c:valAx>
        <c:axId val="101427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092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250182</xdr:colOff>
      <xdr:row>19</xdr:row>
      <xdr:rowOff>35337</xdr:rowOff>
    </xdr:from>
    <xdr:to>
      <xdr:col>23</xdr:col>
      <xdr:colOff>513522</xdr:colOff>
      <xdr:row>34</xdr:row>
      <xdr:rowOff>182219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0B57C1-9440-4234-8DCD-E480A00293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223629</xdr:colOff>
      <xdr:row>2</xdr:row>
      <xdr:rowOff>61292</xdr:rowOff>
    </xdr:from>
    <xdr:to>
      <xdr:col>23</xdr:col>
      <xdr:colOff>579781</xdr:colOff>
      <xdr:row>18</xdr:row>
      <xdr:rowOff>33130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BFA9854-E9F7-1153-09D0-6AB6367C83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17394</xdr:colOff>
      <xdr:row>1</xdr:row>
      <xdr:rowOff>143082</xdr:rowOff>
    </xdr:from>
    <xdr:to>
      <xdr:col>23</xdr:col>
      <xdr:colOff>579783</xdr:colOff>
      <xdr:row>16</xdr:row>
      <xdr:rowOff>49696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FE8298-C1C2-4CE5-83CC-5F8C943AE4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440682</xdr:colOff>
      <xdr:row>17</xdr:row>
      <xdr:rowOff>68467</xdr:rowOff>
    </xdr:from>
    <xdr:to>
      <xdr:col>24</xdr:col>
      <xdr:colOff>91109</xdr:colOff>
      <xdr:row>33</xdr:row>
      <xdr:rowOff>24849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491CA3-D000-47DE-B6A7-5E07329468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08E5F-6BF8-4ABE-AE41-FBA4918D8B6D}">
  <dimension ref="A1:Z103"/>
  <sheetViews>
    <sheetView zoomScale="115" zoomScaleNormal="115" workbookViewId="0">
      <selection activeCell="Y23" sqref="Y23"/>
    </sheetView>
  </sheetViews>
  <sheetFormatPr defaultRowHeight="15" x14ac:dyDescent="0.25"/>
  <cols>
    <col min="10" max="10" width="18.42578125" customWidth="1"/>
    <col min="11" max="11" width="10.5703125" customWidth="1"/>
    <col min="14" max="14" width="19.7109375" customWidth="1"/>
    <col min="15" max="15" width="25.28515625" customWidth="1"/>
  </cols>
  <sheetData>
    <row r="1" spans="1:26" x14ac:dyDescent="0.25">
      <c r="A1" s="5" t="s">
        <v>23</v>
      </c>
      <c r="B1" s="5"/>
      <c r="C1" s="5"/>
      <c r="D1" s="5"/>
    </row>
    <row r="3" spans="1:26" x14ac:dyDescent="0.25">
      <c r="A3" t="s">
        <v>0</v>
      </c>
      <c r="B3" t="s">
        <v>1</v>
      </c>
      <c r="C3" t="s">
        <v>18</v>
      </c>
      <c r="D3" t="s">
        <v>2</v>
      </c>
      <c r="E3" t="s">
        <v>3</v>
      </c>
    </row>
    <row r="4" spans="1:26" x14ac:dyDescent="0.25">
      <c r="A4">
        <v>5</v>
      </c>
      <c r="B4">
        <v>15</v>
      </c>
      <c r="C4">
        <v>0</v>
      </c>
      <c r="D4">
        <v>8.4363599999999997E-2</v>
      </c>
      <c r="E4">
        <v>2.3717899999999998</v>
      </c>
    </row>
    <row r="5" spans="1:26" x14ac:dyDescent="0.25">
      <c r="A5">
        <v>5.5</v>
      </c>
      <c r="B5">
        <v>14.9</v>
      </c>
      <c r="C5">
        <v>0.1</v>
      </c>
      <c r="D5">
        <v>0.241816</v>
      </c>
      <c r="E5">
        <v>4.4159800000000002</v>
      </c>
    </row>
    <row r="6" spans="1:26" x14ac:dyDescent="0.25">
      <c r="A6">
        <v>6</v>
      </c>
      <c r="B6">
        <v>14.8</v>
      </c>
      <c r="C6">
        <v>0.2</v>
      </c>
      <c r="D6">
        <v>0.46380300000000002</v>
      </c>
      <c r="E6">
        <v>6.1873100000000001</v>
      </c>
    </row>
    <row r="7" spans="1:26" x14ac:dyDescent="0.25">
      <c r="A7">
        <v>6.5</v>
      </c>
      <c r="B7">
        <v>14.7</v>
      </c>
      <c r="C7">
        <v>0.3</v>
      </c>
      <c r="D7">
        <v>0.74437500000000001</v>
      </c>
      <c r="E7">
        <v>7.7325600000000003</v>
      </c>
    </row>
    <row r="8" spans="1:26" x14ac:dyDescent="0.25">
      <c r="A8">
        <v>7</v>
      </c>
      <c r="B8">
        <v>14.6</v>
      </c>
      <c r="C8">
        <v>0.4</v>
      </c>
      <c r="D8">
        <v>1.08005</v>
      </c>
      <c r="E8">
        <v>9.0912299999999995</v>
      </c>
      <c r="Z8" s="3" t="s">
        <v>21</v>
      </c>
    </row>
    <row r="9" spans="1:26" x14ac:dyDescent="0.25">
      <c r="A9">
        <v>7.5</v>
      </c>
      <c r="B9">
        <v>14.5</v>
      </c>
      <c r="C9">
        <v>0.5</v>
      </c>
      <c r="D9">
        <v>1.4696100000000001</v>
      </c>
      <c r="E9">
        <v>10.295999999999999</v>
      </c>
      <c r="Z9" s="4" t="s">
        <v>22</v>
      </c>
    </row>
    <row r="10" spans="1:26" x14ac:dyDescent="0.25">
      <c r="A10">
        <v>8</v>
      </c>
      <c r="B10">
        <v>14.4</v>
      </c>
      <c r="C10">
        <v>0.6</v>
      </c>
      <c r="D10">
        <v>1.9136500000000001</v>
      </c>
      <c r="E10">
        <v>11.3726</v>
      </c>
    </row>
    <row r="11" spans="1:26" x14ac:dyDescent="0.25">
      <c r="A11">
        <v>8.5</v>
      </c>
      <c r="B11">
        <v>14.3</v>
      </c>
      <c r="C11">
        <v>0.7</v>
      </c>
      <c r="D11">
        <v>2.4139400000000002</v>
      </c>
      <c r="E11">
        <v>12.3406</v>
      </c>
    </row>
    <row r="12" spans="1:26" x14ac:dyDescent="0.25">
      <c r="A12">
        <v>9</v>
      </c>
      <c r="B12">
        <v>14.2</v>
      </c>
      <c r="C12">
        <v>0.8</v>
      </c>
      <c r="D12">
        <v>2.9724900000000001</v>
      </c>
      <c r="E12">
        <v>13.2127</v>
      </c>
    </row>
    <row r="13" spans="1:26" x14ac:dyDescent="0.25">
      <c r="A13">
        <v>9.5</v>
      </c>
      <c r="B13">
        <v>14.1</v>
      </c>
      <c r="C13">
        <v>0.9</v>
      </c>
      <c r="D13">
        <v>3.5905100000000001</v>
      </c>
      <c r="E13">
        <v>13.9962</v>
      </c>
    </row>
    <row r="14" spans="1:26" x14ac:dyDescent="0.25">
      <c r="A14">
        <v>10</v>
      </c>
      <c r="B14">
        <v>14</v>
      </c>
      <c r="C14">
        <v>1</v>
      </c>
      <c r="D14">
        <v>4.2674300000000001</v>
      </c>
      <c r="E14">
        <v>14.6935</v>
      </c>
    </row>
    <row r="15" spans="1:26" x14ac:dyDescent="0.25">
      <c r="A15">
        <v>10.5</v>
      </c>
      <c r="B15">
        <v>13.9</v>
      </c>
      <c r="C15">
        <v>1.1000000000000001</v>
      </c>
      <c r="D15">
        <v>5.0001199999999999</v>
      </c>
      <c r="E15">
        <v>15.303699999999999</v>
      </c>
    </row>
    <row r="16" spans="1:26" x14ac:dyDescent="0.25">
      <c r="A16">
        <v>11</v>
      </c>
      <c r="B16">
        <v>13.8</v>
      </c>
      <c r="C16">
        <v>1.2</v>
      </c>
      <c r="D16">
        <v>5.7825300000000004</v>
      </c>
      <c r="E16">
        <v>15.823700000000001</v>
      </c>
    </row>
    <row r="17" spans="1:5" x14ac:dyDescent="0.25">
      <c r="A17">
        <v>11.5</v>
      </c>
      <c r="B17">
        <v>13.7</v>
      </c>
      <c r="C17">
        <v>1.3</v>
      </c>
      <c r="D17">
        <v>6.6056900000000001</v>
      </c>
      <c r="E17">
        <v>16.250399999999999</v>
      </c>
    </row>
    <row r="18" spans="1:5" x14ac:dyDescent="0.25">
      <c r="A18">
        <v>12</v>
      </c>
      <c r="B18">
        <v>13.6</v>
      </c>
      <c r="C18">
        <v>1.4</v>
      </c>
      <c r="D18">
        <v>7.4582199999999998</v>
      </c>
      <c r="E18">
        <v>16.581099999999999</v>
      </c>
    </row>
    <row r="19" spans="1:5" x14ac:dyDescent="0.25">
      <c r="A19">
        <v>12.5</v>
      </c>
      <c r="B19">
        <v>13.5</v>
      </c>
      <c r="C19">
        <v>1.5</v>
      </c>
      <c r="D19">
        <v>8.327</v>
      </c>
      <c r="E19">
        <v>16.815200000000001</v>
      </c>
    </row>
    <row r="20" spans="1:5" x14ac:dyDescent="0.25">
      <c r="A20">
        <v>13</v>
      </c>
      <c r="B20">
        <v>13.4</v>
      </c>
      <c r="C20">
        <v>1.6</v>
      </c>
      <c r="D20">
        <v>9.1981599999999997</v>
      </c>
      <c r="E20">
        <v>16.954599999999999</v>
      </c>
    </row>
    <row r="21" spans="1:5" x14ac:dyDescent="0.25">
      <c r="A21">
        <v>13.5</v>
      </c>
      <c r="B21">
        <v>13.3</v>
      </c>
      <c r="C21">
        <v>1.7</v>
      </c>
      <c r="D21">
        <v>10.0581</v>
      </c>
      <c r="E21">
        <v>17.003699999999998</v>
      </c>
    </row>
    <row r="22" spans="1:5" x14ac:dyDescent="0.25">
      <c r="A22">
        <v>14</v>
      </c>
      <c r="B22">
        <v>13.2</v>
      </c>
      <c r="C22">
        <v>1.8</v>
      </c>
      <c r="D22">
        <v>10.8942</v>
      </c>
      <c r="E22">
        <v>16.9697</v>
      </c>
    </row>
    <row r="23" spans="1:5" x14ac:dyDescent="0.25">
      <c r="A23">
        <v>14.5</v>
      </c>
      <c r="B23">
        <v>13.1</v>
      </c>
      <c r="C23">
        <v>1.9</v>
      </c>
      <c r="D23">
        <v>11.696099999999999</v>
      </c>
      <c r="E23">
        <v>16.861699999999999</v>
      </c>
    </row>
    <row r="24" spans="1:5" x14ac:dyDescent="0.25">
      <c r="A24">
        <v>15</v>
      </c>
      <c r="B24">
        <v>13</v>
      </c>
      <c r="C24">
        <v>2</v>
      </c>
      <c r="D24">
        <v>12.455500000000001</v>
      </c>
      <c r="E24">
        <v>16.6904</v>
      </c>
    </row>
    <row r="25" spans="1:5" x14ac:dyDescent="0.25">
      <c r="A25">
        <v>15.5</v>
      </c>
      <c r="B25">
        <v>12.9</v>
      </c>
      <c r="C25">
        <v>2.1</v>
      </c>
      <c r="D25">
        <v>13.167199999999999</v>
      </c>
      <c r="E25">
        <v>16.467099999999999</v>
      </c>
    </row>
    <row r="26" spans="1:5" x14ac:dyDescent="0.25">
      <c r="A26">
        <v>16</v>
      </c>
      <c r="B26">
        <v>12.8</v>
      </c>
      <c r="C26">
        <v>2.2000000000000002</v>
      </c>
      <c r="D26">
        <v>13.828799999999999</v>
      </c>
      <c r="E26">
        <v>16.203299999999999</v>
      </c>
    </row>
    <row r="27" spans="1:5" x14ac:dyDescent="0.25">
      <c r="A27">
        <v>16.5</v>
      </c>
      <c r="B27">
        <v>12.7</v>
      </c>
      <c r="C27">
        <v>2.2999999999999998</v>
      </c>
      <c r="D27">
        <v>14.4404</v>
      </c>
      <c r="E27">
        <v>15.909700000000001</v>
      </c>
    </row>
    <row r="28" spans="1:5" x14ac:dyDescent="0.25">
      <c r="A28">
        <v>17</v>
      </c>
      <c r="B28">
        <v>12.6</v>
      </c>
      <c r="C28">
        <v>2.4</v>
      </c>
      <c r="D28">
        <v>15.0046</v>
      </c>
      <c r="E28">
        <v>15.5959</v>
      </c>
    </row>
    <row r="29" spans="1:5" x14ac:dyDescent="0.25">
      <c r="A29">
        <v>17.5</v>
      </c>
      <c r="B29">
        <v>12.5</v>
      </c>
      <c r="C29">
        <v>2.5</v>
      </c>
      <c r="D29">
        <v>15.5258</v>
      </c>
      <c r="E29">
        <v>15.2697</v>
      </c>
    </row>
    <row r="30" spans="1:5" x14ac:dyDescent="0.25">
      <c r="A30">
        <v>18</v>
      </c>
      <c r="B30">
        <v>12.4</v>
      </c>
      <c r="C30">
        <v>2.6</v>
      </c>
      <c r="D30">
        <v>16.010000000000002</v>
      </c>
      <c r="E30">
        <v>14.9375</v>
      </c>
    </row>
    <row r="31" spans="1:5" x14ac:dyDescent="0.25">
      <c r="A31">
        <v>18.5</v>
      </c>
      <c r="B31">
        <v>12.3</v>
      </c>
      <c r="C31">
        <v>2.7</v>
      </c>
      <c r="D31">
        <v>16.463699999999999</v>
      </c>
      <c r="E31">
        <v>14.6038</v>
      </c>
    </row>
    <row r="32" spans="1:5" x14ac:dyDescent="0.25">
      <c r="A32">
        <v>19</v>
      </c>
      <c r="B32">
        <v>12.2</v>
      </c>
      <c r="C32">
        <v>2.8</v>
      </c>
      <c r="D32">
        <v>16.894100000000002</v>
      </c>
      <c r="E32">
        <v>14.271599999999999</v>
      </c>
    </row>
    <row r="33" spans="1:15" x14ac:dyDescent="0.25">
      <c r="A33">
        <v>19.5</v>
      </c>
      <c r="B33">
        <v>12.1</v>
      </c>
      <c r="C33">
        <v>2.9</v>
      </c>
      <c r="D33">
        <v>17.3081</v>
      </c>
      <c r="E33">
        <v>13.943</v>
      </c>
    </row>
    <row r="34" spans="1:15" x14ac:dyDescent="0.25">
      <c r="A34">
        <v>20</v>
      </c>
      <c r="B34">
        <v>12</v>
      </c>
      <c r="C34">
        <v>3</v>
      </c>
      <c r="D34">
        <v>17.712499999999999</v>
      </c>
      <c r="E34">
        <v>13.619</v>
      </c>
    </row>
    <row r="35" spans="1:15" x14ac:dyDescent="0.25">
      <c r="A35">
        <v>20.5</v>
      </c>
      <c r="B35">
        <v>11.9</v>
      </c>
      <c r="C35">
        <v>3.1</v>
      </c>
      <c r="D35">
        <v>18.113299999999999</v>
      </c>
      <c r="E35">
        <v>13.300800000000001</v>
      </c>
    </row>
    <row r="36" spans="1:15" x14ac:dyDescent="0.25">
      <c r="A36">
        <v>21</v>
      </c>
      <c r="B36">
        <v>11.8</v>
      </c>
      <c r="C36">
        <v>3.2</v>
      </c>
      <c r="D36">
        <v>18.5154</v>
      </c>
      <c r="E36">
        <v>12.989000000000001</v>
      </c>
    </row>
    <row r="37" spans="1:15" x14ac:dyDescent="0.25">
      <c r="A37">
        <v>21.5</v>
      </c>
      <c r="B37">
        <v>11.7</v>
      </c>
      <c r="C37">
        <v>3.3</v>
      </c>
      <c r="D37">
        <v>18.923300000000001</v>
      </c>
      <c r="E37">
        <v>12.684799999999999</v>
      </c>
    </row>
    <row r="38" spans="1:15" x14ac:dyDescent="0.25">
      <c r="A38">
        <v>22</v>
      </c>
      <c r="B38">
        <v>11.6</v>
      </c>
      <c r="C38">
        <v>3.4</v>
      </c>
      <c r="D38">
        <v>19.34</v>
      </c>
      <c r="E38">
        <v>12.3893</v>
      </c>
      <c r="J38" s="2" t="s">
        <v>4</v>
      </c>
      <c r="N38" s="2" t="s">
        <v>11</v>
      </c>
    </row>
    <row r="39" spans="1:15" x14ac:dyDescent="0.25">
      <c r="A39">
        <v>22.5</v>
      </c>
      <c r="B39">
        <v>11.5</v>
      </c>
      <c r="C39">
        <v>3.5</v>
      </c>
      <c r="D39">
        <v>19.767900000000001</v>
      </c>
      <c r="E39">
        <v>12.104200000000001</v>
      </c>
      <c r="J39" t="s">
        <v>8</v>
      </c>
      <c r="K39" t="s">
        <v>9</v>
      </c>
      <c r="N39" t="s">
        <v>15</v>
      </c>
      <c r="O39" t="s">
        <v>12</v>
      </c>
    </row>
    <row r="40" spans="1:15" x14ac:dyDescent="0.25">
      <c r="A40">
        <v>23</v>
      </c>
      <c r="B40">
        <v>11.4</v>
      </c>
      <c r="C40">
        <v>3.6</v>
      </c>
      <c r="D40">
        <v>20.208300000000001</v>
      </c>
      <c r="E40">
        <v>11.8308</v>
      </c>
      <c r="J40" t="s">
        <v>7</v>
      </c>
      <c r="K40" t="s">
        <v>10</v>
      </c>
      <c r="N40" t="s">
        <v>17</v>
      </c>
      <c r="O40" t="s">
        <v>13</v>
      </c>
    </row>
    <row r="41" spans="1:15" x14ac:dyDescent="0.25">
      <c r="A41">
        <v>23.5</v>
      </c>
      <c r="B41">
        <v>11.3</v>
      </c>
      <c r="C41">
        <v>3.7</v>
      </c>
      <c r="D41">
        <v>20.6617</v>
      </c>
      <c r="E41">
        <v>11.571</v>
      </c>
      <c r="N41" t="s">
        <v>16</v>
      </c>
      <c r="O41" t="s">
        <v>14</v>
      </c>
    </row>
    <row r="42" spans="1:15" x14ac:dyDescent="0.25">
      <c r="A42">
        <v>24</v>
      </c>
      <c r="B42">
        <v>11.2</v>
      </c>
      <c r="C42">
        <v>3.8</v>
      </c>
      <c r="D42">
        <v>21.1279</v>
      </c>
      <c r="E42">
        <v>11.3261</v>
      </c>
      <c r="J42" s="2" t="s">
        <v>5</v>
      </c>
      <c r="K42" t="s">
        <v>6</v>
      </c>
    </row>
    <row r="43" spans="1:15" x14ac:dyDescent="0.25">
      <c r="A43">
        <v>24.5</v>
      </c>
      <c r="B43">
        <v>11.1</v>
      </c>
      <c r="C43">
        <v>3.9</v>
      </c>
      <c r="D43">
        <v>21.606200000000001</v>
      </c>
      <c r="E43">
        <v>11.0975</v>
      </c>
    </row>
    <row r="44" spans="1:15" x14ac:dyDescent="0.25">
      <c r="A44">
        <v>25</v>
      </c>
      <c r="B44">
        <v>11</v>
      </c>
      <c r="C44">
        <v>4</v>
      </c>
      <c r="D44">
        <v>22.095300000000002</v>
      </c>
      <c r="E44">
        <v>10.886200000000001</v>
      </c>
    </row>
    <row r="45" spans="1:15" x14ac:dyDescent="0.25">
      <c r="A45">
        <v>25.5</v>
      </c>
      <c r="B45">
        <v>10.9</v>
      </c>
      <c r="C45">
        <v>4.0999999999999996</v>
      </c>
      <c r="D45">
        <v>22.593599999999999</v>
      </c>
      <c r="E45">
        <v>10.6929</v>
      </c>
    </row>
    <row r="46" spans="1:15" x14ac:dyDescent="0.25">
      <c r="A46">
        <v>26</v>
      </c>
      <c r="B46">
        <v>10.8</v>
      </c>
      <c r="C46">
        <v>4.2</v>
      </c>
      <c r="D46">
        <v>23.099499999999999</v>
      </c>
      <c r="E46">
        <v>10.5177</v>
      </c>
    </row>
    <row r="47" spans="1:15" x14ac:dyDescent="0.25">
      <c r="A47">
        <v>26.5</v>
      </c>
      <c r="B47">
        <v>10.7</v>
      </c>
      <c r="C47">
        <v>4.3</v>
      </c>
      <c r="D47">
        <v>23.6112</v>
      </c>
      <c r="E47">
        <v>10.3605</v>
      </c>
    </row>
    <row r="48" spans="1:15" x14ac:dyDescent="0.25">
      <c r="A48">
        <v>27</v>
      </c>
      <c r="B48">
        <v>10.6</v>
      </c>
      <c r="C48">
        <v>4.4000000000000004</v>
      </c>
      <c r="D48">
        <v>24.126999999999999</v>
      </c>
      <c r="E48">
        <v>10.220700000000001</v>
      </c>
    </row>
    <row r="49" spans="1:5" x14ac:dyDescent="0.25">
      <c r="A49">
        <v>27.5</v>
      </c>
      <c r="B49">
        <v>10.5</v>
      </c>
      <c r="C49">
        <v>4.5</v>
      </c>
      <c r="D49">
        <v>24.645499999999998</v>
      </c>
      <c r="E49">
        <v>10.0976</v>
      </c>
    </row>
    <row r="50" spans="1:5" x14ac:dyDescent="0.25">
      <c r="A50">
        <v>28</v>
      </c>
      <c r="B50">
        <v>10.4</v>
      </c>
      <c r="C50">
        <v>4.5999999999999996</v>
      </c>
      <c r="D50">
        <v>25.165099999999999</v>
      </c>
      <c r="E50">
        <v>9.9898199999999999</v>
      </c>
    </row>
    <row r="51" spans="1:5" x14ac:dyDescent="0.25">
      <c r="A51">
        <v>28.5</v>
      </c>
      <c r="B51">
        <v>10.3</v>
      </c>
      <c r="C51">
        <v>4.7</v>
      </c>
      <c r="D51">
        <v>25.684999999999999</v>
      </c>
      <c r="E51">
        <v>9.8961299999999994</v>
      </c>
    </row>
    <row r="52" spans="1:5" x14ac:dyDescent="0.25">
      <c r="A52">
        <v>29</v>
      </c>
      <c r="B52">
        <v>10.199999999999999</v>
      </c>
      <c r="C52">
        <v>4.8</v>
      </c>
      <c r="D52">
        <v>26.2042</v>
      </c>
      <c r="E52">
        <v>9.8149599999999992</v>
      </c>
    </row>
    <row r="53" spans="1:5" x14ac:dyDescent="0.25">
      <c r="A53">
        <v>29.5</v>
      </c>
      <c r="B53">
        <v>10.1</v>
      </c>
      <c r="C53">
        <v>4.9000000000000004</v>
      </c>
      <c r="D53">
        <v>26.722200000000001</v>
      </c>
      <c r="E53">
        <v>9.7446800000000007</v>
      </c>
    </row>
    <row r="54" spans="1:5" x14ac:dyDescent="0.25">
      <c r="A54">
        <v>30</v>
      </c>
      <c r="B54">
        <v>9.9999800000000008</v>
      </c>
      <c r="C54">
        <v>5</v>
      </c>
      <c r="D54">
        <v>27.238600000000002</v>
      </c>
      <c r="E54">
        <v>9.6836300000000008</v>
      </c>
    </row>
    <row r="55" spans="1:5" x14ac:dyDescent="0.25">
      <c r="A55">
        <v>30.5</v>
      </c>
      <c r="B55">
        <v>9.8999799999999993</v>
      </c>
      <c r="C55">
        <v>5.0999999999999996</v>
      </c>
      <c r="D55">
        <v>27.753299999999999</v>
      </c>
      <c r="E55">
        <v>9.6301400000000008</v>
      </c>
    </row>
    <row r="56" spans="1:5" x14ac:dyDescent="0.25">
      <c r="A56">
        <v>31</v>
      </c>
      <c r="B56">
        <v>9.7999799999999997</v>
      </c>
      <c r="C56">
        <v>5.2</v>
      </c>
      <c r="D56">
        <v>28.266200000000001</v>
      </c>
      <c r="E56">
        <v>9.5825700000000005</v>
      </c>
    </row>
    <row r="57" spans="1:5" x14ac:dyDescent="0.25">
      <c r="A57">
        <v>31.5</v>
      </c>
      <c r="B57">
        <v>9.69998</v>
      </c>
      <c r="C57">
        <v>5.3</v>
      </c>
      <c r="D57">
        <v>28.7776</v>
      </c>
      <c r="E57">
        <v>9.5393799999999995</v>
      </c>
    </row>
    <row r="58" spans="1:5" x14ac:dyDescent="0.25">
      <c r="A58">
        <v>32</v>
      </c>
      <c r="B58">
        <v>9.5999800000000004</v>
      </c>
      <c r="C58">
        <v>5.4</v>
      </c>
      <c r="D58">
        <v>29.287600000000001</v>
      </c>
      <c r="E58">
        <v>9.4990799999999993</v>
      </c>
    </row>
    <row r="59" spans="1:5" x14ac:dyDescent="0.25">
      <c r="A59">
        <v>32.5</v>
      </c>
      <c r="B59">
        <v>9.4999800000000008</v>
      </c>
      <c r="C59">
        <v>5.5</v>
      </c>
      <c r="D59">
        <v>29.796500000000002</v>
      </c>
      <c r="E59">
        <v>9.4603099999999998</v>
      </c>
    </row>
    <row r="60" spans="1:5" x14ac:dyDescent="0.25">
      <c r="A60">
        <v>33</v>
      </c>
      <c r="B60">
        <v>9.3999799999999993</v>
      </c>
      <c r="C60">
        <v>5.6</v>
      </c>
      <c r="D60">
        <v>30.304400000000001</v>
      </c>
      <c r="E60">
        <v>9.4218399999999995</v>
      </c>
    </row>
    <row r="61" spans="1:5" x14ac:dyDescent="0.25">
      <c r="A61">
        <v>33.5</v>
      </c>
      <c r="B61">
        <v>9.2999799999999997</v>
      </c>
      <c r="C61">
        <v>5.7</v>
      </c>
      <c r="D61">
        <v>30.811699999999998</v>
      </c>
      <c r="E61">
        <v>9.3825400000000005</v>
      </c>
    </row>
    <row r="62" spans="1:5" x14ac:dyDescent="0.25">
      <c r="A62">
        <v>34</v>
      </c>
      <c r="B62">
        <v>9.19998</v>
      </c>
      <c r="C62">
        <v>5.8</v>
      </c>
      <c r="D62">
        <v>31.3185</v>
      </c>
      <c r="E62">
        <v>9.3414400000000004</v>
      </c>
    </row>
    <row r="63" spans="1:5" x14ac:dyDescent="0.25">
      <c r="A63">
        <v>34.5</v>
      </c>
      <c r="B63">
        <v>9.0999800000000004</v>
      </c>
      <c r="C63">
        <v>5.9</v>
      </c>
      <c r="D63">
        <v>31.8249</v>
      </c>
      <c r="E63">
        <v>9.2976799999999997</v>
      </c>
    </row>
    <row r="64" spans="1:5" x14ac:dyDescent="0.25">
      <c r="A64">
        <v>35</v>
      </c>
      <c r="B64">
        <v>8.9999800000000008</v>
      </c>
      <c r="C64">
        <v>6</v>
      </c>
      <c r="D64">
        <v>32.331099999999999</v>
      </c>
      <c r="E64">
        <v>9.2505600000000001</v>
      </c>
    </row>
    <row r="65" spans="1:5" x14ac:dyDescent="0.25">
      <c r="A65">
        <v>35.5</v>
      </c>
      <c r="B65">
        <v>8.8999799999999993</v>
      </c>
      <c r="C65">
        <v>6.1</v>
      </c>
      <c r="D65">
        <v>32.837200000000003</v>
      </c>
      <c r="E65">
        <v>9.1995000000000005</v>
      </c>
    </row>
    <row r="66" spans="1:5" x14ac:dyDescent="0.25">
      <c r="A66">
        <v>36</v>
      </c>
      <c r="B66">
        <v>8.7999799999999997</v>
      </c>
      <c r="C66">
        <v>6.2</v>
      </c>
      <c r="D66">
        <v>33.343000000000004</v>
      </c>
      <c r="E66">
        <v>9.1440599999999996</v>
      </c>
    </row>
    <row r="67" spans="1:5" x14ac:dyDescent="0.25">
      <c r="A67">
        <v>36.5</v>
      </c>
      <c r="B67">
        <v>8.69998</v>
      </c>
      <c r="C67">
        <v>6.3</v>
      </c>
      <c r="D67">
        <v>33.848700000000001</v>
      </c>
      <c r="E67">
        <v>9.0839099999999995</v>
      </c>
    </row>
    <row r="68" spans="1:5" x14ac:dyDescent="0.25">
      <c r="A68">
        <v>37</v>
      </c>
      <c r="B68">
        <v>8.5999800000000004</v>
      </c>
      <c r="C68">
        <v>6.4</v>
      </c>
      <c r="D68">
        <v>34.354100000000003</v>
      </c>
      <c r="E68">
        <v>9.0188500000000005</v>
      </c>
    </row>
    <row r="69" spans="1:5" x14ac:dyDescent="0.25">
      <c r="A69">
        <v>37.5</v>
      </c>
      <c r="B69">
        <v>8.4999800000000008</v>
      </c>
      <c r="C69">
        <v>6.5</v>
      </c>
      <c r="D69">
        <v>34.859200000000001</v>
      </c>
      <c r="E69">
        <v>8.9488000000000003</v>
      </c>
    </row>
    <row r="70" spans="1:5" x14ac:dyDescent="0.25">
      <c r="A70">
        <v>38</v>
      </c>
      <c r="B70">
        <v>8.3999699999999997</v>
      </c>
      <c r="C70">
        <v>6.6</v>
      </c>
      <c r="D70">
        <v>35.363900000000001</v>
      </c>
      <c r="E70">
        <v>8.8737600000000008</v>
      </c>
    </row>
    <row r="71" spans="1:5" x14ac:dyDescent="0.25">
      <c r="A71">
        <v>38.5</v>
      </c>
      <c r="B71">
        <v>8.2999700000000001</v>
      </c>
      <c r="C71">
        <v>6.7</v>
      </c>
      <c r="D71">
        <v>35.868099999999998</v>
      </c>
      <c r="E71">
        <v>8.7938299999999998</v>
      </c>
    </row>
    <row r="72" spans="1:5" x14ac:dyDescent="0.25">
      <c r="A72">
        <v>39</v>
      </c>
      <c r="B72">
        <v>8.1999700000000004</v>
      </c>
      <c r="C72">
        <v>6.8</v>
      </c>
      <c r="D72">
        <v>36.3718</v>
      </c>
      <c r="E72">
        <v>8.7091999999999992</v>
      </c>
    </row>
    <row r="73" spans="1:5" x14ac:dyDescent="0.25">
      <c r="A73">
        <v>39.5</v>
      </c>
      <c r="B73">
        <v>8.0999700000000008</v>
      </c>
      <c r="C73">
        <v>6.9</v>
      </c>
      <c r="D73">
        <v>36.874899999999997</v>
      </c>
      <c r="E73">
        <v>8.6200899999999994</v>
      </c>
    </row>
    <row r="74" spans="1:5" x14ac:dyDescent="0.25">
      <c r="A74">
        <v>40</v>
      </c>
      <c r="B74">
        <v>7.9999700000000002</v>
      </c>
      <c r="C74">
        <v>7</v>
      </c>
      <c r="D74">
        <v>37.377499999999998</v>
      </c>
      <c r="E74">
        <v>8.5268099999999993</v>
      </c>
    </row>
    <row r="75" spans="1:5" x14ac:dyDescent="0.25">
      <c r="A75">
        <v>40.5</v>
      </c>
      <c r="B75">
        <v>7.8999699999999997</v>
      </c>
      <c r="C75">
        <v>7.1</v>
      </c>
      <c r="D75">
        <v>37.8795</v>
      </c>
      <c r="E75">
        <v>8.4297000000000004</v>
      </c>
    </row>
    <row r="76" spans="1:5" x14ac:dyDescent="0.25">
      <c r="A76">
        <v>41</v>
      </c>
      <c r="B76">
        <v>7.7999700000000001</v>
      </c>
      <c r="C76">
        <v>7.2</v>
      </c>
      <c r="D76">
        <v>38.380899999999997</v>
      </c>
      <c r="E76">
        <v>8.32911</v>
      </c>
    </row>
    <row r="77" spans="1:5" x14ac:dyDescent="0.25">
      <c r="A77">
        <v>41.5</v>
      </c>
      <c r="B77">
        <v>7.6999700000000004</v>
      </c>
      <c r="C77">
        <v>7.3</v>
      </c>
      <c r="D77">
        <v>38.881799999999998</v>
      </c>
      <c r="E77">
        <v>8.22546</v>
      </c>
    </row>
    <row r="78" spans="1:5" x14ac:dyDescent="0.25">
      <c r="A78">
        <v>42</v>
      </c>
      <c r="B78">
        <v>7.5999699999999999</v>
      </c>
      <c r="C78">
        <v>7.4</v>
      </c>
      <c r="D78">
        <v>39.382199999999997</v>
      </c>
      <c r="E78">
        <v>8.1191300000000002</v>
      </c>
    </row>
    <row r="79" spans="1:5" x14ac:dyDescent="0.25">
      <c r="A79">
        <v>42.5</v>
      </c>
      <c r="B79">
        <v>7.4999700000000002</v>
      </c>
      <c r="C79">
        <v>7.5</v>
      </c>
      <c r="D79">
        <v>39.882100000000001</v>
      </c>
      <c r="E79">
        <v>8.0105299999999993</v>
      </c>
    </row>
    <row r="80" spans="1:5" x14ac:dyDescent="0.25">
      <c r="A80">
        <v>43</v>
      </c>
      <c r="B80">
        <v>7.3999699999999997</v>
      </c>
      <c r="C80">
        <v>7.6</v>
      </c>
      <c r="D80">
        <v>40.381799999999998</v>
      </c>
      <c r="E80">
        <v>7.9000599999999999</v>
      </c>
    </row>
    <row r="81" spans="1:5" x14ac:dyDescent="0.25">
      <c r="A81">
        <v>43.5</v>
      </c>
      <c r="B81">
        <v>7.2999700000000001</v>
      </c>
      <c r="C81">
        <v>7.7</v>
      </c>
      <c r="D81">
        <v>40.8812</v>
      </c>
      <c r="E81">
        <v>7.7881099999999996</v>
      </c>
    </row>
    <row r="82" spans="1:5" x14ac:dyDescent="0.25">
      <c r="A82">
        <v>44</v>
      </c>
      <c r="B82">
        <v>7.1999700000000004</v>
      </c>
      <c r="C82">
        <v>7.7999900000000002</v>
      </c>
      <c r="D82">
        <v>41.380400000000002</v>
      </c>
      <c r="E82">
        <v>7.6750600000000002</v>
      </c>
    </row>
    <row r="83" spans="1:5" x14ac:dyDescent="0.25">
      <c r="A83">
        <v>44.5</v>
      </c>
      <c r="B83">
        <v>7.0999699999999999</v>
      </c>
      <c r="C83">
        <v>7.8999899999999998</v>
      </c>
      <c r="D83">
        <v>41.8795</v>
      </c>
      <c r="E83">
        <v>7.5612599999999999</v>
      </c>
    </row>
    <row r="84" spans="1:5" x14ac:dyDescent="0.25">
      <c r="A84">
        <v>45</v>
      </c>
      <c r="B84">
        <v>6.9999700000000002</v>
      </c>
      <c r="C84">
        <v>7.9999900000000004</v>
      </c>
      <c r="D84">
        <v>42.378599999999999</v>
      </c>
      <c r="E84">
        <v>7.4470400000000003</v>
      </c>
    </row>
    <row r="85" spans="1:5" x14ac:dyDescent="0.25">
      <c r="A85">
        <v>45.5</v>
      </c>
      <c r="B85">
        <v>6.8999699999999997</v>
      </c>
      <c r="C85">
        <v>8.09999</v>
      </c>
      <c r="D85">
        <v>42.877800000000001</v>
      </c>
      <c r="E85">
        <v>7.3327</v>
      </c>
    </row>
    <row r="86" spans="1:5" x14ac:dyDescent="0.25">
      <c r="A86">
        <v>46</v>
      </c>
      <c r="B86">
        <v>6.7999700000000001</v>
      </c>
      <c r="C86">
        <v>8.1999999999999993</v>
      </c>
      <c r="D86">
        <v>43.377000000000002</v>
      </c>
      <c r="E86">
        <v>7.2185199999999998</v>
      </c>
    </row>
    <row r="87" spans="1:5" x14ac:dyDescent="0.25">
      <c r="A87">
        <v>46.5</v>
      </c>
      <c r="B87">
        <v>6.69998</v>
      </c>
      <c r="C87">
        <v>8.3000000000000007</v>
      </c>
      <c r="D87">
        <v>43.8765</v>
      </c>
      <c r="E87">
        <v>7.1047399999999996</v>
      </c>
    </row>
    <row r="88" spans="1:5" x14ac:dyDescent="0.25">
      <c r="A88">
        <v>47</v>
      </c>
      <c r="B88">
        <v>6.5999800000000004</v>
      </c>
      <c r="C88">
        <v>8.4</v>
      </c>
      <c r="D88">
        <v>44.376100000000001</v>
      </c>
      <c r="E88">
        <v>6.9915599999999998</v>
      </c>
    </row>
    <row r="89" spans="1:5" x14ac:dyDescent="0.25">
      <c r="A89">
        <v>47.5</v>
      </c>
      <c r="B89">
        <v>6.4999799999999999</v>
      </c>
      <c r="C89">
        <v>8.5</v>
      </c>
      <c r="D89">
        <v>44.875999999999998</v>
      </c>
      <c r="E89">
        <v>6.8791599999999997</v>
      </c>
    </row>
    <row r="90" spans="1:5" x14ac:dyDescent="0.25">
      <c r="A90">
        <v>48</v>
      </c>
      <c r="B90">
        <v>6.3999800000000002</v>
      </c>
      <c r="C90">
        <v>8.6</v>
      </c>
      <c r="D90">
        <v>45.376100000000001</v>
      </c>
      <c r="E90">
        <v>6.76769</v>
      </c>
    </row>
    <row r="91" spans="1:5" x14ac:dyDescent="0.25">
      <c r="A91">
        <v>48.5</v>
      </c>
      <c r="B91">
        <v>6.2999799999999997</v>
      </c>
      <c r="C91">
        <v>8.6999999999999993</v>
      </c>
      <c r="D91">
        <v>45.8765</v>
      </c>
      <c r="E91">
        <v>6.6572699999999996</v>
      </c>
    </row>
    <row r="92" spans="1:5" x14ac:dyDescent="0.25">
      <c r="A92">
        <v>49</v>
      </c>
      <c r="B92">
        <v>6.19998</v>
      </c>
      <c r="C92">
        <v>8.8000000000000007</v>
      </c>
      <c r="D92">
        <v>46.377200000000002</v>
      </c>
      <c r="E92">
        <v>6.5479799999999999</v>
      </c>
    </row>
    <row r="93" spans="1:5" x14ac:dyDescent="0.25">
      <c r="A93">
        <v>49.5</v>
      </c>
      <c r="B93">
        <v>6.0999800000000004</v>
      </c>
      <c r="C93">
        <v>8.9</v>
      </c>
      <c r="D93">
        <v>46.8782</v>
      </c>
      <c r="E93">
        <v>6.43987</v>
      </c>
    </row>
    <row r="94" spans="1:5" x14ac:dyDescent="0.25">
      <c r="A94">
        <v>50</v>
      </c>
      <c r="B94">
        <v>5.9999799999999999</v>
      </c>
      <c r="C94">
        <v>9</v>
      </c>
      <c r="D94">
        <v>47.379399999999997</v>
      </c>
      <c r="E94">
        <v>6.3329700000000004</v>
      </c>
    </row>
    <row r="95" spans="1:5" x14ac:dyDescent="0.25">
      <c r="A95">
        <v>50.5</v>
      </c>
      <c r="B95">
        <v>5.8999800000000002</v>
      </c>
      <c r="C95">
        <v>9.1</v>
      </c>
      <c r="D95">
        <v>47.880800000000001</v>
      </c>
      <c r="E95">
        <v>6.22729</v>
      </c>
    </row>
    <row r="96" spans="1:5" x14ac:dyDescent="0.25">
      <c r="A96">
        <v>51</v>
      </c>
      <c r="B96">
        <v>5.7999799999999997</v>
      </c>
      <c r="C96">
        <v>9.1999999999999993</v>
      </c>
      <c r="D96">
        <v>48.3825</v>
      </c>
      <c r="E96">
        <v>6.1227999999999998</v>
      </c>
    </row>
    <row r="97" spans="1:5" x14ac:dyDescent="0.25">
      <c r="A97">
        <v>51.5</v>
      </c>
      <c r="B97">
        <v>5.69998</v>
      </c>
      <c r="C97">
        <v>9.3000000000000007</v>
      </c>
      <c r="D97">
        <v>48.884399999999999</v>
      </c>
      <c r="E97">
        <v>6.0194799999999997</v>
      </c>
    </row>
    <row r="98" spans="1:5" x14ac:dyDescent="0.25">
      <c r="A98">
        <v>52</v>
      </c>
      <c r="B98">
        <v>5.5999800000000004</v>
      </c>
      <c r="C98">
        <v>9.4</v>
      </c>
      <c r="D98">
        <v>49.386499999999998</v>
      </c>
      <c r="E98">
        <v>5.9172599999999997</v>
      </c>
    </row>
    <row r="99" spans="1:5" x14ac:dyDescent="0.25">
      <c r="A99">
        <v>52.5</v>
      </c>
      <c r="B99">
        <v>5.4999799999999999</v>
      </c>
      <c r="C99">
        <v>9.5</v>
      </c>
      <c r="D99">
        <v>49.888800000000003</v>
      </c>
      <c r="E99">
        <v>5.8160800000000004</v>
      </c>
    </row>
    <row r="100" spans="1:5" x14ac:dyDescent="0.25">
      <c r="A100">
        <v>53</v>
      </c>
      <c r="B100">
        <v>5.3999800000000002</v>
      </c>
      <c r="C100">
        <v>9.6</v>
      </c>
      <c r="D100">
        <v>50.391199999999998</v>
      </c>
      <c r="E100">
        <v>5.7158600000000002</v>
      </c>
    </row>
    <row r="101" spans="1:5" x14ac:dyDescent="0.25">
      <c r="A101">
        <v>53.5</v>
      </c>
      <c r="B101">
        <v>5.2999799999999997</v>
      </c>
      <c r="C101">
        <v>9.6999999999999993</v>
      </c>
      <c r="D101">
        <v>50.893700000000003</v>
      </c>
      <c r="E101">
        <v>5.6165099999999999</v>
      </c>
    </row>
    <row r="102" spans="1:5" x14ac:dyDescent="0.25">
      <c r="A102">
        <v>54</v>
      </c>
      <c r="B102">
        <v>5.19998</v>
      </c>
      <c r="C102">
        <v>9.8000000000000007</v>
      </c>
      <c r="D102">
        <v>51.3964</v>
      </c>
      <c r="E102">
        <v>5.5179299999999998</v>
      </c>
    </row>
    <row r="103" spans="1:5" x14ac:dyDescent="0.25">
      <c r="A103">
        <v>54.5</v>
      </c>
      <c r="B103">
        <v>5.0999800000000004</v>
      </c>
      <c r="C103">
        <v>9.9</v>
      </c>
      <c r="D103" s="1">
        <v>51.899099999999997</v>
      </c>
      <c r="E103">
        <v>5.4200200000000001</v>
      </c>
    </row>
  </sheetData>
  <mergeCells count="1">
    <mergeCell ref="A1:D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605FC-E6D1-45DE-9B8C-A49285823E6C}">
  <dimension ref="A1:Z104"/>
  <sheetViews>
    <sheetView tabSelected="1" zoomScale="115" zoomScaleNormal="115" workbookViewId="0">
      <selection sqref="A1:D1"/>
    </sheetView>
  </sheetViews>
  <sheetFormatPr defaultRowHeight="15" x14ac:dyDescent="0.25"/>
  <cols>
    <col min="10" max="10" width="22.7109375" customWidth="1"/>
    <col min="14" max="14" width="29.7109375" customWidth="1"/>
    <col min="15" max="15" width="25.5703125" customWidth="1"/>
  </cols>
  <sheetData>
    <row r="1" spans="1:26" x14ac:dyDescent="0.25">
      <c r="A1" s="5" t="s">
        <v>23</v>
      </c>
      <c r="B1" s="5"/>
      <c r="C1" s="5"/>
      <c r="D1" s="5"/>
    </row>
    <row r="3" spans="1:26" x14ac:dyDescent="0.25">
      <c r="A3" t="s">
        <v>0</v>
      </c>
      <c r="B3" t="s">
        <v>1</v>
      </c>
      <c r="C3" t="s">
        <v>18</v>
      </c>
      <c r="D3" t="s">
        <v>2</v>
      </c>
      <c r="E3" t="s">
        <v>3</v>
      </c>
    </row>
    <row r="4" spans="1:26" x14ac:dyDescent="0.25">
      <c r="A4">
        <v>5</v>
      </c>
      <c r="B4">
        <v>15</v>
      </c>
      <c r="C4">
        <v>0</v>
      </c>
      <c r="D4">
        <v>8.4363599999999997E-2</v>
      </c>
      <c r="E4">
        <v>2.3717899999999998</v>
      </c>
    </row>
    <row r="5" spans="1:26" x14ac:dyDescent="0.25">
      <c r="A5">
        <v>5.5</v>
      </c>
      <c r="B5">
        <v>14.9</v>
      </c>
      <c r="C5">
        <v>0.1</v>
      </c>
      <c r="D5">
        <v>0.241816</v>
      </c>
      <c r="E5">
        <v>4.4159800000000002</v>
      </c>
    </row>
    <row r="6" spans="1:26" x14ac:dyDescent="0.25">
      <c r="A6">
        <v>6</v>
      </c>
      <c r="B6">
        <v>14.8</v>
      </c>
      <c r="C6">
        <v>0.2</v>
      </c>
      <c r="D6">
        <v>0.46380300000000002</v>
      </c>
      <c r="E6">
        <v>6.1873100000000001</v>
      </c>
    </row>
    <row r="7" spans="1:26" x14ac:dyDescent="0.25">
      <c r="A7">
        <v>6.5</v>
      </c>
      <c r="B7">
        <v>14.7</v>
      </c>
      <c r="C7">
        <v>0.3</v>
      </c>
      <c r="D7">
        <v>0.74437500000000001</v>
      </c>
      <c r="E7">
        <v>7.7325600000000003</v>
      </c>
      <c r="Z7" s="3" t="s">
        <v>21</v>
      </c>
    </row>
    <row r="8" spans="1:26" x14ac:dyDescent="0.25">
      <c r="A8">
        <v>7</v>
      </c>
      <c r="B8">
        <v>14.6</v>
      </c>
      <c r="C8">
        <v>0.4</v>
      </c>
      <c r="D8">
        <v>1.08005</v>
      </c>
      <c r="E8">
        <v>9.0912299999999995</v>
      </c>
      <c r="Z8" s="4" t="s">
        <v>22</v>
      </c>
    </row>
    <row r="9" spans="1:26" x14ac:dyDescent="0.25">
      <c r="A9">
        <v>7.5</v>
      </c>
      <c r="B9">
        <v>14.5</v>
      </c>
      <c r="C9">
        <v>0.5</v>
      </c>
      <c r="D9">
        <v>1.4696100000000001</v>
      </c>
      <c r="E9">
        <v>10.295999999999999</v>
      </c>
    </row>
    <row r="10" spans="1:26" x14ac:dyDescent="0.25">
      <c r="A10">
        <v>8</v>
      </c>
      <c r="B10">
        <v>14.4</v>
      </c>
      <c r="C10">
        <v>0.6</v>
      </c>
      <c r="D10">
        <v>1.9136500000000001</v>
      </c>
      <c r="E10">
        <v>11.3726</v>
      </c>
    </row>
    <row r="11" spans="1:26" x14ac:dyDescent="0.25">
      <c r="A11">
        <v>8.5</v>
      </c>
      <c r="B11">
        <v>14.3</v>
      </c>
      <c r="C11">
        <v>0.7</v>
      </c>
      <c r="D11">
        <v>2.4139400000000002</v>
      </c>
      <c r="E11">
        <v>12.3406</v>
      </c>
    </row>
    <row r="12" spans="1:26" x14ac:dyDescent="0.25">
      <c r="A12">
        <v>9</v>
      </c>
      <c r="B12">
        <v>14.2</v>
      </c>
      <c r="C12">
        <v>0.8</v>
      </c>
      <c r="D12">
        <v>2.9724900000000001</v>
      </c>
      <c r="E12">
        <v>13.2127</v>
      </c>
    </row>
    <row r="13" spans="1:26" x14ac:dyDescent="0.25">
      <c r="A13">
        <v>9.5</v>
      </c>
      <c r="B13">
        <v>14.1</v>
      </c>
      <c r="C13">
        <v>0.9</v>
      </c>
      <c r="D13">
        <v>3.5905100000000001</v>
      </c>
      <c r="E13">
        <v>13.9962</v>
      </c>
    </row>
    <row r="14" spans="1:26" x14ac:dyDescent="0.25">
      <c r="A14">
        <v>10</v>
      </c>
      <c r="B14">
        <v>14</v>
      </c>
      <c r="C14">
        <v>1</v>
      </c>
      <c r="D14">
        <v>4.2674300000000001</v>
      </c>
      <c r="E14">
        <v>14.6935</v>
      </c>
    </row>
    <row r="15" spans="1:26" x14ac:dyDescent="0.25">
      <c r="A15">
        <v>10.5</v>
      </c>
      <c r="B15">
        <v>13.9</v>
      </c>
      <c r="C15">
        <v>1.1000000000000001</v>
      </c>
      <c r="D15">
        <v>5.0001199999999999</v>
      </c>
      <c r="E15">
        <v>15.303699999999999</v>
      </c>
    </row>
    <row r="16" spans="1:26" x14ac:dyDescent="0.25">
      <c r="A16">
        <v>11</v>
      </c>
      <c r="B16">
        <v>13.8</v>
      </c>
      <c r="C16">
        <v>1.2</v>
      </c>
      <c r="D16">
        <v>5.7825300000000004</v>
      </c>
      <c r="E16">
        <v>15.823700000000001</v>
      </c>
    </row>
    <row r="17" spans="1:5" x14ac:dyDescent="0.25">
      <c r="A17">
        <v>11.5</v>
      </c>
      <c r="B17">
        <v>13.7</v>
      </c>
      <c r="C17">
        <v>1.3</v>
      </c>
      <c r="D17">
        <v>6.6056900000000001</v>
      </c>
      <c r="E17">
        <v>16.250399999999999</v>
      </c>
    </row>
    <row r="18" spans="1:5" x14ac:dyDescent="0.25">
      <c r="A18">
        <v>12</v>
      </c>
      <c r="B18">
        <v>13.6</v>
      </c>
      <c r="C18">
        <v>1.4</v>
      </c>
      <c r="D18">
        <v>7.4582199999999998</v>
      </c>
      <c r="E18">
        <v>16.581099999999999</v>
      </c>
    </row>
    <row r="19" spans="1:5" x14ac:dyDescent="0.25">
      <c r="A19">
        <v>12.5</v>
      </c>
      <c r="B19">
        <v>13.5</v>
      </c>
      <c r="C19">
        <v>1.5</v>
      </c>
      <c r="D19">
        <v>8.327</v>
      </c>
      <c r="E19">
        <v>16.815200000000001</v>
      </c>
    </row>
    <row r="20" spans="1:5" x14ac:dyDescent="0.25">
      <c r="A20">
        <v>13</v>
      </c>
      <c r="B20">
        <v>13.4</v>
      </c>
      <c r="C20">
        <v>1.6</v>
      </c>
      <c r="D20">
        <v>9.1981599999999997</v>
      </c>
      <c r="E20">
        <v>16.954599999999999</v>
      </c>
    </row>
    <row r="21" spans="1:5" x14ac:dyDescent="0.25">
      <c r="A21">
        <v>13.5</v>
      </c>
      <c r="B21">
        <v>13.3</v>
      </c>
      <c r="C21">
        <v>1.7</v>
      </c>
      <c r="D21">
        <v>10.0581</v>
      </c>
      <c r="E21">
        <v>17.003699999999998</v>
      </c>
    </row>
    <row r="22" spans="1:5" x14ac:dyDescent="0.25">
      <c r="A22">
        <v>14</v>
      </c>
      <c r="B22">
        <v>13.2</v>
      </c>
      <c r="C22">
        <v>1.8</v>
      </c>
      <c r="D22">
        <v>10.8942</v>
      </c>
      <c r="E22">
        <v>16.9697</v>
      </c>
    </row>
    <row r="23" spans="1:5" x14ac:dyDescent="0.25">
      <c r="A23">
        <v>14.5</v>
      </c>
      <c r="B23">
        <v>13.1</v>
      </c>
      <c r="C23">
        <v>1.9</v>
      </c>
      <c r="D23">
        <v>11.696099999999999</v>
      </c>
      <c r="E23">
        <v>16.861699999999999</v>
      </c>
    </row>
    <row r="24" spans="1:5" x14ac:dyDescent="0.25">
      <c r="A24">
        <v>15</v>
      </c>
      <c r="B24">
        <v>13</v>
      </c>
      <c r="C24">
        <v>2</v>
      </c>
      <c r="D24">
        <v>12.455500000000001</v>
      </c>
      <c r="E24">
        <v>16.6904</v>
      </c>
    </row>
    <row r="25" spans="1:5" x14ac:dyDescent="0.25">
      <c r="A25">
        <v>15.5</v>
      </c>
      <c r="B25">
        <v>12.9</v>
      </c>
      <c r="C25">
        <v>2.1</v>
      </c>
      <c r="D25">
        <v>13.167199999999999</v>
      </c>
      <c r="E25">
        <v>16.467099999999999</v>
      </c>
    </row>
    <row r="26" spans="1:5" x14ac:dyDescent="0.25">
      <c r="A26">
        <v>16</v>
      </c>
      <c r="B26">
        <v>12.8</v>
      </c>
      <c r="C26">
        <v>2.2000000000000002</v>
      </c>
      <c r="D26">
        <v>13.828799999999999</v>
      </c>
      <c r="E26">
        <v>16.203299999999999</v>
      </c>
    </row>
    <row r="27" spans="1:5" x14ac:dyDescent="0.25">
      <c r="A27">
        <v>16.5</v>
      </c>
      <c r="B27">
        <v>12.7</v>
      </c>
      <c r="C27">
        <v>2.2999999999999998</v>
      </c>
      <c r="D27">
        <v>14.4404</v>
      </c>
      <c r="E27">
        <v>15.909700000000001</v>
      </c>
    </row>
    <row r="28" spans="1:5" x14ac:dyDescent="0.25">
      <c r="A28">
        <v>17</v>
      </c>
      <c r="B28">
        <v>12.6</v>
      </c>
      <c r="C28">
        <v>2.4</v>
      </c>
      <c r="D28">
        <v>15.0046</v>
      </c>
      <c r="E28">
        <v>15.5959</v>
      </c>
    </row>
    <row r="29" spans="1:5" x14ac:dyDescent="0.25">
      <c r="A29">
        <v>17.5</v>
      </c>
      <c r="B29">
        <v>12.5</v>
      </c>
      <c r="C29">
        <v>2.5</v>
      </c>
      <c r="D29">
        <v>15.5258</v>
      </c>
      <c r="E29">
        <v>15.2697</v>
      </c>
    </row>
    <row r="30" spans="1:5" x14ac:dyDescent="0.25">
      <c r="A30">
        <v>18</v>
      </c>
      <c r="B30">
        <v>12.4</v>
      </c>
      <c r="C30">
        <v>2.6</v>
      </c>
      <c r="D30">
        <v>16.010000000000002</v>
      </c>
      <c r="E30">
        <v>14.9375</v>
      </c>
    </row>
    <row r="31" spans="1:5" x14ac:dyDescent="0.25">
      <c r="A31">
        <v>18.5</v>
      </c>
      <c r="B31">
        <v>12.3</v>
      </c>
      <c r="C31">
        <v>2.7</v>
      </c>
      <c r="D31">
        <v>16.463699999999999</v>
      </c>
      <c r="E31">
        <v>14.6038</v>
      </c>
    </row>
    <row r="32" spans="1:5" x14ac:dyDescent="0.25">
      <c r="A32">
        <v>19</v>
      </c>
      <c r="B32">
        <v>12.2</v>
      </c>
      <c r="C32">
        <v>2.8</v>
      </c>
      <c r="D32">
        <v>16.894100000000002</v>
      </c>
      <c r="E32">
        <v>14.271599999999999</v>
      </c>
    </row>
    <row r="33" spans="1:15" x14ac:dyDescent="0.25">
      <c r="A33">
        <v>19.5</v>
      </c>
      <c r="B33">
        <v>12.1</v>
      </c>
      <c r="C33">
        <v>2.9</v>
      </c>
      <c r="D33">
        <v>17.3081</v>
      </c>
      <c r="E33">
        <v>13.943</v>
      </c>
    </row>
    <row r="34" spans="1:15" x14ac:dyDescent="0.25">
      <c r="A34">
        <v>20</v>
      </c>
      <c r="B34">
        <v>12</v>
      </c>
      <c r="C34">
        <v>3</v>
      </c>
      <c r="D34">
        <v>17.712499999999999</v>
      </c>
      <c r="E34">
        <v>13.619</v>
      </c>
    </row>
    <row r="35" spans="1:15" x14ac:dyDescent="0.25">
      <c r="A35">
        <v>20.5</v>
      </c>
      <c r="B35">
        <v>11.9</v>
      </c>
      <c r="C35">
        <v>3.1</v>
      </c>
      <c r="D35">
        <v>18.113299999999999</v>
      </c>
      <c r="E35">
        <v>13.300800000000001</v>
      </c>
    </row>
    <row r="36" spans="1:15" x14ac:dyDescent="0.25">
      <c r="A36">
        <v>21</v>
      </c>
      <c r="B36">
        <v>11.8</v>
      </c>
      <c r="C36">
        <v>3.2</v>
      </c>
      <c r="D36">
        <v>18.5154</v>
      </c>
      <c r="E36">
        <v>12.989000000000001</v>
      </c>
    </row>
    <row r="37" spans="1:15" x14ac:dyDescent="0.25">
      <c r="A37">
        <v>21.5</v>
      </c>
      <c r="B37">
        <v>11.7</v>
      </c>
      <c r="C37">
        <v>3.3</v>
      </c>
      <c r="D37">
        <v>18.923300000000001</v>
      </c>
      <c r="E37">
        <v>12.684799999999999</v>
      </c>
    </row>
    <row r="38" spans="1:15" x14ac:dyDescent="0.25">
      <c r="A38">
        <v>22</v>
      </c>
      <c r="B38">
        <v>11.6</v>
      </c>
      <c r="C38">
        <v>3.4</v>
      </c>
      <c r="D38">
        <v>19.34</v>
      </c>
      <c r="E38">
        <v>12.3893</v>
      </c>
      <c r="J38" s="2" t="s">
        <v>4</v>
      </c>
      <c r="N38" s="2" t="s">
        <v>11</v>
      </c>
    </row>
    <row r="39" spans="1:15" x14ac:dyDescent="0.25">
      <c r="A39">
        <v>22.5</v>
      </c>
      <c r="B39">
        <v>11.5</v>
      </c>
      <c r="C39">
        <v>3.5</v>
      </c>
      <c r="D39">
        <v>19.767900000000001</v>
      </c>
      <c r="E39">
        <v>12.104200000000001</v>
      </c>
      <c r="J39" t="s">
        <v>8</v>
      </c>
      <c r="K39" t="s">
        <v>9</v>
      </c>
      <c r="N39" t="s">
        <v>15</v>
      </c>
      <c r="O39" t="s">
        <v>12</v>
      </c>
    </row>
    <row r="40" spans="1:15" x14ac:dyDescent="0.25">
      <c r="A40">
        <v>23</v>
      </c>
      <c r="B40">
        <v>11.4</v>
      </c>
      <c r="C40">
        <v>3.6</v>
      </c>
      <c r="D40">
        <v>20.208300000000001</v>
      </c>
      <c r="E40">
        <v>11.8308</v>
      </c>
      <c r="J40" t="s">
        <v>7</v>
      </c>
      <c r="K40" t="s">
        <v>10</v>
      </c>
      <c r="N40" t="s">
        <v>17</v>
      </c>
      <c r="O40" t="s">
        <v>13</v>
      </c>
    </row>
    <row r="41" spans="1:15" x14ac:dyDescent="0.25">
      <c r="A41">
        <v>23.5</v>
      </c>
      <c r="B41">
        <v>11.3</v>
      </c>
      <c r="C41">
        <v>3.7</v>
      </c>
      <c r="D41">
        <v>20.6617</v>
      </c>
      <c r="E41">
        <v>11.571</v>
      </c>
      <c r="K41" t="s">
        <v>19</v>
      </c>
      <c r="N41" t="s">
        <v>16</v>
      </c>
      <c r="O41" t="s">
        <v>14</v>
      </c>
    </row>
    <row r="42" spans="1:15" x14ac:dyDescent="0.25">
      <c r="A42">
        <v>24</v>
      </c>
      <c r="B42">
        <v>11.2</v>
      </c>
      <c r="C42">
        <v>3.8</v>
      </c>
      <c r="D42">
        <v>21.1279</v>
      </c>
      <c r="E42">
        <v>11.3261</v>
      </c>
      <c r="K42" t="s">
        <v>20</v>
      </c>
    </row>
    <row r="43" spans="1:15" x14ac:dyDescent="0.25">
      <c r="A43">
        <v>24.5</v>
      </c>
      <c r="B43">
        <v>11.1</v>
      </c>
      <c r="C43">
        <v>3.9</v>
      </c>
      <c r="D43">
        <v>21.606200000000001</v>
      </c>
      <c r="E43">
        <v>11.0975</v>
      </c>
    </row>
    <row r="44" spans="1:15" x14ac:dyDescent="0.25">
      <c r="A44">
        <v>25</v>
      </c>
      <c r="B44">
        <v>11</v>
      </c>
      <c r="C44">
        <v>4</v>
      </c>
      <c r="D44">
        <v>22.095300000000002</v>
      </c>
      <c r="E44">
        <v>10.886200000000001</v>
      </c>
      <c r="J44" s="2" t="s">
        <v>5</v>
      </c>
      <c r="K44" t="s">
        <v>6</v>
      </c>
    </row>
    <row r="45" spans="1:15" x14ac:dyDescent="0.25">
      <c r="A45">
        <v>25.5</v>
      </c>
      <c r="B45">
        <v>10.9</v>
      </c>
      <c r="C45">
        <v>4.0999999999999996</v>
      </c>
      <c r="D45">
        <v>22.593599999999999</v>
      </c>
      <c r="E45">
        <v>10.6929</v>
      </c>
    </row>
    <row r="46" spans="1:15" x14ac:dyDescent="0.25">
      <c r="A46">
        <v>26</v>
      </c>
      <c r="B46">
        <v>10.8</v>
      </c>
      <c r="C46">
        <v>4.2</v>
      </c>
      <c r="D46">
        <v>23.099499999999999</v>
      </c>
      <c r="E46">
        <v>10.5177</v>
      </c>
    </row>
    <row r="47" spans="1:15" x14ac:dyDescent="0.25">
      <c r="A47">
        <v>26.5</v>
      </c>
      <c r="B47">
        <v>10.7</v>
      </c>
      <c r="C47">
        <v>4.3</v>
      </c>
      <c r="D47">
        <v>23.6112</v>
      </c>
      <c r="E47">
        <v>10.3605</v>
      </c>
    </row>
    <row r="48" spans="1:15" x14ac:dyDescent="0.25">
      <c r="A48">
        <v>27</v>
      </c>
      <c r="B48">
        <v>10.6</v>
      </c>
      <c r="C48">
        <v>4.4000000000000004</v>
      </c>
      <c r="D48">
        <v>24.126999999999999</v>
      </c>
      <c r="E48">
        <v>10.220700000000001</v>
      </c>
    </row>
    <row r="49" spans="1:5" x14ac:dyDescent="0.25">
      <c r="A49">
        <v>27.5</v>
      </c>
      <c r="B49">
        <v>10.5</v>
      </c>
      <c r="C49">
        <v>4.5</v>
      </c>
      <c r="D49">
        <v>24.645499999999998</v>
      </c>
      <c r="E49">
        <v>10.0976</v>
      </c>
    </row>
    <row r="50" spans="1:5" x14ac:dyDescent="0.25">
      <c r="A50">
        <v>28</v>
      </c>
      <c r="B50">
        <v>10.4</v>
      </c>
      <c r="C50">
        <v>4.5999999999999996</v>
      </c>
      <c r="D50">
        <v>25.165099999999999</v>
      </c>
      <c r="E50">
        <v>9.9898199999999999</v>
      </c>
    </row>
    <row r="51" spans="1:5" x14ac:dyDescent="0.25">
      <c r="A51">
        <v>28.5</v>
      </c>
      <c r="B51">
        <v>10.3</v>
      </c>
      <c r="C51">
        <v>4.7</v>
      </c>
      <c r="D51">
        <v>25.684999999999999</v>
      </c>
      <c r="E51">
        <v>9.8961299999999994</v>
      </c>
    </row>
    <row r="52" spans="1:5" x14ac:dyDescent="0.25">
      <c r="A52">
        <v>29</v>
      </c>
      <c r="B52">
        <v>10.199999999999999</v>
      </c>
      <c r="C52">
        <v>4.8</v>
      </c>
      <c r="D52">
        <v>26.2042</v>
      </c>
      <c r="E52">
        <v>9.8149599999999992</v>
      </c>
    </row>
    <row r="53" spans="1:5" x14ac:dyDescent="0.25">
      <c r="A53">
        <v>29.5</v>
      </c>
      <c r="B53">
        <v>10.1</v>
      </c>
      <c r="C53">
        <v>4.9000000000000004</v>
      </c>
      <c r="D53">
        <v>26.722200000000001</v>
      </c>
      <c r="E53">
        <v>9.7446800000000007</v>
      </c>
    </row>
    <row r="54" spans="1:5" x14ac:dyDescent="0.25">
      <c r="A54">
        <v>30</v>
      </c>
      <c r="B54">
        <v>9.9999800000000008</v>
      </c>
      <c r="C54">
        <v>5</v>
      </c>
      <c r="D54">
        <v>27.238600000000002</v>
      </c>
      <c r="E54">
        <v>9.6836300000000008</v>
      </c>
    </row>
    <row r="55" spans="1:5" x14ac:dyDescent="0.25">
      <c r="A55">
        <v>30.5</v>
      </c>
      <c r="B55">
        <v>9.8999799999999993</v>
      </c>
      <c r="C55">
        <v>5.0999999999999996</v>
      </c>
      <c r="D55">
        <v>27.753299999999999</v>
      </c>
      <c r="E55">
        <v>9.6301400000000008</v>
      </c>
    </row>
    <row r="56" spans="1:5" x14ac:dyDescent="0.25">
      <c r="A56">
        <v>31</v>
      </c>
      <c r="B56">
        <v>9.7999799999999997</v>
      </c>
      <c r="C56">
        <v>5.2</v>
      </c>
      <c r="D56">
        <v>28.266200000000001</v>
      </c>
      <c r="E56">
        <v>9.5825700000000005</v>
      </c>
    </row>
    <row r="57" spans="1:5" x14ac:dyDescent="0.25">
      <c r="A57">
        <v>31.5</v>
      </c>
      <c r="B57">
        <v>9.69998</v>
      </c>
      <c r="C57">
        <v>5.3</v>
      </c>
      <c r="D57">
        <v>28.7776</v>
      </c>
      <c r="E57">
        <v>9.5393799999999995</v>
      </c>
    </row>
    <row r="58" spans="1:5" x14ac:dyDescent="0.25">
      <c r="A58">
        <v>32</v>
      </c>
      <c r="B58">
        <v>9.5999800000000004</v>
      </c>
      <c r="C58">
        <v>5.4</v>
      </c>
      <c r="D58">
        <v>29.287600000000001</v>
      </c>
      <c r="E58">
        <v>9.4990799999999993</v>
      </c>
    </row>
    <row r="59" spans="1:5" x14ac:dyDescent="0.25">
      <c r="A59">
        <v>32.5</v>
      </c>
      <c r="B59">
        <v>9.4999800000000008</v>
      </c>
      <c r="C59">
        <v>5.5</v>
      </c>
      <c r="D59">
        <v>29.796500000000002</v>
      </c>
      <c r="E59">
        <v>9.4603099999999998</v>
      </c>
    </row>
    <row r="60" spans="1:5" x14ac:dyDescent="0.25">
      <c r="A60">
        <v>33</v>
      </c>
      <c r="B60">
        <v>9.3999799999999993</v>
      </c>
      <c r="C60">
        <v>5.6</v>
      </c>
      <c r="D60">
        <v>30.304400000000001</v>
      </c>
      <c r="E60">
        <v>9.4218399999999995</v>
      </c>
    </row>
    <row r="61" spans="1:5" x14ac:dyDescent="0.25">
      <c r="A61">
        <v>33.5</v>
      </c>
      <c r="B61">
        <v>9.2999799999999997</v>
      </c>
      <c r="C61">
        <v>5.7</v>
      </c>
      <c r="D61">
        <v>30.811699999999998</v>
      </c>
      <c r="E61">
        <v>9.3825400000000005</v>
      </c>
    </row>
    <row r="62" spans="1:5" x14ac:dyDescent="0.25">
      <c r="A62">
        <v>34</v>
      </c>
      <c r="B62">
        <v>9.19998</v>
      </c>
      <c r="C62">
        <v>5.8</v>
      </c>
      <c r="D62">
        <v>31.3185</v>
      </c>
      <c r="E62">
        <v>9.3414400000000004</v>
      </c>
    </row>
    <row r="63" spans="1:5" x14ac:dyDescent="0.25">
      <c r="A63">
        <v>34.5</v>
      </c>
      <c r="B63">
        <v>9.0999800000000004</v>
      </c>
      <c r="C63">
        <v>5.9</v>
      </c>
      <c r="D63">
        <v>31.8249</v>
      </c>
      <c r="E63">
        <v>9.2976799999999997</v>
      </c>
    </row>
    <row r="64" spans="1:5" x14ac:dyDescent="0.25">
      <c r="A64">
        <v>35</v>
      </c>
      <c r="B64">
        <v>8.9999800000000008</v>
      </c>
      <c r="C64">
        <v>6</v>
      </c>
      <c r="D64">
        <v>32.331099999999999</v>
      </c>
      <c r="E64">
        <v>9.2505600000000001</v>
      </c>
    </row>
    <row r="65" spans="1:5" x14ac:dyDescent="0.25">
      <c r="A65">
        <v>35.5</v>
      </c>
      <c r="B65">
        <v>8.8999799999999993</v>
      </c>
      <c r="C65">
        <v>6.1</v>
      </c>
      <c r="D65">
        <v>32.837200000000003</v>
      </c>
      <c r="E65">
        <v>9.1995000000000005</v>
      </c>
    </row>
    <row r="66" spans="1:5" x14ac:dyDescent="0.25">
      <c r="A66">
        <v>36</v>
      </c>
      <c r="B66">
        <v>9.0999800000000004</v>
      </c>
      <c r="C66">
        <v>6.2</v>
      </c>
      <c r="D66">
        <v>33.3401</v>
      </c>
      <c r="E66">
        <v>9.1496700000000004</v>
      </c>
    </row>
    <row r="67" spans="1:5" x14ac:dyDescent="0.25">
      <c r="A67">
        <v>36.5</v>
      </c>
      <c r="B67">
        <v>9.2999799999999997</v>
      </c>
      <c r="C67">
        <v>6.3</v>
      </c>
      <c r="D67">
        <v>33.843600000000002</v>
      </c>
      <c r="E67">
        <v>9.1050400000000007</v>
      </c>
    </row>
    <row r="68" spans="1:5" x14ac:dyDescent="0.25">
      <c r="A68">
        <v>37</v>
      </c>
      <c r="B68">
        <v>9.4999800000000008</v>
      </c>
      <c r="C68">
        <v>6.4</v>
      </c>
      <c r="D68">
        <v>34.3508</v>
      </c>
      <c r="E68">
        <v>9.0691699999999997</v>
      </c>
    </row>
    <row r="69" spans="1:5" x14ac:dyDescent="0.25">
      <c r="A69">
        <v>37.5</v>
      </c>
      <c r="B69">
        <v>9.69998</v>
      </c>
      <c r="C69">
        <v>6.5</v>
      </c>
      <c r="D69">
        <v>34.863700000000001</v>
      </c>
      <c r="E69">
        <v>9.0452600000000007</v>
      </c>
    </row>
    <row r="70" spans="1:5" x14ac:dyDescent="0.25">
      <c r="A70">
        <v>38</v>
      </c>
      <c r="B70">
        <v>9.8999799999999993</v>
      </c>
      <c r="C70">
        <v>6.6</v>
      </c>
      <c r="D70">
        <v>35.383200000000002</v>
      </c>
      <c r="E70">
        <v>9.0361600000000006</v>
      </c>
    </row>
    <row r="71" spans="1:5" x14ac:dyDescent="0.25">
      <c r="A71">
        <v>38.5</v>
      </c>
      <c r="B71">
        <v>10.1</v>
      </c>
      <c r="C71">
        <v>6.7</v>
      </c>
      <c r="D71">
        <v>35.909399999999998</v>
      </c>
      <c r="E71">
        <v>9.0442800000000005</v>
      </c>
    </row>
    <row r="72" spans="1:5" x14ac:dyDescent="0.25">
      <c r="A72">
        <v>39</v>
      </c>
      <c r="B72">
        <v>10.3</v>
      </c>
      <c r="C72">
        <v>6.8</v>
      </c>
      <c r="D72">
        <v>36.441800000000001</v>
      </c>
      <c r="E72">
        <v>9.0715599999999998</v>
      </c>
    </row>
    <row r="73" spans="1:5" x14ac:dyDescent="0.25">
      <c r="A73">
        <v>39.5</v>
      </c>
      <c r="B73">
        <v>10.5</v>
      </c>
      <c r="C73">
        <v>6.9</v>
      </c>
      <c r="D73">
        <v>36.978900000000003</v>
      </c>
      <c r="E73">
        <v>9.1194199999999999</v>
      </c>
    </row>
    <row r="74" spans="1:5" x14ac:dyDescent="0.25">
      <c r="A74">
        <v>40</v>
      </c>
      <c r="B74">
        <v>10.7</v>
      </c>
      <c r="C74">
        <v>7</v>
      </c>
      <c r="D74">
        <v>37.519199999999998</v>
      </c>
      <c r="E74">
        <v>9.1887000000000008</v>
      </c>
    </row>
    <row r="75" spans="1:5" x14ac:dyDescent="0.25">
      <c r="A75">
        <v>40.5</v>
      </c>
      <c r="B75">
        <v>10.9</v>
      </c>
      <c r="C75">
        <v>7.1</v>
      </c>
      <c r="D75">
        <v>38.060899999999997</v>
      </c>
      <c r="E75">
        <v>9.2796900000000004</v>
      </c>
    </row>
    <row r="76" spans="1:5" x14ac:dyDescent="0.25">
      <c r="A76">
        <v>41</v>
      </c>
      <c r="B76">
        <v>11.1</v>
      </c>
      <c r="C76">
        <v>7.2</v>
      </c>
      <c r="D76">
        <v>38.601900000000001</v>
      </c>
      <c r="E76">
        <v>9.3921399999999995</v>
      </c>
    </row>
    <row r="77" spans="1:5" x14ac:dyDescent="0.25">
      <c r="A77">
        <v>41.5</v>
      </c>
      <c r="B77">
        <v>11.3</v>
      </c>
      <c r="C77">
        <v>7.3</v>
      </c>
      <c r="D77">
        <v>39.140500000000003</v>
      </c>
      <c r="E77">
        <v>9.5253200000000007</v>
      </c>
    </row>
    <row r="78" spans="1:5" x14ac:dyDescent="0.25">
      <c r="A78">
        <v>42</v>
      </c>
      <c r="B78">
        <v>11.5</v>
      </c>
      <c r="C78">
        <v>7.4</v>
      </c>
      <c r="D78">
        <v>39.674999999999997</v>
      </c>
      <c r="E78">
        <v>9.6781199999999998</v>
      </c>
    </row>
    <row r="79" spans="1:5" x14ac:dyDescent="0.25">
      <c r="A79">
        <v>42.5</v>
      </c>
      <c r="B79">
        <v>11.7</v>
      </c>
      <c r="C79">
        <v>7.5</v>
      </c>
      <c r="D79">
        <v>40.2042</v>
      </c>
      <c r="E79">
        <v>9.8490800000000007</v>
      </c>
    </row>
    <row r="80" spans="1:5" x14ac:dyDescent="0.25">
      <c r="A80">
        <v>43</v>
      </c>
      <c r="B80">
        <v>11.9</v>
      </c>
      <c r="C80">
        <v>7.6</v>
      </c>
      <c r="D80">
        <v>40.7271</v>
      </c>
      <c r="E80">
        <v>10.0365</v>
      </c>
    </row>
    <row r="81" spans="1:5" x14ac:dyDescent="0.25">
      <c r="A81">
        <v>43.5</v>
      </c>
      <c r="B81">
        <v>12.1</v>
      </c>
      <c r="C81">
        <v>7.7</v>
      </c>
      <c r="D81">
        <v>41.243099999999998</v>
      </c>
      <c r="E81">
        <v>10.2387</v>
      </c>
    </row>
    <row r="82" spans="1:5" x14ac:dyDescent="0.25">
      <c r="A82">
        <v>44</v>
      </c>
      <c r="B82">
        <v>12.3</v>
      </c>
      <c r="C82">
        <v>7.7999900000000002</v>
      </c>
      <c r="D82">
        <v>41.752000000000002</v>
      </c>
      <c r="E82">
        <v>10.4537</v>
      </c>
    </row>
    <row r="83" spans="1:5" x14ac:dyDescent="0.25">
      <c r="A83">
        <v>44.5</v>
      </c>
      <c r="B83">
        <v>12.5</v>
      </c>
      <c r="C83">
        <v>7.8999899999999998</v>
      </c>
      <c r="D83">
        <v>42.253799999999998</v>
      </c>
      <c r="E83">
        <v>10.679600000000001</v>
      </c>
    </row>
    <row r="84" spans="1:5" x14ac:dyDescent="0.25">
      <c r="A84">
        <v>45</v>
      </c>
      <c r="B84">
        <v>12.7</v>
      </c>
      <c r="C84">
        <v>7.9999900000000004</v>
      </c>
      <c r="D84">
        <v>42.749000000000002</v>
      </c>
      <c r="E84">
        <v>10.9148</v>
      </c>
    </row>
    <row r="85" spans="1:5" x14ac:dyDescent="0.25">
      <c r="A85">
        <v>45.5</v>
      </c>
      <c r="B85">
        <v>12.9</v>
      </c>
      <c r="C85">
        <v>8.09999</v>
      </c>
      <c r="D85">
        <v>43.238100000000003</v>
      </c>
      <c r="E85">
        <v>11.157400000000001</v>
      </c>
    </row>
    <row r="86" spans="1:5" x14ac:dyDescent="0.25">
      <c r="A86">
        <v>46</v>
      </c>
      <c r="B86">
        <v>13.1</v>
      </c>
      <c r="C86">
        <v>8.1999999999999993</v>
      </c>
      <c r="D86">
        <v>43.722000000000001</v>
      </c>
      <c r="E86">
        <v>11.405799999999999</v>
      </c>
    </row>
    <row r="87" spans="1:5" x14ac:dyDescent="0.25">
      <c r="A87">
        <v>46.5</v>
      </c>
      <c r="B87">
        <v>13.3</v>
      </c>
      <c r="C87">
        <v>8.3000000000000007</v>
      </c>
      <c r="D87">
        <v>44.201500000000003</v>
      </c>
      <c r="E87">
        <v>11.6587</v>
      </c>
    </row>
    <row r="88" spans="1:5" x14ac:dyDescent="0.25">
      <c r="A88">
        <v>47</v>
      </c>
      <c r="B88">
        <v>13.5</v>
      </c>
      <c r="C88">
        <v>8.4</v>
      </c>
      <c r="D88">
        <v>44.677700000000002</v>
      </c>
      <c r="E88">
        <v>11.9146</v>
      </c>
    </row>
    <row r="89" spans="1:5" x14ac:dyDescent="0.25">
      <c r="A89">
        <v>47.5</v>
      </c>
      <c r="B89">
        <v>13.7</v>
      </c>
      <c r="C89">
        <v>8.5</v>
      </c>
      <c r="D89">
        <v>45.151499999999999</v>
      </c>
      <c r="E89">
        <v>12.1724</v>
      </c>
    </row>
    <row r="90" spans="1:5" x14ac:dyDescent="0.25">
      <c r="A90">
        <v>48</v>
      </c>
      <c r="B90">
        <v>13.9</v>
      </c>
      <c r="C90">
        <v>8.6</v>
      </c>
      <c r="D90">
        <v>45.623899999999999</v>
      </c>
      <c r="E90">
        <v>12.430999999999999</v>
      </c>
    </row>
    <row r="91" spans="1:5" x14ac:dyDescent="0.25">
      <c r="A91">
        <v>48.5</v>
      </c>
      <c r="B91">
        <v>14.1</v>
      </c>
      <c r="C91">
        <v>8.6999999999999993</v>
      </c>
      <c r="D91">
        <v>46.095700000000001</v>
      </c>
      <c r="E91">
        <v>12.689299999999999</v>
      </c>
    </row>
    <row r="92" spans="1:5" x14ac:dyDescent="0.25">
      <c r="A92">
        <v>49</v>
      </c>
      <c r="B92">
        <v>14.3</v>
      </c>
      <c r="C92">
        <v>8.8000000000000007</v>
      </c>
      <c r="D92">
        <v>46.567700000000002</v>
      </c>
      <c r="E92">
        <v>12.9466</v>
      </c>
    </row>
    <row r="93" spans="1:5" x14ac:dyDescent="0.25">
      <c r="A93">
        <v>49.5</v>
      </c>
      <c r="B93">
        <v>14.5</v>
      </c>
      <c r="C93">
        <v>8.9</v>
      </c>
      <c r="D93">
        <v>47.040799999999997</v>
      </c>
      <c r="E93">
        <v>13.2019</v>
      </c>
    </row>
    <row r="94" spans="1:5" x14ac:dyDescent="0.25">
      <c r="A94">
        <v>50</v>
      </c>
      <c r="B94">
        <v>14.7</v>
      </c>
      <c r="C94">
        <v>9</v>
      </c>
      <c r="D94">
        <v>47.515300000000003</v>
      </c>
      <c r="E94">
        <v>13.454599999999999</v>
      </c>
    </row>
    <row r="95" spans="1:5" x14ac:dyDescent="0.25">
      <c r="A95">
        <v>50.5</v>
      </c>
      <c r="B95">
        <v>14.9</v>
      </c>
      <c r="C95">
        <v>9.1</v>
      </c>
      <c r="D95">
        <v>47.991700000000002</v>
      </c>
      <c r="E95">
        <v>13.7042</v>
      </c>
    </row>
    <row r="96" spans="1:5" x14ac:dyDescent="0.25">
      <c r="A96">
        <v>51</v>
      </c>
      <c r="B96">
        <v>15.1</v>
      </c>
      <c r="C96">
        <v>9.1999999999999993</v>
      </c>
      <c r="D96">
        <v>48.470500000000001</v>
      </c>
      <c r="E96">
        <v>13.950200000000001</v>
      </c>
    </row>
    <row r="97" spans="1:5" x14ac:dyDescent="0.25">
      <c r="A97">
        <v>51.5</v>
      </c>
      <c r="B97">
        <v>15.3</v>
      </c>
      <c r="C97">
        <v>9.3000000000000007</v>
      </c>
      <c r="D97">
        <v>48.951700000000002</v>
      </c>
      <c r="E97">
        <v>14.192</v>
      </c>
    </row>
    <row r="98" spans="1:5" x14ac:dyDescent="0.25">
      <c r="A98">
        <v>52</v>
      </c>
      <c r="B98">
        <v>15.5</v>
      </c>
      <c r="C98">
        <v>9.4</v>
      </c>
      <c r="D98">
        <v>49.435600000000001</v>
      </c>
      <c r="E98">
        <v>14.429500000000001</v>
      </c>
    </row>
    <row r="99" spans="1:5" x14ac:dyDescent="0.25">
      <c r="A99">
        <v>52.5</v>
      </c>
      <c r="B99">
        <v>15.7</v>
      </c>
      <c r="C99">
        <v>9.5</v>
      </c>
      <c r="D99">
        <v>49.921999999999997</v>
      </c>
      <c r="E99">
        <v>14.6625</v>
      </c>
    </row>
    <row r="100" spans="1:5" x14ac:dyDescent="0.25">
      <c r="A100">
        <v>53</v>
      </c>
      <c r="B100">
        <v>15.9</v>
      </c>
      <c r="C100">
        <v>9.6</v>
      </c>
      <c r="D100">
        <v>50.411099999999998</v>
      </c>
      <c r="E100">
        <v>14.890700000000001</v>
      </c>
    </row>
    <row r="101" spans="1:5" x14ac:dyDescent="0.25">
      <c r="A101">
        <v>53.5</v>
      </c>
      <c r="B101">
        <v>16.100000000000001</v>
      </c>
      <c r="C101">
        <v>9.6999999999999993</v>
      </c>
      <c r="D101">
        <v>50.902700000000003</v>
      </c>
      <c r="E101">
        <v>15.1143</v>
      </c>
    </row>
    <row r="102" spans="1:5" x14ac:dyDescent="0.25">
      <c r="A102">
        <v>54</v>
      </c>
      <c r="B102">
        <v>16.3</v>
      </c>
      <c r="C102">
        <v>9.8000000000000007</v>
      </c>
      <c r="D102">
        <v>51.396599999999999</v>
      </c>
      <c r="E102">
        <v>15.3332</v>
      </c>
    </row>
    <row r="103" spans="1:5" x14ac:dyDescent="0.25">
      <c r="A103">
        <v>54.5</v>
      </c>
      <c r="B103">
        <v>16.5</v>
      </c>
      <c r="C103">
        <v>9.9</v>
      </c>
      <c r="D103" s="1">
        <v>51.892600000000002</v>
      </c>
      <c r="E103">
        <v>15.547599999999999</v>
      </c>
    </row>
    <row r="104" spans="1:5" x14ac:dyDescent="0.25">
      <c r="E104">
        <v>1.96953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 linear segment colour</vt:lpstr>
      <vt:lpstr>2 linear segments colour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Arab</dc:creator>
  <cp:lastModifiedBy>Phillip Arab</cp:lastModifiedBy>
  <dcterms:created xsi:type="dcterms:W3CDTF">2024-03-06T02:40:19Z</dcterms:created>
  <dcterms:modified xsi:type="dcterms:W3CDTF">2024-03-07T23:44:39Z</dcterms:modified>
</cp:coreProperties>
</file>