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/Desktop/2019fall/cs3600/projects/pacman-game/Project 4b/"/>
    </mc:Choice>
  </mc:AlternateContent>
  <xr:revisionPtr revIDLastSave="0" documentId="13_ncr:1_{3A4D039F-3159-7B4B-AAFC-A338068F89EC}" xr6:coauthVersionLast="45" xr6:coauthVersionMax="45" xr10:uidLastSave="{00000000-0000-0000-0000-000000000000}"/>
  <bookViews>
    <workbookView xWindow="3920" yWindow="460" windowWidth="27640" windowHeight="16940" xr2:uid="{DF0F4CC3-2D33-1143-848E-F56854E6AA0A}"/>
  </bookViews>
  <sheets>
    <sheet name="Sheet1" sheetId="1" r:id="rId1"/>
  </sheets>
  <definedNames>
    <definedName name="q8_output_csv" localSheetId="0">Sheet1!$B$6:$D$15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04F62-56F8-9349-8E3C-CF0B57BB373F}" name="q8_output_csv" type="6" refreshedVersion="6" background="1" saveData="1">
    <textPr sourceFile="/Users/phillip/Desktop/2019fall/cs3600/projects/pacman-game/Project 4b/q8_output_csv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<sst xmlns="http://schemas.openxmlformats.org/spreadsheetml/2006/main" count="9" uniqueCount="9">
  <si>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Training a Neural Net to Learn Iris Data</t>
  </si>
  <si>
    <t>Minimum Number of Perceptrons</t>
  </si>
  <si>
    <t>Maximum Number of Perceptrons</t>
  </si>
  <si>
    <t>Step</t>
  </si>
  <si>
    <t>Trials Per Input</t>
  </si>
  <si>
    <t>max</t>
  </si>
  <si>
    <t xml:space="preserve"> average</t>
  </si>
  <si>
    <t xml:space="preserve"> standard deviation</t>
  </si>
  <si>
    <t>Number of Perceptrons in Hidden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</si>
</sst>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Number</a:t>
            </a:r>
            <a:r>
              <a:rPr lang="en-US" baseline="0"/>
              <a:t> of Perceptrons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Sheet1!$B$7:$B$15</c:f>
              <c:numCache>
                <c:formatCode>General</c:formatCode>
                <c:ptCount val="9"/>
                <c:pt idx="0">
                  <c:v>0</c:v>
                </c:pt>
                <c:pt idx="1">
                  <c:v>0.98230088495599999</c:v>
                </c:pt>
                <c:pt idx="2">
                  <c:v>0.96460176991199997</c:v>
                </c:pt>
                <c:pt idx="3">
                  <c:v>0.96460176991199997</c:v>
                </c:pt>
                <c:pt idx="4">
                  <c:v>0.96460176991199997</c:v>
                </c:pt>
                <c:pt idx="5">
                  <c:v>0.97345132743399998</c:v>
                </c:pt>
                <c:pt idx="6">
                  <c:v>1</c:v>
                </c:pt>
                <c:pt idx="7">
                  <c:v>0.97345132743399998</c:v>
                </c:pt>
                <c:pt idx="8">
                  <c:v>0.98230088495599999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8-B248-97E0-AF1B91C622D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0.89911504424800004</c:v>
                </c:pt>
                <c:pt idx="2">
                  <c:v>0.93628318584100001</c:v>
                </c:pt>
                <c:pt idx="3">
                  <c:v>0.94867256637200004</c:v>
                </c:pt>
                <c:pt idx="4">
                  <c:v>0.94690265486699998</c:v>
                </c:pt>
                <c:pt idx="5">
                  <c:v>0.950442477876</c:v>
                </c:pt>
                <c:pt idx="6">
                  <c:v>0.96283185840700003</c:v>
                </c:pt>
                <c:pt idx="7">
                  <c:v>0.95398230088500002</c:v>
                </c:pt>
                <c:pt idx="8">
                  <c:v>0.95929203539800001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4-8B4E-B5E8-4955DE52157E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 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Sheet1!$D$7:$D$15</c:f>
              <c:numCache>
                <c:formatCode>General</c:formatCode>
                <c:ptCount val="9"/>
                <c:pt idx="0">
                  <c:v>0</c:v>
                </c:pt>
                <c:pt idx="1">
                  <c:v>0.13145093541700001</c:v>
                </c:pt>
                <c:pt idx="2">
                  <c:v>1.7159928698799998E-2</c:v>
                </c:pt>
                <c:pt idx="3">
                  <c:v>1.17402647446E-2</c:v>
                </c:pt>
                <c:pt idx="4">
                  <c:v>2.68420369701E-2</c:v>
                </c:pt>
                <c:pt idx="5">
                  <c:v>2.54030090167E-2</c:v>
                </c:pt>
                <c:pt idx="6">
                  <c:v>2.6489609817899998E-2</c:v>
                </c:pt>
                <c:pt idx="7">
                  <c:v>1.8897483631900001E-2</c:v>
                </c:pt>
                <c:pt idx="8">
                  <c:v>1.4378829034800001E-2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4-8B4E-B5E8-4955DE52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0655"/>
        <c:axId val="58453327"/>
      </c:lineChart>
      <c:catAx>
        <c:axId val="577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Perceptrons in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327"/>
        <c:crosses val="autoZero"/>
        <c:auto val="1"/>
        <c:lblAlgn val="ctr"/>
        <c:lblOffset val="100"/>
        <c:noMultiLvlLbl val="0"/>
      </c:catAx>
      <c:valAx>
        <c:axId val="584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101600</xdr:rowOff>
    </xdr:from>
    <xdr:to>
      <xdr:col>12</xdr:col>
      <xdr:colOff>190500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35BD2F-4EDA-DF46-B02D-93450A468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8_output_csv" connectionId="1" xr16:uid="{7B70ACA8-3B3E-1547-8774-328C3FE3A4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BB8D-7D21-814B-B110-BB1BCE45B6D5}">
  <dimension ref="A1:D15"/>
  <sheetViews>
    <sheetView tabSelected="1" zoomScale="94" workbookViewId="0">
      <selection activeCell="E24" sqref="E24"/>
    </sheetView>
  </sheetViews>
  <sheetFormatPr baseColWidth="10" defaultRowHeight="16" x14ac:dyDescent="0.2"/>
  <cols>
    <col min="1" max="1" width="34.5" customWidth="1"/>
    <col min="2" max="3" width="12.1640625" bestFit="1" customWidth="1"/>
    <col min="4" max="4" width="17" bestFit="1" customWidth="1"/>
  </cols>
  <sheetData>
    <row r="1" spans="1:4" x14ac:dyDescent="0.2">
      <c r="A1" t="s">
        <v>0</v>
      </c>
    </row>
    <row r="2" spans="1:4" x14ac:dyDescent="0.2">
      <c r="A2" t="s">
        <v>1</v>
      </c>
      <c r="B2">
        <v>0</v>
      </c>
    </row>
    <row r="3" spans="1:4" x14ac:dyDescent="0.2">
      <c r="A3" t="s">
        <v>2</v>
      </c>
      <c r="B3">
        <v>40</v>
      </c>
    </row>
    <row r="4" spans="1:4" x14ac:dyDescent="0.2">
      <c r="A4" t="s">
        <v>3</v>
      </c>
      <c r="B4">
        <v>5</v>
      </c>
    </row>
    <row r="5" spans="1:4" x14ac:dyDescent="0.2">
      <c r="A5" t="s">
        <v>4</v>
      </c>
      <c r="B5">
        <v>5</v>
      </c>
    </row>
    <row r="6" spans="1:4" x14ac:dyDescent="0.2">
      <c r="A6" t="s">
        <v>8</v>
      </c>
      <c r="B6" t="s">
        <v>5</v>
      </c>
      <c r="C6" t="s">
        <v>6</v>
      </c>
      <c r="D6" t="s">
        <v>7</v>
      </c>
    </row>
    <row r="7" spans="1:4" x14ac:dyDescent="0.2">
      <c r="A7">
        <v>0</v>
      </c>
      <c r="B7">
        <v>0</v>
      </c>
      <c r="C7">
        <v>0</v>
      </c>
      <c r="D7">
        <v>0</v>
      </c>
    </row>
    <row r="8" spans="1:4" x14ac:dyDescent="0.2">
      <c r="A8">
        <v>5</v>
      </c>
      <c r="B8">
        <v>0.98230088495599999</v>
      </c>
      <c r="C8">
        <v>0.89911504424800004</v>
      </c>
      <c r="D8">
        <v>0.13145093541700001</v>
      </c>
    </row>
    <row r="9" spans="1:4" x14ac:dyDescent="0.2">
      <c r="A9" s="1">
        <v>10</v>
      </c>
      <c r="B9" s="1">
        <v>0.96460176991199997</v>
      </c>
      <c r="C9" s="1">
        <v>0.93628318584100001</v>
      </c>
      <c r="D9" s="1">
        <v>1.7159928698799998E-2</v>
      </c>
    </row>
    <row r="10" spans="1:4" x14ac:dyDescent="0.2">
      <c r="A10">
        <v>15</v>
      </c>
      <c r="B10">
        <v>0.96460176991199997</v>
      </c>
      <c r="C10">
        <v>0.94867256637200004</v>
      </c>
      <c r="D10">
        <v>1.17402647446E-2</v>
      </c>
    </row>
    <row r="11" spans="1:4" x14ac:dyDescent="0.2">
      <c r="A11">
        <v>20</v>
      </c>
      <c r="B11">
        <v>0.96460176991199997</v>
      </c>
      <c r="C11">
        <v>0.94690265486699998</v>
      </c>
      <c r="D11">
        <v>2.68420369701E-2</v>
      </c>
    </row>
    <row r="12" spans="1:4" x14ac:dyDescent="0.2">
      <c r="A12">
        <v>25</v>
      </c>
      <c r="B12">
        <v>0.97345132743399998</v>
      </c>
      <c r="C12">
        <v>0.950442477876</v>
      </c>
      <c r="D12">
        <v>2.54030090167E-2</v>
      </c>
    </row>
    <row r="13" spans="1:4" x14ac:dyDescent="0.2">
      <c r="A13">
        <v>30</v>
      </c>
      <c r="B13">
        <v>1</v>
      </c>
      <c r="C13">
        <v>0.96283185840700003</v>
      </c>
      <c r="D13">
        <v>2.6489609817899998E-2</v>
      </c>
    </row>
    <row r="14" spans="1:4" x14ac:dyDescent="0.2">
      <c r="A14">
        <v>35</v>
      </c>
      <c r="B14">
        <v>0.97345132743399998</v>
      </c>
      <c r="C14">
        <v>0.95398230088500002</v>
      </c>
      <c r="D14">
        <v>1.8897483631900001E-2</v>
      </c>
    </row>
    <row r="15" spans="1:4" x14ac:dyDescent="0.2">
      <c r="A15">
        <v>40</v>
      </c>
      <c r="B15">
        <v>0.98230088495599999</v>
      </c>
      <c r="C15">
        <v>0.95929203539800001</v>
      </c>
      <c r="D15">
        <v>1.4378829034800001E-2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Sheet1!q8_output_csv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2019-11-10T05:12:19Z</dcterms:created>
  <dcterms:modified xsi:type="dcterms:W3CDTF">2019-11-20T02:53:12Z</dcterms:modified>
</cp:coreProperties>
</file>