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/Desktop/2019fall/cs3600/projects/pacman-game/Project 4b/"/>
    </mc:Choice>
  </mc:AlternateContent>
  <xr:revisionPtr revIDLastSave="0" documentId="13_ncr:1_{D85ABC59-76FF-484E-9F88-02BCE9326AB0}" xr6:coauthVersionLast="45" xr6:coauthVersionMax="45" xr10:uidLastSave="{00000000-0000-0000-0000-000000000000}"/>
  <bookViews>
    <workbookView xWindow="0" yWindow="460" windowWidth="33600" windowHeight="19180" xr2:uid="{91E280FE-DD74-2741-9D72-83C55170CD0E}"/>
  </bookViews>
  <sheets>
    <sheet name="Sheet1" sheetId="1" r:id="rId1"/>
  </sheets>
  <definedNames>
    <definedName name="q6_output_csv" localSheetId="0">Sheet1!$C$7:$E$26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F4FB0-71E0-5A45-99F0-4CBA0BA96E03}" name="q6_output_csv" type="6" refreshedVersion="6" background="1" saveData="1">
    <textPr sourceFile="/Users/phillip/Desktop/2019fall/cs3600/projects/pacman-game/Project 4b/q6_output_csv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<sst xmlns="http://schemas.openxmlformats.org/spreadsheetml/2006/main" count="16" uniqueCount="12">
  <si>
    <t>Training a Neural Net to Learn Pen Data and Car Data with Varying Number of Perceptrons in Hidden Layer</t>
  </si>
  <si>
    <t>Minimum Number of Perceptrons</t>
  </si>
  <si>
    <t>Maximum Number of Perceptrons</t>
  </si>
  <si>
    <t>Step</t>
  </si>
  <si>
    <t>Trials Per Input</t>
  </si>
  <si>
    <t>Number of Perceptrons</t>
  </si>
  <si>
    <t>Pen Data</t>
  </si>
  <si>
    <t>max</t>
  </si>
  <si>
    <t>Car Data</t>
  </si>
  <si>
    <t xml:space="preserve"> average</t>
  </si>
  <si>
    <t xml:space="preserve"> standard deviation</t>
  </si>
  <si>
    <t>Number of Perceptrons in Hidden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</si>
</sst>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Accuarcy vs.</a:t>
            </a:r>
            <a:r>
              <a:rPr lang="en-US" baseline="0"/>
              <a:t> Number of Perceptrons for Pen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Sheet1!$D$7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Sheet1!$B$8:$B$16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Sheet1!$D$8:$D$16</c:f>
              <c:numCache>
                <c:formatCode>General</c:formatCode>
                <c:ptCount val="9"/>
                <c:pt idx="0">
                  <c:v>0</c:v>
                </c:pt>
                <c:pt idx="1">
                  <c:v>0.84128073184700003</c:v>
                </c:pt>
                <c:pt idx="2">
                  <c:v>0.88627787307000006</c:v>
                </c:pt>
                <c:pt idx="3">
                  <c:v>0.90011435105799997</c:v>
                </c:pt>
                <c:pt idx="4">
                  <c:v>0.90457404231000005</c:v>
                </c:pt>
                <c:pt idx="5">
                  <c:v>0.90257289879900005</c:v>
                </c:pt>
                <c:pt idx="6">
                  <c:v>0.89937106918200005</c:v>
                </c:pt>
                <c:pt idx="7">
                  <c:v>0.90074328187499997</c:v>
                </c:pt>
                <c:pt idx="8">
                  <c:v>0.91092052601499995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6-4C48-9BBC-0DDD5E460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4495"/>
        <c:axId val="64076831"/>
      </c:lineChart>
      <c:catAx>
        <c:axId val="58034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Perceptrons in Hidden Layer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6831"/>
        <c:crosses val="autoZero"/>
        <c:auto val="1"/>
        <c:lblAlgn val="ctr"/>
        <c:lblOffset val="100"/>
        <c:noMultiLvlLbl val="0"/>
      </c:catAx>
      <c:valAx>
        <c:axId val="6407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vs. Number of Perceptrons for Car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Sheet1!$D$17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Sheet1!$B$18:$B$26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Sheet1!$D$18:$D$26</c:f>
              <c:numCache>
                <c:formatCode>General</c:formatCode>
                <c:ptCount val="9"/>
                <c:pt idx="0">
                  <c:v>0.68</c:v>
                </c:pt>
                <c:pt idx="1">
                  <c:v>0.95699999999999996</c:v>
                </c:pt>
                <c:pt idx="2">
                  <c:v>0.96199999999999997</c:v>
                </c:pt>
                <c:pt idx="3">
                  <c:v>0.96299999999999997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0.95399999999999996</c:v>
                </c:pt>
                <c:pt idx="7">
                  <c:v>0.95399999999999996</c:v>
                </c:pt>
                <c:pt idx="8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7-2B46-88D8-C5DCB9EB5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0175"/>
        <c:axId val="58440015"/>
      </c:lineChart>
      <c:catAx>
        <c:axId val="6456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Perceptrons in Hidden Layer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0015"/>
        <c:crosses val="autoZero"/>
        <c:auto val="1"/>
        <c:lblAlgn val="ctr"/>
        <c:lblOffset val="100"/>
        <c:noMultiLvlLbl val="0"/>
      </c:catAx>
      <c:valAx>
        <c:axId val="584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14817</xdr:colOff>
      <xdr:row>0</xdr:row>
      <xdr:rowOff>0</xdr:rowOff>
    </xdr:from>
    <xdr:to>
      <xdr:col>14</xdr:col>
      <xdr:colOff>768684</xdr:colOff>
      <xdr:row>18</xdr:row>
      <xdr:rowOff>50130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8BBE8-D20E-4F49-9379-7E31E01B4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14378</xdr:colOff>
      <xdr:row>18</xdr:row>
      <xdr:rowOff>62352</xdr:rowOff>
    </xdr:from>
    <xdr:to>
      <xdr:col>14</xdr:col>
      <xdr:colOff>768684</xdr:colOff>
      <xdr:row>36</xdr:row>
      <xdr:rowOff>116975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07CA2-9DC2-964F-9216-D1B30D6FE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6_output_csv" connectionId="1" xr16:uid="{B3AAB2B9-7D5A-1D48-8EB9-29738875DD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5F8E-03F2-4142-B474-B0DCB88CD7C2}">
  <dimension ref="A1:E26"/>
  <sheetViews>
    <sheetView tabSelected="1" topLeftCell="B1" zoomScale="107" zoomScaleNormal="106" workbookViewId="0">
      <selection activeCell="Q10" sqref="Q10"/>
    </sheetView>
  </sheetViews>
  <sheetFormatPr baseColWidth="10" defaultRowHeight="16" x14ac:dyDescent="0.2"/>
  <cols>
    <col min="1" max="1" width="30" customWidth="1"/>
    <col min="2" max="2" width="35.83203125" customWidth="1"/>
    <col min="3" max="4" width="12.1640625" bestFit="1" customWidth="1"/>
    <col min="5" max="5" width="17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>
        <v>0</v>
      </c>
    </row>
    <row r="3" spans="1:5" x14ac:dyDescent="0.2">
      <c r="A3" t="s">
        <v>2</v>
      </c>
      <c r="B3">
        <v>40</v>
      </c>
    </row>
    <row r="4" spans="1:5" x14ac:dyDescent="0.2">
      <c r="A4" t="s">
        <v>3</v>
      </c>
      <c r="B4">
        <v>5</v>
      </c>
    </row>
    <row r="5" spans="1:5" x14ac:dyDescent="0.2">
      <c r="A5" t="s">
        <v>4</v>
      </c>
      <c r="B5">
        <v>5</v>
      </c>
    </row>
    <row r="6" spans="1:5" x14ac:dyDescent="0.2">
      <c r="A6" t="s">
        <v>5</v>
      </c>
    </row>
    <row r="7" spans="1:5" x14ac:dyDescent="0.2">
      <c r="A7" t="s">
        <v>6</v>
      </c>
      <c r="B7" t="s">
        <v>11</v>
      </c>
      <c r="C7" t="s">
        <v>7</v>
      </c>
      <c r="D7" t="s">
        <v>9</v>
      </c>
      <c r="E7" t="s">
        <v>10</v>
      </c>
    </row>
    <row r="8" spans="1:5" x14ac:dyDescent="0.2">
      <c r="B8">
        <v>0</v>
      </c>
      <c r="C8">
        <v>0</v>
      </c>
      <c r="D8">
        <v>0</v>
      </c>
      <c r="E8">
        <v>0</v>
      </c>
    </row>
    <row r="9" spans="1:5" x14ac:dyDescent="0.2">
      <c r="B9">
        <v>5</v>
      </c>
      <c r="C9">
        <v>0.84791309319599995</v>
      </c>
      <c r="D9">
        <v>0.84128073184700003</v>
      </c>
      <c r="E9">
        <v>5.3157869864699997E-3</v>
      </c>
    </row>
    <row r="10" spans="1:5" x14ac:dyDescent="0.2">
      <c r="B10">
        <v>10</v>
      </c>
      <c r="C10">
        <v>0.89508290451700001</v>
      </c>
      <c r="D10">
        <v>0.88627787307000006</v>
      </c>
      <c r="E10">
        <v>8.0603301955200005E-3</v>
      </c>
    </row>
    <row r="11" spans="1:5" x14ac:dyDescent="0.2">
      <c r="B11">
        <v>15</v>
      </c>
      <c r="C11">
        <v>0.90594625500299997</v>
      </c>
      <c r="D11">
        <v>0.90011435105799997</v>
      </c>
      <c r="E11">
        <v>6.6985713525900001E-3</v>
      </c>
    </row>
    <row r="12" spans="1:5" x14ac:dyDescent="0.2">
      <c r="B12">
        <v>20</v>
      </c>
      <c r="C12">
        <v>0.90737564322499997</v>
      </c>
      <c r="D12">
        <v>0.90457404231000005</v>
      </c>
      <c r="E12">
        <v>2.8091751850300001E-3</v>
      </c>
    </row>
    <row r="13" spans="1:5" x14ac:dyDescent="0.2">
      <c r="B13">
        <v>25</v>
      </c>
      <c r="C13">
        <v>0.90823327615799998</v>
      </c>
      <c r="D13">
        <v>0.90257289879900005</v>
      </c>
      <c r="E13">
        <v>7.0846917420500002E-3</v>
      </c>
    </row>
    <row r="14" spans="1:5" x14ac:dyDescent="0.2">
      <c r="B14">
        <v>30</v>
      </c>
      <c r="C14">
        <v>0.90680388793599997</v>
      </c>
      <c r="D14">
        <v>0.89937106918200005</v>
      </c>
      <c r="E14">
        <v>6.7626832704699999E-3</v>
      </c>
    </row>
    <row r="15" spans="1:5" x14ac:dyDescent="0.2">
      <c r="B15">
        <v>35</v>
      </c>
      <c r="C15">
        <v>0.90680388793599997</v>
      </c>
      <c r="D15">
        <v>0.90074328187499997</v>
      </c>
      <c r="E15">
        <v>6.9047588974000002E-3</v>
      </c>
    </row>
    <row r="16" spans="1:5" x14ac:dyDescent="0.2">
      <c r="B16">
        <v>40</v>
      </c>
      <c r="C16">
        <v>0.94339622641499998</v>
      </c>
      <c r="D16">
        <v>0.91092052601499995</v>
      </c>
      <c r="E16">
        <v>1.6510368297800001E-2</v>
      </c>
    </row>
    <row r="17" spans="1:5" x14ac:dyDescent="0.2">
      <c r="A17" t="s">
        <v>8</v>
      </c>
      <c r="B17" t="s">
        <v>11</v>
      </c>
      <c r="C17" t="s">
        <v>7</v>
      </c>
      <c r="D17" t="s">
        <v>9</v>
      </c>
      <c r="E17" t="s">
        <v>10</v>
      </c>
    </row>
    <row r="18" spans="1:5" x14ac:dyDescent="0.2">
      <c r="B18">
        <v>0</v>
      </c>
      <c r="C18">
        <v>0.68</v>
      </c>
      <c r="D18">
        <v>0.68</v>
      </c>
      <c r="E18">
        <v>0</v>
      </c>
    </row>
    <row r="19" spans="1:5" x14ac:dyDescent="0.2">
      <c r="B19">
        <v>5</v>
      </c>
      <c r="C19">
        <v>0.97</v>
      </c>
      <c r="D19">
        <v>0.95699999999999996</v>
      </c>
      <c r="E19">
        <v>9.2736184954999995E-3</v>
      </c>
    </row>
    <row r="20" spans="1:5" x14ac:dyDescent="0.2">
      <c r="B20">
        <v>10</v>
      </c>
      <c r="C20">
        <v>0.97499999999999998</v>
      </c>
      <c r="D20">
        <v>0.96199999999999997</v>
      </c>
      <c r="E20">
        <v>1.2884098726700001E-2</v>
      </c>
    </row>
    <row r="21" spans="1:5" x14ac:dyDescent="0.2">
      <c r="B21">
        <v>15</v>
      </c>
      <c r="C21">
        <v>0.98</v>
      </c>
      <c r="D21">
        <v>0.96299999999999997</v>
      </c>
      <c r="E21">
        <v>1.4352700094399999E-2</v>
      </c>
    </row>
    <row r="22" spans="1:5" x14ac:dyDescent="0.2">
      <c r="B22">
        <v>20</v>
      </c>
      <c r="C22">
        <v>0.96499999999999997</v>
      </c>
      <c r="D22">
        <v>0.95499999999999996</v>
      </c>
      <c r="E22">
        <v>5.4772255750500003E-3</v>
      </c>
    </row>
    <row r="23" spans="1:5" x14ac:dyDescent="0.2">
      <c r="B23">
        <v>25</v>
      </c>
      <c r="C23">
        <v>0.96499999999999997</v>
      </c>
      <c r="D23">
        <v>0.95499999999999996</v>
      </c>
      <c r="E23">
        <v>6.3245553203400001E-3</v>
      </c>
    </row>
    <row r="24" spans="1:5" x14ac:dyDescent="0.2">
      <c r="B24">
        <v>30</v>
      </c>
      <c r="C24">
        <v>0.96499999999999997</v>
      </c>
      <c r="D24">
        <v>0.95399999999999996</v>
      </c>
      <c r="E24">
        <v>5.8309518948499997E-3</v>
      </c>
    </row>
    <row r="25" spans="1:5" x14ac:dyDescent="0.2">
      <c r="B25">
        <v>35</v>
      </c>
      <c r="C25">
        <v>0.96</v>
      </c>
      <c r="D25">
        <v>0.95399999999999996</v>
      </c>
      <c r="E25">
        <v>5.8309518948499997E-3</v>
      </c>
    </row>
    <row r="26" spans="1:5" x14ac:dyDescent="0.2">
      <c r="B26">
        <v>40</v>
      </c>
      <c r="C26">
        <v>0.95499999999999996</v>
      </c>
      <c r="D26">
        <v>0.95199999999999996</v>
      </c>
      <c r="E26">
        <v>4.0000000000000001E-3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Sheet1!q6_output_csv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2019-11-10T06:45:46Z</dcterms:created>
  <dcterms:modified xsi:type="dcterms:W3CDTF">2019-11-20T01:43:29Z</dcterms:modified>
</cp:coreProperties>
</file>