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ction Sheet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<sst xmlns="http://schemas.openxmlformats.org/spreadsheetml/2006/main" count="18" uniqueCount="18">
  <si>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Delivery Date</t>
  </si>
  <si>
    <t>Consumption Date</t>
  </si>
  <si>
    <t>Type</t>
  </si>
  <si>
    <t>CSR REP</t>
  </si>
  <si>
    <t>Time</t>
  </si>
  <si>
    <t>Route Number</t>
  </si>
  <si>
    <t>School Name</t>
  </si>
  <si>
    <t>Grade</t>
  </si>
  <si>
    <t>Production Notes</t>
  </si>
  <si>
    <t>Count</t>
  </si>
  <si>
    <t>Menu</t>
  </si>
  <si>
    <t>Containers</t>
  </si>
  <si>
    <t>V no.</t>
  </si>
  <si>
    <t>Delivery Type</t>
  </si>
  <si>
    <t>Student Name</t>
  </si>
  <si>
    <t>Remarks</t>
  </si>
  <si>
    <t>Tuesday, April 01, 2025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</si>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</sst>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4"/>
  <sheetViews>
    <sheetView tabSelected="1" workbookViewId="0"/>
  </sheetViews>
  <sheetFormatPr defaultRowHeight="15"/>
  <sheetData>
    <row r="1" spans="1:17" ht="20" customHeight="1">
      <c r="F1" s="1" t="s">
        <v>16</v>
      </c>
      <c r="G1" s="1"/>
      <c r="H1" s="1"/>
      <c r="J1" s="2" t="s">
        <v>17</v>
      </c>
      <c r="K1">
        <f>SUBTOTAL(9,K5:K352)</f>
        <v>0</v>
      </c>
    </row>
    <row r="4" spans="1:17">
      <c r="A4" s="3"/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2025-04-14T16:02:15Z</dcterms:created>
  <dcterms:modified xsi:type="dcterms:W3CDTF">2025-04-14T16:02:15Z</dcterms:modified>
</cp:coreProperties>
</file>