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p/Documents/Repos/qsnake/QPy/data/atto_psi_leaf/"/>
    </mc:Choice>
  </mc:AlternateContent>
  <xr:revisionPtr revIDLastSave="0" documentId="13_ncr:1_{C54001BE-F882-E148-8763-98DE6282EA4A}" xr6:coauthVersionLast="40" xr6:coauthVersionMax="40" xr10:uidLastSave="{00000000-0000-0000-0000-000000000000}"/>
  <bookViews>
    <workbookView xWindow="5260" yWindow="2360" windowWidth="28040" windowHeight="17440" xr2:uid="{CBC77DDC-E0E3-7341-AA3D-B214FBE31F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H4" i="1"/>
  <c r="I4" i="1"/>
  <c r="J4" i="1"/>
  <c r="K4" i="1"/>
  <c r="G4" i="1"/>
</calcChain>
</file>

<file path=xl/sharedStrings.xml><?xml version="1.0" encoding="utf-8"?>
<sst xmlns="http://schemas.openxmlformats.org/spreadsheetml/2006/main" count="11" uniqueCount="11">
  <si>
    <t>time of day</t>
  </si>
  <si>
    <t>spec_pl_1_1</t>
  </si>
  <si>
    <t>spec_pl_1_2</t>
  </si>
  <si>
    <t>spec_pl_1_3</t>
  </si>
  <si>
    <t>spec_pl_1_4</t>
  </si>
  <si>
    <t>spec_pl_1_5</t>
  </si>
  <si>
    <t>spec_pl_2_1</t>
  </si>
  <si>
    <t>spec_pl_2_2</t>
  </si>
  <si>
    <t>spec_pl_2_3</t>
  </si>
  <si>
    <t>spec_pl_2_4</t>
  </si>
  <si>
    <t>spec_pl_2_5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</si>
</sst>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90E9-6AB2-074E-946A-A3F0CE0F6277}">
  <dimension ref="A3:K7"/>
  <sheetViews>
    <sheetView tabSelected="1" zoomScale="114" zoomScaleNormal="114" workbookViewId="0">
      <selection activeCell="F14" sqref="F14"/>
    </sheetView>
  </sheetViews>
  <sheetFormatPr baseColWidth="10" defaultRowHeight="16" x14ac:dyDescent="0.2"/>
  <sheetData>
    <row r="3" spans="1:11" x14ac:dyDescent="0.2">
      <c r="A3" t="s">
        <v>0</v>
      </c>
      <c r="B3" t="s">
        <v>1</v>
      </c>
      <c r="C3" s="3" t="s">
        <v>2</v>
      </c>
      <c r="D3" t="s">
        <v>3</v>
      </c>
      <c r="E3" s="3" t="s">
        <v>4</v>
      </c>
      <c r="F3" t="s">
        <v>5</v>
      </c>
      <c r="G3" t="s">
        <v>6</v>
      </c>
      <c r="H3" s="3" t="s">
        <v>7</v>
      </c>
      <c r="I3" t="s">
        <v>8</v>
      </c>
      <c r="J3" s="3" t="s">
        <v>9</v>
      </c>
      <c r="K3" t="s">
        <v>10</v>
      </c>
    </row>
    <row r="4" spans="1:11" x14ac:dyDescent="0.2">
      <c r="A4" s="1">
        <v>0.375</v>
      </c>
      <c r="B4">
        <v>-0.69</v>
      </c>
      <c r="C4">
        <v>-0.57999999999999996</v>
      </c>
      <c r="D4">
        <v>-0.75</v>
      </c>
      <c r="E4">
        <v>-0.84</v>
      </c>
      <c r="F4">
        <v>-0.96</v>
      </c>
      <c r="G4">
        <f ca="1">B4+RAND()/2</f>
        <v>-0.53730333770976801</v>
      </c>
      <c r="H4">
        <f t="shared" ref="H4:K4" ca="1" si="0">C4+RAND()/2</f>
        <v>-0.21480826704674383</v>
      </c>
      <c r="I4">
        <f t="shared" ca="1" si="0"/>
        <v>-0.29237488410362672</v>
      </c>
      <c r="J4">
        <f t="shared" ca="1" si="0"/>
        <v>-0.44943358688438978</v>
      </c>
      <c r="K4">
        <f t="shared" ca="1" si="0"/>
        <v>-0.94365989657289417</v>
      </c>
    </row>
    <row r="5" spans="1:11" x14ac:dyDescent="0.2">
      <c r="A5" s="2">
        <v>0.45833333333333331</v>
      </c>
      <c r="B5">
        <v>-1.23</v>
      </c>
      <c r="C5">
        <v>-1.45</v>
      </c>
      <c r="D5">
        <v>-1.67</v>
      </c>
      <c r="E5">
        <v>-1.23</v>
      </c>
      <c r="F5">
        <v>-1.23</v>
      </c>
      <c r="G5">
        <f t="shared" ref="G5:G7" ca="1" si="1">B5+RAND()/2</f>
        <v>-1.0391885810215697</v>
      </c>
      <c r="H5">
        <f t="shared" ref="H5:H7" ca="1" si="2">C5+RAND()/2</f>
        <v>-1.0037876446255034</v>
      </c>
      <c r="I5">
        <f t="shared" ref="I5:I7" ca="1" si="3">D5+RAND()/2</f>
        <v>-1.4560317110761016</v>
      </c>
      <c r="J5">
        <f t="shared" ref="J5:J7" ca="1" si="4">E5+RAND()/2</f>
        <v>-1.0929962714263064</v>
      </c>
      <c r="K5">
        <f t="shared" ref="K5:K7" ca="1" si="5">F5+RAND()/2</f>
        <v>-0.99423186970282984</v>
      </c>
    </row>
    <row r="6" spans="1:11" x14ac:dyDescent="0.2">
      <c r="A6" s="2">
        <v>0.54166666666666663</v>
      </c>
      <c r="B6">
        <v>-1.85</v>
      </c>
      <c r="C6">
        <v>-1.84</v>
      </c>
      <c r="D6">
        <v>-1.44</v>
      </c>
      <c r="E6">
        <v>-1.55</v>
      </c>
      <c r="F6">
        <v>-1.24</v>
      </c>
      <c r="G6">
        <f t="shared" ca="1" si="1"/>
        <v>-1.3538708894385123</v>
      </c>
      <c r="H6">
        <f t="shared" ca="1" si="2"/>
        <v>-1.7382757426251438</v>
      </c>
      <c r="I6">
        <f t="shared" ca="1" si="3"/>
        <v>-0.97119607671674069</v>
      </c>
      <c r="J6">
        <f t="shared" ca="1" si="4"/>
        <v>-1.1127931347452595</v>
      </c>
      <c r="K6">
        <f t="shared" ca="1" si="5"/>
        <v>-0.98936450936654596</v>
      </c>
    </row>
    <row r="7" spans="1:11" x14ac:dyDescent="0.2">
      <c r="A7" s="2">
        <v>0.625</v>
      </c>
      <c r="B7">
        <v>-1</v>
      </c>
      <c r="C7">
        <v>-1.84</v>
      </c>
      <c r="D7">
        <v>-1.44</v>
      </c>
      <c r="E7">
        <v>-1.56</v>
      </c>
      <c r="F7">
        <v>-1.54</v>
      </c>
      <c r="G7">
        <f t="shared" ca="1" si="1"/>
        <v>-0.94594049109686185</v>
      </c>
      <c r="H7">
        <f t="shared" ca="1" si="2"/>
        <v>-1.7808021981368125</v>
      </c>
      <c r="I7">
        <f t="shared" ca="1" si="3"/>
        <v>-1.2182881956071989</v>
      </c>
      <c r="J7">
        <f t="shared" ca="1" si="4"/>
        <v>-1.1823000442304197</v>
      </c>
      <c r="K7">
        <f t="shared" ca="1" si="5"/>
        <v>-1.1534325806452193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2025-09-26T18:41:56Z</dcterms:created>
  <dcterms:modified xsi:type="dcterms:W3CDTF">2025-09-26T19:31:05Z</dcterms:modified>
</cp:coreProperties>
</file>