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earch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<sst xmlns="http://schemas.openxmlformats.org/spreadsheetml/2006/main" count="2" uniqueCount="2">
  <si>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Trial</t>
  </si>
  <si>
    <t>#Workers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</si>
</sst>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Adding</a:t>
            </a:r>
            <a:r>
              <a:rPr lang="en-US" baseline="0"/>
              <a:t> Arrays (Trial 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Sheet1!$C$3:$J$3</c:f>
              <c:numCache>
                <c:formatCode>General</c:formatCode>
                <c:ptCount val="8"/>
                <c:pt idx="0">
                  <c:v>15.414999999999999</c:v>
                </c:pt>
                <c:pt idx="1">
                  <c:v>8.75</c:v>
                </c:pt>
                <c:pt idx="2">
                  <c:v>6.7279999999999998</c:v>
                </c:pt>
                <c:pt idx="3">
                  <c:v>5.7229999999999999</c:v>
                </c:pt>
                <c:pt idx="4">
                  <c:v>5.093</c:v>
                </c:pt>
                <c:pt idx="5">
                  <c:v>4.7430000000000003</c:v>
                </c:pt>
                <c:pt idx="6">
                  <c:v>4.6440000000000001</c:v>
                </c:pt>
                <c:pt idx="7">
                  <c:v>4.67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614672"/>
        <c:axId val="382617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Sheet1!$C$1:$J$1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Sheet1!$D$2:$J$2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8261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17416"/>
        <c:crosses val="autoZero"/>
        <c:auto val="1"/>
        <c:lblAlgn val="ctr"/>
        <c:lblOffset val="100"/>
        <c:noMultiLvlLbl val="0"/>
      </c:catAx>
      <c:valAx>
        <c:axId val="3826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1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Adding Arrays (Trial 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Sheet1!$C$4:$J$4</c:f>
              <c:numCache>
                <c:formatCode>General</c:formatCode>
                <c:ptCount val="8"/>
                <c:pt idx="0">
                  <c:v>15.217000000000001</c:v>
                </c:pt>
                <c:pt idx="1">
                  <c:v>8.0660000000000007</c:v>
                </c:pt>
                <c:pt idx="2">
                  <c:v>6.2530000000000001</c:v>
                </c:pt>
                <c:pt idx="3">
                  <c:v>5.2039999999999997</c:v>
                </c:pt>
                <c:pt idx="4">
                  <c:v>4.468</c:v>
                </c:pt>
                <c:pt idx="5">
                  <c:v>4.1580000000000004</c:v>
                </c:pt>
                <c:pt idx="6">
                  <c:v>4.0110000000000001</c:v>
                </c:pt>
                <c:pt idx="7">
                  <c:v>3.9849999999999999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22232"/>
        <c:axId val="474324192"/>
      </c:lineChart>
      <c:catAx>
        <c:axId val="47432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24192"/>
        <c:crosses val="autoZero"/>
        <c:auto val="1"/>
        <c:lblAlgn val="ctr"/>
        <c:lblOffset val="100"/>
        <c:noMultiLvlLbl val="0"/>
      </c:catAx>
      <c:valAx>
        <c:axId val="4743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2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Adding</a:t>
            </a:r>
            <a:r>
              <a:rPr lang="en-US" baseline="0"/>
              <a:t> Arrays (Trial 3)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Sheet1!$C$5:$J$5</c:f>
              <c:numCache>
                <c:formatCode>General</c:formatCode>
                <c:ptCount val="8"/>
                <c:pt idx="0">
                  <c:v>15.124000000000001</c:v>
                </c:pt>
                <c:pt idx="1">
                  <c:v>8.1739999999999995</c:v>
                </c:pt>
                <c:pt idx="2">
                  <c:v>6.3410000000000002</c:v>
                </c:pt>
                <c:pt idx="3">
                  <c:v>5.2480000000000002</c:v>
                </c:pt>
                <c:pt idx="4">
                  <c:v>4.5410000000000004</c:v>
                </c:pt>
                <c:pt idx="5">
                  <c:v>4.1470000000000002</c:v>
                </c:pt>
                <c:pt idx="6">
                  <c:v>4.0609999999999999</c:v>
                </c:pt>
                <c:pt idx="7">
                  <c:v>3.9529999999999998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875736"/>
        <c:axId val="382873776"/>
      </c:lineChart>
      <c:catAx>
        <c:axId val="38287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73776"/>
        <c:crosses val="autoZero"/>
        <c:auto val="1"/>
        <c:lblAlgn val="ctr"/>
        <c:lblOffset val="100"/>
        <c:noMultiLvlLbl val="0"/>
      </c:catAx>
      <c:valAx>
        <c:axId val="3828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7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Adding Arrays (Trial 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Sheet1!$C$6:$J$6</c:f>
              <c:numCache>
                <c:formatCode>General</c:formatCode>
                <c:ptCount val="8"/>
                <c:pt idx="0">
                  <c:v>15.037000000000001</c:v>
                </c:pt>
                <c:pt idx="1">
                  <c:v>8.3390000000000004</c:v>
                </c:pt>
                <c:pt idx="2">
                  <c:v>6.2320000000000002</c:v>
                </c:pt>
                <c:pt idx="3">
                  <c:v>5.2290000000000001</c:v>
                </c:pt>
                <c:pt idx="4">
                  <c:v>4.5380000000000003</c:v>
                </c:pt>
                <c:pt idx="5">
                  <c:v>4.1449999999999996</c:v>
                </c:pt>
                <c:pt idx="6">
                  <c:v>4.0339999999999998</c:v>
                </c:pt>
                <c:pt idx="7">
                  <c:v>3.9460000000000002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056712"/>
        <c:axId val="387057888"/>
      </c:lineChart>
      <c:catAx>
        <c:axId val="38705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57888"/>
        <c:crosses val="autoZero"/>
        <c:auto val="1"/>
        <c:lblAlgn val="ctr"/>
        <c:lblOffset val="100"/>
        <c:noMultiLvlLbl val="0"/>
      </c:catAx>
      <c:valAx>
        <c:axId val="3870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5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Adding Arrays (Trial 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Sheet1!$C$7:$J$7</c:f>
              <c:numCache>
                <c:formatCode>General</c:formatCode>
                <c:ptCount val="8"/>
                <c:pt idx="0">
                  <c:v>15.006</c:v>
                </c:pt>
                <c:pt idx="1">
                  <c:v>8.27</c:v>
                </c:pt>
                <c:pt idx="2">
                  <c:v>6.1870000000000003</c:v>
                </c:pt>
                <c:pt idx="3">
                  <c:v>5.2779999999999996</c:v>
                </c:pt>
                <c:pt idx="4">
                  <c:v>4.5380000000000003</c:v>
                </c:pt>
                <c:pt idx="5">
                  <c:v>4.1310000000000002</c:v>
                </c:pt>
                <c:pt idx="6">
                  <c:v>3.9849999999999999</c:v>
                </c:pt>
                <c:pt idx="7">
                  <c:v>3.9710000000000001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22624"/>
        <c:axId val="474323016"/>
      </c:lineChart>
      <c:catAx>
        <c:axId val="47432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23016"/>
        <c:crosses val="autoZero"/>
        <c:auto val="1"/>
        <c:lblAlgn val="ctr"/>
        <c:lblOffset val="100"/>
        <c:noMultiLvlLbl val="0"/>
      </c:catAx>
      <c:valAx>
        <c:axId val="47432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Adding Arrays (All Trials)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Trial 1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Sheet1!$C$3:$J$3</c:f>
              <c:numCache>
                <c:formatCode>General</c:formatCode>
                <c:ptCount val="8"/>
                <c:pt idx="0">
                  <c:v>15.414999999999999</c:v>
                </c:pt>
                <c:pt idx="1">
                  <c:v>8.75</c:v>
                </c:pt>
                <c:pt idx="2">
                  <c:v>6.7279999999999998</c:v>
                </c:pt>
                <c:pt idx="3">
                  <c:v>5.7229999999999999</c:v>
                </c:pt>
                <c:pt idx="4">
                  <c:v>5.093</c:v>
                </c:pt>
                <c:pt idx="5">
                  <c:v>4.7430000000000003</c:v>
                </c:pt>
                <c:pt idx="6">
                  <c:v>4.6440000000000001</c:v>
                </c:pt>
                <c:pt idx="7">
                  <c:v>4.67</c:v>
                </c:pt>
              </c:numCache>
            </c:numRef>
          </c:val>
          <c:smooth val="0"/>
        </c:ser>
        <c:ser>
          <c:idx val="2"/>
          <c:order val="2"/>
          <c:tx>
            <c:v>Trial 2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Sheet1!$C$4:$J$4</c:f>
              <c:numCache>
                <c:formatCode>General</c:formatCode>
                <c:ptCount val="8"/>
                <c:pt idx="0">
                  <c:v>15.217000000000001</c:v>
                </c:pt>
                <c:pt idx="1">
                  <c:v>8.0660000000000007</c:v>
                </c:pt>
                <c:pt idx="2">
                  <c:v>6.2530000000000001</c:v>
                </c:pt>
                <c:pt idx="3">
                  <c:v>5.2039999999999997</c:v>
                </c:pt>
                <c:pt idx="4">
                  <c:v>4.468</c:v>
                </c:pt>
                <c:pt idx="5">
                  <c:v>4.1580000000000004</c:v>
                </c:pt>
                <c:pt idx="6">
                  <c:v>4.0110000000000001</c:v>
                </c:pt>
                <c:pt idx="7">
                  <c:v>3.9849999999999999</c:v>
                </c:pt>
              </c:numCache>
            </c:numRef>
          </c:val>
          <c:smooth val="0"/>
        </c:ser>
        <c:ser>
          <c:idx val="3"/>
          <c:order val="3"/>
          <c:tx>
            <c:v>Trial 3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Sheet1!$C$5:$J$5</c:f>
              <c:numCache>
                <c:formatCode>General</c:formatCode>
                <c:ptCount val="8"/>
                <c:pt idx="0">
                  <c:v>15.124000000000001</c:v>
                </c:pt>
                <c:pt idx="1">
                  <c:v>8.1739999999999995</c:v>
                </c:pt>
                <c:pt idx="2">
                  <c:v>6.3410000000000002</c:v>
                </c:pt>
                <c:pt idx="3">
                  <c:v>5.2480000000000002</c:v>
                </c:pt>
                <c:pt idx="4">
                  <c:v>4.5410000000000004</c:v>
                </c:pt>
                <c:pt idx="5">
                  <c:v>4.1470000000000002</c:v>
                </c:pt>
                <c:pt idx="6">
                  <c:v>4.0609999999999999</c:v>
                </c:pt>
                <c:pt idx="7">
                  <c:v>3.9529999999999998</c:v>
                </c:pt>
              </c:numCache>
            </c:numRef>
          </c:val>
          <c:smooth val="0"/>
        </c:ser>
        <c:ser>
          <c:idx val="4"/>
          <c:order val="4"/>
          <c:tx>
            <c:v>Trial 4</c:v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Sheet1!$C$6:$J$6</c:f>
              <c:numCache>
                <c:formatCode>General</c:formatCode>
                <c:ptCount val="8"/>
                <c:pt idx="0">
                  <c:v>15.037000000000001</c:v>
                </c:pt>
                <c:pt idx="1">
                  <c:v>8.3390000000000004</c:v>
                </c:pt>
                <c:pt idx="2">
                  <c:v>6.2320000000000002</c:v>
                </c:pt>
                <c:pt idx="3">
                  <c:v>5.2290000000000001</c:v>
                </c:pt>
                <c:pt idx="4">
                  <c:v>4.5380000000000003</c:v>
                </c:pt>
                <c:pt idx="5">
                  <c:v>4.1449999999999996</c:v>
                </c:pt>
                <c:pt idx="6">
                  <c:v>4.0339999999999998</c:v>
                </c:pt>
                <c:pt idx="7">
                  <c:v>3.9460000000000002</c:v>
                </c:pt>
              </c:numCache>
            </c:numRef>
          </c:val>
          <c:smooth val="0"/>
        </c:ser>
        <c:ser>
          <c:idx val="5"/>
          <c:order val="5"/>
          <c:tx>
            <c:v>Trial 5</c:v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Sheet1!$C$7:$J$7</c:f>
              <c:numCache>
                <c:formatCode>General</c:formatCode>
                <c:ptCount val="8"/>
                <c:pt idx="0">
                  <c:v>15.006</c:v>
                </c:pt>
                <c:pt idx="1">
                  <c:v>8.27</c:v>
                </c:pt>
                <c:pt idx="2">
                  <c:v>6.1870000000000003</c:v>
                </c:pt>
                <c:pt idx="3">
                  <c:v>5.2779999999999996</c:v>
                </c:pt>
                <c:pt idx="4">
                  <c:v>4.5380000000000003</c:v>
                </c:pt>
                <c:pt idx="5">
                  <c:v>4.1310000000000002</c:v>
                </c:pt>
                <c:pt idx="6">
                  <c:v>3.9849999999999999</c:v>
                </c:pt>
                <c:pt idx="7">
                  <c:v>3.9710000000000001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59912"/>
        <c:axId val="480961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Sheet1!$C$1:$J$1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095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61088"/>
        <c:crosses val="autoZero"/>
        <c:auto val="1"/>
        <c:lblAlgn val="ctr"/>
        <c:lblOffset val="100"/>
        <c:noMultiLvlLbl val="0"/>
      </c:catAx>
      <c:valAx>
        <c:axId val="4809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5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0</xdr:row>
      <xdr:rowOff>23811</xdr:rowOff>
    </xdr:from>
    <xdr:to>
      <xdr:col>20</xdr:col>
      <xdr:colOff>200024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209549</xdr:colOff>
      <xdr:row>0</xdr:row>
      <xdr:rowOff>61912</xdr:rowOff>
    </xdr:from>
    <xdr:to>
      <xdr:col>29</xdr:col>
      <xdr:colOff>9524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90487</xdr:rowOff>
    </xdr:from>
    <xdr:to>
      <xdr:col>9</xdr:col>
      <xdr:colOff>495300</xdr:colOff>
      <xdr:row>25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57150</xdr:rowOff>
    </xdr:from>
    <xdr:to>
      <xdr:col>20</xdr:col>
      <xdr:colOff>114300</xdr:colOff>
      <xdr:row>35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190500</xdr:colOff>
      <xdr:row>19</xdr:row>
      <xdr:rowOff>33337</xdr:rowOff>
    </xdr:from>
    <xdr:to>
      <xdr:col>29</xdr:col>
      <xdr:colOff>0</xdr:colOff>
      <xdr:row>36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342900</xdr:colOff>
      <xdr:row>38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A29" sqref="A29"/>
    </sheetView>
  </sheetViews>
  <sheetFormatPr defaultRowHeight="15" x14ac:dyDescent="0.25"/>
  <sheetData>
    <row r="1" spans="1:10" x14ac:dyDescent="0.25"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25">
      <c r="A2" t="s">
        <v>0</v>
      </c>
    </row>
    <row r="3" spans="1:10" x14ac:dyDescent="0.25">
      <c r="A3">
        <v>1</v>
      </c>
      <c r="C3">
        <v>15.414999999999999</v>
      </c>
      <c r="D3">
        <v>8.75</v>
      </c>
      <c r="E3">
        <v>6.7279999999999998</v>
      </c>
      <c r="F3">
        <v>5.7229999999999999</v>
      </c>
      <c r="G3">
        <v>5.093</v>
      </c>
      <c r="H3">
        <v>4.7430000000000003</v>
      </c>
      <c r="I3">
        <v>4.6440000000000001</v>
      </c>
      <c r="J3">
        <v>4.67</v>
      </c>
    </row>
    <row r="4" spans="1:10" x14ac:dyDescent="0.25">
      <c r="A4">
        <v>2</v>
      </c>
      <c r="C4">
        <v>15.217000000000001</v>
      </c>
      <c r="D4">
        <v>8.0660000000000007</v>
      </c>
      <c r="E4">
        <v>6.2530000000000001</v>
      </c>
      <c r="F4">
        <v>5.2039999999999997</v>
      </c>
      <c r="G4">
        <v>4.468</v>
      </c>
      <c r="H4">
        <v>4.1580000000000004</v>
      </c>
      <c r="I4">
        <v>4.0110000000000001</v>
      </c>
      <c r="J4">
        <v>3.9849999999999999</v>
      </c>
    </row>
    <row r="5" spans="1:10" x14ac:dyDescent="0.25">
      <c r="A5">
        <v>3</v>
      </c>
      <c r="C5">
        <v>15.124000000000001</v>
      </c>
      <c r="D5">
        <v>8.1739999999999995</v>
      </c>
      <c r="E5">
        <v>6.3410000000000002</v>
      </c>
      <c r="F5">
        <v>5.2480000000000002</v>
      </c>
      <c r="G5">
        <v>4.5410000000000004</v>
      </c>
      <c r="H5">
        <v>4.1470000000000002</v>
      </c>
      <c r="I5">
        <v>4.0609999999999999</v>
      </c>
      <c r="J5">
        <v>3.9529999999999998</v>
      </c>
    </row>
    <row r="6" spans="1:10" x14ac:dyDescent="0.25">
      <c r="A6">
        <v>4</v>
      </c>
      <c r="C6">
        <v>15.037000000000001</v>
      </c>
      <c r="D6">
        <v>8.3390000000000004</v>
      </c>
      <c r="E6">
        <v>6.2320000000000002</v>
      </c>
      <c r="F6">
        <v>5.2290000000000001</v>
      </c>
      <c r="G6">
        <v>4.5380000000000003</v>
      </c>
      <c r="H6">
        <v>4.1449999999999996</v>
      </c>
      <c r="I6">
        <v>4.0339999999999998</v>
      </c>
      <c r="J6">
        <v>3.9460000000000002</v>
      </c>
    </row>
    <row r="7" spans="1:10" x14ac:dyDescent="0.25">
      <c r="A7">
        <v>5</v>
      </c>
      <c r="C7">
        <v>15.006</v>
      </c>
      <c r="D7">
        <v>8.27</v>
      </c>
      <c r="E7">
        <v>6.1870000000000003</v>
      </c>
      <c r="F7">
        <v>5.2779999999999996</v>
      </c>
      <c r="G7">
        <v>4.5380000000000003</v>
      </c>
      <c r="H7">
        <v>4.1310000000000002</v>
      </c>
      <c r="I7">
        <v>3.9849999999999999</v>
      </c>
      <c r="J7">
        <v>3.9710000000000001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2" sqref="J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Durose</dc:creator>
  <cp:lastModifiedBy>Phil Durose</cp:lastModifiedBy>
  <dcterms:created xsi:type="dcterms:W3CDTF">2017-03-24T08:21:59Z</dcterms:created>
  <dcterms:modified xsi:type="dcterms:W3CDTF">2017-03-24T08:37:05Z</dcterms:modified>
</cp:coreProperties>
</file>