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flag_test_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<sst xmlns="http://schemas.openxmlformats.org/spreadsheetml/2006/main" count="137" uniqueCount="21">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</sst>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(flag_test_data!$J$2,flag_test_data!$J$7,flag_test_data!$J$12,flag_test_data!$J$17,flag_test_data!$J$22,flag_test_data!$J$27)</c:f>
              <c:numCache>
                <c:formatCode>General</c:formatCode>
                <c:ptCount val="6"/>
                <c:pt idx="0">
                  <c:v>5571.13</c:v>
                </c:pt>
                <c:pt idx="1">
                  <c:v>2115.6</c:v>
                </c:pt>
                <c:pt idx="2">
                  <c:v>509.28300000000002</c:v>
                </c:pt>
                <c:pt idx="3">
                  <c:v>282.5</c:v>
                </c:pt>
                <c:pt idx="4">
                  <c:v>180.81700000000001</c:v>
                </c:pt>
                <c:pt idx="5">
                  <c:v>116.717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C-464F-B20A-11D2B5606D7E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(flag_test_data!$J$32,flag_test_data!$J$37,flag_test_data!$J$42,flag_test_data!$J$47,flag_test_data!$J$52,flag_test_data!$J$57)</c:f>
              <c:numCache>
                <c:formatCode>General</c:formatCode>
                <c:ptCount val="6"/>
                <c:pt idx="0">
                  <c:v>5976.1</c:v>
                </c:pt>
                <c:pt idx="1">
                  <c:v>2274.1799999999998</c:v>
                </c:pt>
                <c:pt idx="2">
                  <c:v>491.983</c:v>
                </c:pt>
                <c:pt idx="3">
                  <c:v>281.96699999999998</c:v>
                </c:pt>
                <c:pt idx="4">
                  <c:v>178.13300000000001</c:v>
                </c:pt>
                <c:pt idx="5">
                  <c:v>113.93300000000001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C-464F-B20A-11D2B5606D7E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(flag_test_data!$J$92,flag_test_data!$J$97,flag_test_data!$J$102,flag_test_data!$J$107,flag_test_data!$J$112,flag_test_data!$J$117)</c:f>
              <c:numCache>
                <c:formatCode>General</c:formatCode>
                <c:ptCount val="6"/>
                <c:pt idx="0">
                  <c:v>5751.05</c:v>
                </c:pt>
                <c:pt idx="1">
                  <c:v>548.33299999999997</c:v>
                </c:pt>
                <c:pt idx="2">
                  <c:v>256.46699999999998</c:v>
                </c:pt>
                <c:pt idx="3">
                  <c:v>147.80000000000001</c:v>
                </c:pt>
                <c:pt idx="4">
                  <c:v>93.333299999999994</c:v>
                </c:pt>
                <c:pt idx="5">
                  <c:v>60.433300000000003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C-464F-B20A-11D2B5606D7E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(flag_test_data!$J$62,flag_test_data!$J$67,flag_test_data!$J$72,flag_test_data!$J$77,flag_test_data!$J$82,flag_test_data!$J$87)</c:f>
              <c:numCache>
                <c:formatCode>General</c:formatCode>
                <c:ptCount val="6"/>
                <c:pt idx="0">
                  <c:v>1664.25</c:v>
                </c:pt>
                <c:pt idx="1">
                  <c:v>246.6</c:v>
                </c:pt>
                <c:pt idx="2">
                  <c:v>121.117</c:v>
                </c:pt>
                <c:pt idx="3">
                  <c:v>68.833299999999994</c:v>
                </c:pt>
                <c:pt idx="4">
                  <c:v>43.7</c:v>
                </c:pt>
                <c:pt idx="5">
                  <c:v>28.116700000000002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C-464F-B20A-11D2B560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(flag_test_data!$J$3,flag_test_data!$J$8,flag_test_data!$J$13,flag_test_data!$J$18,flag_test_data!$J$23,flag_test_data!$J$28)</c:f>
              <c:numCache>
                <c:formatCode>General</c:formatCode>
                <c:ptCount val="6"/>
                <c:pt idx="0">
                  <c:v>6475.72</c:v>
                </c:pt>
                <c:pt idx="1">
                  <c:v>6948.61</c:v>
                </c:pt>
                <c:pt idx="2">
                  <c:v>4079.73</c:v>
                </c:pt>
                <c:pt idx="3">
                  <c:v>3212</c:v>
                </c:pt>
                <c:pt idx="4">
                  <c:v>188.2</c:v>
                </c:pt>
                <c:pt idx="5">
                  <c:v>118.95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ACB-9695-E13A4D15F2B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(flag_test_data!$J$33,flag_test_data!$J$38,flag_test_data!$J$43,flag_test_data!$J$48,flag_test_data!$J$53,flag_test_data!$J$58)</c:f>
              <c:numCache>
                <c:formatCode>General</c:formatCode>
                <c:ptCount val="6"/>
                <c:pt idx="0">
                  <c:v>8150.65</c:v>
                </c:pt>
                <c:pt idx="1">
                  <c:v>6992.25</c:v>
                </c:pt>
                <c:pt idx="2">
                  <c:v>3734.28</c:v>
                </c:pt>
                <c:pt idx="3">
                  <c:v>2413.85</c:v>
                </c:pt>
                <c:pt idx="4">
                  <c:v>188.28299999999999</c:v>
                </c:pt>
                <c:pt idx="5">
                  <c:v>118.983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0-4ACB-9695-E13A4D15F2B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(flag_test_data!$J$93,flag_test_data!$J$98,flag_test_data!$J$103,flag_test_data!$J$108,flag_test_data!$J$113,flag_test_data!$J$118)</c:f>
              <c:numCache>
                <c:formatCode>General</c:formatCode>
                <c:ptCount val="6"/>
                <c:pt idx="0">
                  <c:v>7766.43</c:v>
                </c:pt>
                <c:pt idx="1">
                  <c:v>4541.32</c:v>
                </c:pt>
                <c:pt idx="2">
                  <c:v>1780.22</c:v>
                </c:pt>
                <c:pt idx="3">
                  <c:v>156.06700000000001</c:v>
                </c:pt>
                <c:pt idx="4">
                  <c:v>94.433300000000003</c:v>
                </c:pt>
                <c:pt idx="5">
                  <c:v>61.883299999999998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0-4ACB-9695-E13A4D15F2B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(flag_test_data!$J$63,flag_test_data!$J$68,flag_test_data!$J$73,flag_test_data!$J$78,flag_test_data!$J$83,flag_test_data!$J$88)</c:f>
              <c:numCache>
                <c:formatCode>General</c:formatCode>
                <c:ptCount val="6"/>
                <c:pt idx="0">
                  <c:v>5460.75</c:v>
                </c:pt>
                <c:pt idx="1">
                  <c:v>2153.5700000000002</c:v>
                </c:pt>
                <c:pt idx="2">
                  <c:v>127.667</c:v>
                </c:pt>
                <c:pt idx="3">
                  <c:v>73.833299999999994</c:v>
                </c:pt>
                <c:pt idx="4">
                  <c:v>46.633299999999998</c:v>
                </c:pt>
                <c:pt idx="5">
                  <c:v>29.7667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0-4ACB-9695-E13A4D15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(flag_test_data!$J$4,flag_test_data!$J$9,flag_test_data!$J$14,flag_test_data!$J$19,flag_test_data!$J$24,flag_test_data!$J$29)</c:f>
              <c:numCache>
                <c:formatCode>General</c:formatCode>
                <c:ptCount val="6"/>
                <c:pt idx="0">
                  <c:v>6609.2</c:v>
                </c:pt>
                <c:pt idx="1">
                  <c:v>7736.95</c:v>
                </c:pt>
                <c:pt idx="2">
                  <c:v>5222.51</c:v>
                </c:pt>
                <c:pt idx="3">
                  <c:v>5390.33</c:v>
                </c:pt>
                <c:pt idx="4">
                  <c:v>3887.05</c:v>
                </c:pt>
                <c:pt idx="5">
                  <c:v>799.15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2-4C6F-BD80-C34B96CED97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(flag_test_data!$J$34,flag_test_data!$J$39,flag_test_data!$J$44,flag_test_data!$J$49,flag_test_data!$J$54,flag_test_data!$J$59)</c:f>
              <c:numCache>
                <c:formatCode>General</c:formatCode>
                <c:ptCount val="6"/>
                <c:pt idx="0">
                  <c:v>8286.9500000000007</c:v>
                </c:pt>
                <c:pt idx="1">
                  <c:v>7976.78</c:v>
                </c:pt>
                <c:pt idx="2">
                  <c:v>5306.02</c:v>
                </c:pt>
                <c:pt idx="3">
                  <c:v>5643.55</c:v>
                </c:pt>
                <c:pt idx="4">
                  <c:v>3909.43</c:v>
                </c:pt>
                <c:pt idx="5">
                  <c:v>853.96699999999998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2-4C6F-BD80-C34B96CED97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(flag_test_data!$J$94,flag_test_data!$J$99,flag_test_data!$J$104,flag_test_data!$J$109,flag_test_data!$J$114,flag_test_data!$J$119)</c:f>
              <c:numCache>
                <c:formatCode>General</c:formatCode>
                <c:ptCount val="6"/>
                <c:pt idx="0">
                  <c:v>7759.65</c:v>
                </c:pt>
                <c:pt idx="1">
                  <c:v>5369.73</c:v>
                </c:pt>
                <c:pt idx="2">
                  <c:v>4042.92</c:v>
                </c:pt>
                <c:pt idx="3">
                  <c:v>2250.38</c:v>
                </c:pt>
                <c:pt idx="4">
                  <c:v>105.95</c:v>
                </c:pt>
                <c:pt idx="5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2-4C6F-BD80-C34B96CED97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(flag_test_data!$J$64,flag_test_data!$J$69,flag_test_data!$J$74,flag_test_data!$J$79,flag_test_data!$J$84,flag_test_data!$J$89)</c:f>
              <c:numCache>
                <c:formatCode>General</c:formatCode>
                <c:ptCount val="6"/>
                <c:pt idx="0">
                  <c:v>6155.6</c:v>
                </c:pt>
                <c:pt idx="1">
                  <c:v>4740.22</c:v>
                </c:pt>
                <c:pt idx="2">
                  <c:v>1769.65</c:v>
                </c:pt>
                <c:pt idx="3">
                  <c:v>77.45</c:v>
                </c:pt>
                <c:pt idx="4">
                  <c:v>47</c:v>
                </c:pt>
                <c:pt idx="5">
                  <c:v>29.833300000000001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2-4C6F-BD80-C34B96CE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(flag_test_data!$J$5,flag_test_data!$J$10,flag_test_data!$J$15,flag_test_data!$J$20,flag_test_data!$J$25,flag_test_data!$J$30)</c:f>
              <c:numCache>
                <c:formatCode>General</c:formatCode>
                <c:ptCount val="6"/>
                <c:pt idx="0">
                  <c:v>6602.65</c:v>
                </c:pt>
                <c:pt idx="1">
                  <c:v>7987.42</c:v>
                </c:pt>
                <c:pt idx="2">
                  <c:v>5533.67</c:v>
                </c:pt>
                <c:pt idx="3">
                  <c:v>6333.05</c:v>
                </c:pt>
                <c:pt idx="4">
                  <c:v>5282.08</c:v>
                </c:pt>
                <c:pt idx="5">
                  <c:v>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2-4ABC-830A-96092E7DE07D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(flag_test_data!$J$35,flag_test_data!$J$40,flag_test_data!$J$45,flag_test_data!$J$50,flag_test_data!$J$55,flag_test_data!$J$60)</c:f>
              <c:numCache>
                <c:formatCode>General</c:formatCode>
                <c:ptCount val="6"/>
                <c:pt idx="0">
                  <c:v>8363.9500000000007</c:v>
                </c:pt>
                <c:pt idx="1">
                  <c:v>8373.8700000000008</c:v>
                </c:pt>
                <c:pt idx="2">
                  <c:v>5657.73</c:v>
                </c:pt>
                <c:pt idx="3">
                  <c:v>6321.25</c:v>
                </c:pt>
                <c:pt idx="4">
                  <c:v>5094.93</c:v>
                </c:pt>
                <c:pt idx="5">
                  <c:v>1685.25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2-4ABC-830A-96092E7DE07D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(flag_test_data!$J$95,flag_test_data!$J$100,flag_test_data!$J$105,flag_test_data!$J$110,flag_test_data!$J$115,flag_test_data!$J$120)</c:f>
              <c:numCache>
                <c:formatCode>General</c:formatCode>
                <c:ptCount val="6"/>
                <c:pt idx="0">
                  <c:v>6550.1</c:v>
                </c:pt>
                <c:pt idx="1">
                  <c:v>5923.63</c:v>
                </c:pt>
                <c:pt idx="2">
                  <c:v>4836.7700000000004</c:v>
                </c:pt>
                <c:pt idx="3">
                  <c:v>3242.05</c:v>
                </c:pt>
                <c:pt idx="4">
                  <c:v>1380.58</c:v>
                </c:pt>
                <c:pt idx="5">
                  <c:v>73.333299999999994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2-4ABC-830A-96092E7DE07D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(flag_test_data!$J$65,flag_test_data!$J$70,flag_test_data!$J$75,flag_test_data!$J$80,flag_test_data!$J$85,flag_test_data!$J$90)</c:f>
              <c:numCache>
                <c:formatCode>General</c:formatCode>
                <c:ptCount val="6"/>
                <c:pt idx="0">
                  <c:v>6268.43</c:v>
                </c:pt>
                <c:pt idx="1">
                  <c:v>5490.03</c:v>
                </c:pt>
                <c:pt idx="2">
                  <c:v>3238.92</c:v>
                </c:pt>
                <c:pt idx="3">
                  <c:v>957.50800000000004</c:v>
                </c:pt>
                <c:pt idx="4">
                  <c:v>47.933300000000003</c:v>
                </c:pt>
                <c:pt idx="5">
                  <c:v>30.133299999999998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2-4ABC-830A-96092E7D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(flag_test_data!$J$6,flag_test_data!$J$11,flag_test_data!$J$16,flag_test_data!$J$21,flag_test_data!$J$26,flag_test_data!$J$31)</c:f>
              <c:numCache>
                <c:formatCode>General</c:formatCode>
                <c:ptCount val="6"/>
                <c:pt idx="0">
                  <c:v>6587.27</c:v>
                </c:pt>
                <c:pt idx="1">
                  <c:v>8390.1299999999992</c:v>
                </c:pt>
                <c:pt idx="2">
                  <c:v>5703.53</c:v>
                </c:pt>
                <c:pt idx="3">
                  <c:v>6728.97</c:v>
                </c:pt>
                <c:pt idx="4">
                  <c:v>5632.1</c:v>
                </c:pt>
                <c:pt idx="5">
                  <c:v>2115.33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F-43B4-96DE-D61D0FB74472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(flag_test_data!$J$36,flag_test_data!$J$41,flag_test_data!$J$46,flag_test_data!$J$51,flag_test_data!$J$56,flag_test_data!$J$61)</c:f>
              <c:numCache>
                <c:formatCode>General</c:formatCode>
                <c:ptCount val="6"/>
                <c:pt idx="0">
                  <c:v>8440.2000000000007</c:v>
                </c:pt>
                <c:pt idx="1">
                  <c:v>7235.62</c:v>
                </c:pt>
                <c:pt idx="2">
                  <c:v>6621.28</c:v>
                </c:pt>
                <c:pt idx="3">
                  <c:v>6772.13</c:v>
                </c:pt>
                <c:pt idx="4">
                  <c:v>5610.33</c:v>
                </c:pt>
                <c:pt idx="5">
                  <c:v>2098.5300000000002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F-43B4-96DE-D61D0FB74472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(flag_test_data!$J$96,flag_test_data!$J$101,flag_test_data!$J$106,flag_test_data!$J$111,flag_test_data!$J$116,flag_test_data!$J$121)</c:f>
              <c:numCache>
                <c:formatCode>General</c:formatCode>
                <c:ptCount val="6"/>
                <c:pt idx="0">
                  <c:v>6596.53</c:v>
                </c:pt>
                <c:pt idx="1">
                  <c:v>6179.4</c:v>
                </c:pt>
                <c:pt idx="2">
                  <c:v>5204.22</c:v>
                </c:pt>
                <c:pt idx="3">
                  <c:v>3794.28</c:v>
                </c:pt>
                <c:pt idx="4">
                  <c:v>2230.33</c:v>
                </c:pt>
                <c:pt idx="5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F-43B4-96DE-D61D0FB74472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(flag_test_data!$J$66,flag_test_data!$J$71,flag_test_data!$J$76,flag_test_data!$J$81,flag_test_data!$J$86,flag_test_data!$J$91)</c:f>
              <c:numCache>
                <c:formatCode>General</c:formatCode>
                <c:ptCount val="6"/>
                <c:pt idx="0">
                  <c:v>6600.7</c:v>
                </c:pt>
                <c:pt idx="1">
                  <c:v>6402.85</c:v>
                </c:pt>
                <c:pt idx="2">
                  <c:v>3998.4</c:v>
                </c:pt>
                <c:pt idx="3">
                  <c:v>2987</c:v>
                </c:pt>
                <c:pt idx="4">
                  <c:v>58.95</c:v>
                </c:pt>
                <c:pt idx="5">
                  <c:v>30.466699999999999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F-43B4-96DE-D61D0FB7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(flag_test_data!$J$2,flag_test_data!$J$7,flag_test_data!$J$12,flag_test_data!$J$17,flag_test_data!$J$22,flag_test_data!$J$27)</c:f>
              <c:numCache>
                <c:formatCode>General</c:formatCode>
                <c:ptCount val="6"/>
                <c:pt idx="0">
                  <c:v>5571.13</c:v>
                </c:pt>
                <c:pt idx="1">
                  <c:v>2115.6</c:v>
                </c:pt>
                <c:pt idx="2">
                  <c:v>509.28300000000002</c:v>
                </c:pt>
                <c:pt idx="3">
                  <c:v>282.5</c:v>
                </c:pt>
                <c:pt idx="4">
                  <c:v>180.81700000000001</c:v>
                </c:pt>
                <c:pt idx="5">
                  <c:v>116.717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A-48B9-A23F-E69722590114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(flag_test_data!$J$3,flag_test_data!$J$8,flag_test_data!$J$13,flag_test_data!$J$18,flag_test_data!$J$23,flag_test_data!$J$28)</c:f>
              <c:numCache>
                <c:formatCode>General</c:formatCode>
                <c:ptCount val="6"/>
                <c:pt idx="0">
                  <c:v>6475.72</c:v>
                </c:pt>
                <c:pt idx="1">
                  <c:v>6948.61</c:v>
                </c:pt>
                <c:pt idx="2">
                  <c:v>4079.73</c:v>
                </c:pt>
                <c:pt idx="3">
                  <c:v>3212</c:v>
                </c:pt>
                <c:pt idx="4">
                  <c:v>188.2</c:v>
                </c:pt>
                <c:pt idx="5">
                  <c:v>118.95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A-48B9-A23F-E69722590114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(flag_test_data!$J$4,flag_test_data!$J$9,flag_test_data!$J$14,flag_test_data!$J$19,flag_test_data!$J$24,flag_test_data!$J$29)</c:f>
              <c:numCache>
                <c:formatCode>General</c:formatCode>
                <c:ptCount val="6"/>
                <c:pt idx="0">
                  <c:v>6609.2</c:v>
                </c:pt>
                <c:pt idx="1">
                  <c:v>7736.95</c:v>
                </c:pt>
                <c:pt idx="2">
                  <c:v>5222.51</c:v>
                </c:pt>
                <c:pt idx="3">
                  <c:v>5390.33</c:v>
                </c:pt>
                <c:pt idx="4">
                  <c:v>3887.05</c:v>
                </c:pt>
                <c:pt idx="5">
                  <c:v>799.15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A-48B9-A23F-E69722590114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(flag_test_data!$J$5,flag_test_data!$J$10,flag_test_data!$J$15,flag_test_data!$J$20,flag_test_data!$J$25,flag_test_data!$J$30)</c:f>
              <c:numCache>
                <c:formatCode>General</c:formatCode>
                <c:ptCount val="6"/>
                <c:pt idx="0">
                  <c:v>6602.65</c:v>
                </c:pt>
                <c:pt idx="1">
                  <c:v>7987.42</c:v>
                </c:pt>
                <c:pt idx="2">
                  <c:v>5533.67</c:v>
                </c:pt>
                <c:pt idx="3">
                  <c:v>6333.05</c:v>
                </c:pt>
                <c:pt idx="4">
                  <c:v>5282.08</c:v>
                </c:pt>
                <c:pt idx="5">
                  <c:v>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2A-48B9-A23F-E69722590114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(flag_test_data!$J$6,flag_test_data!$J$11,flag_test_data!$J$16,flag_test_data!$J$21,flag_test_data!$J$26,flag_test_data!$J$31)</c:f>
              <c:numCache>
                <c:formatCode>General</c:formatCode>
                <c:ptCount val="6"/>
                <c:pt idx="0">
                  <c:v>6587.27</c:v>
                </c:pt>
                <c:pt idx="1">
                  <c:v>8390.1299999999992</c:v>
                </c:pt>
                <c:pt idx="2">
                  <c:v>5703.53</c:v>
                </c:pt>
                <c:pt idx="3">
                  <c:v>6728.97</c:v>
                </c:pt>
                <c:pt idx="4">
                  <c:v>5632.1</c:v>
                </c:pt>
                <c:pt idx="5">
                  <c:v>2115.33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2A-48B9-A23F-E69722590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(flag_test_data!$J$32,flag_test_data!$J$37,flag_test_data!$J$42,flag_test_data!$J$47,flag_test_data!$J$52,flag_test_data!$J$57)</c:f>
              <c:numCache>
                <c:formatCode>General</c:formatCode>
                <c:ptCount val="6"/>
                <c:pt idx="0">
                  <c:v>5976.1</c:v>
                </c:pt>
                <c:pt idx="1">
                  <c:v>2274.1799999999998</c:v>
                </c:pt>
                <c:pt idx="2">
                  <c:v>491.983</c:v>
                </c:pt>
                <c:pt idx="3">
                  <c:v>281.96699999999998</c:v>
                </c:pt>
                <c:pt idx="4">
                  <c:v>178.13300000000001</c:v>
                </c:pt>
                <c:pt idx="5">
                  <c:v>113.93300000000001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4-40E0-8987-6C5BA9D76E1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(flag_test_data!$J$33,flag_test_data!$J$38,flag_test_data!$J$43,flag_test_data!$J$48,flag_test_data!$J$53,flag_test_data!$J$58)</c:f>
              <c:numCache>
                <c:formatCode>General</c:formatCode>
                <c:ptCount val="6"/>
                <c:pt idx="0">
                  <c:v>8150.65</c:v>
                </c:pt>
                <c:pt idx="1">
                  <c:v>6992.25</c:v>
                </c:pt>
                <c:pt idx="2">
                  <c:v>3734.28</c:v>
                </c:pt>
                <c:pt idx="3">
                  <c:v>2413.85</c:v>
                </c:pt>
                <c:pt idx="4">
                  <c:v>188.28299999999999</c:v>
                </c:pt>
                <c:pt idx="5">
                  <c:v>118.983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4-40E0-8987-6C5BA9D76E10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(flag_test_data!$J$34,flag_test_data!$J$39,flag_test_data!$J$44,flag_test_data!$J$49,flag_test_data!$J$54,flag_test_data!$J$59)</c:f>
              <c:numCache>
                <c:formatCode>General</c:formatCode>
                <c:ptCount val="6"/>
                <c:pt idx="0">
                  <c:v>8286.9500000000007</c:v>
                </c:pt>
                <c:pt idx="1">
                  <c:v>7976.78</c:v>
                </c:pt>
                <c:pt idx="2">
                  <c:v>5306.02</c:v>
                </c:pt>
                <c:pt idx="3">
                  <c:v>5643.55</c:v>
                </c:pt>
                <c:pt idx="4">
                  <c:v>3909.43</c:v>
                </c:pt>
                <c:pt idx="5">
                  <c:v>853.96699999999998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4-40E0-8987-6C5BA9D76E10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(flag_test_data!$J$35,flag_test_data!$J$40,flag_test_data!$J$45,flag_test_data!$J$50,flag_test_data!$J$55,flag_test_data!$J$60)</c:f>
              <c:numCache>
                <c:formatCode>General</c:formatCode>
                <c:ptCount val="6"/>
                <c:pt idx="0">
                  <c:v>8363.9500000000007</c:v>
                </c:pt>
                <c:pt idx="1">
                  <c:v>8373.8700000000008</c:v>
                </c:pt>
                <c:pt idx="2">
                  <c:v>5657.73</c:v>
                </c:pt>
                <c:pt idx="3">
                  <c:v>6321.25</c:v>
                </c:pt>
                <c:pt idx="4">
                  <c:v>5094.93</c:v>
                </c:pt>
                <c:pt idx="5">
                  <c:v>1685.25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4-40E0-8987-6C5BA9D76E1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(flag_test_data!$J$36,flag_test_data!$J$41,flag_test_data!$J$46,flag_test_data!$J$51,flag_test_data!$J$56,flag_test_data!$J$61)</c:f>
              <c:numCache>
                <c:formatCode>General</c:formatCode>
                <c:ptCount val="6"/>
                <c:pt idx="0">
                  <c:v>8440.2000000000007</c:v>
                </c:pt>
                <c:pt idx="1">
                  <c:v>7235.62</c:v>
                </c:pt>
                <c:pt idx="2">
                  <c:v>6621.28</c:v>
                </c:pt>
                <c:pt idx="3">
                  <c:v>6772.13</c:v>
                </c:pt>
                <c:pt idx="4">
                  <c:v>5610.33</c:v>
                </c:pt>
                <c:pt idx="5">
                  <c:v>2098.5300000000002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4-40E0-8987-6C5BA9D7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(flag_test_data!$J$62,flag_test_data!$J$67,flag_test_data!$J$72,flag_test_data!$J$77,flag_test_data!$J$82,flag_test_data!$J$87)</c:f>
              <c:numCache>
                <c:formatCode>General</c:formatCode>
                <c:ptCount val="6"/>
                <c:pt idx="0">
                  <c:v>1664.25</c:v>
                </c:pt>
                <c:pt idx="1">
                  <c:v>246.6</c:v>
                </c:pt>
                <c:pt idx="2">
                  <c:v>121.117</c:v>
                </c:pt>
                <c:pt idx="3">
                  <c:v>68.833299999999994</c:v>
                </c:pt>
                <c:pt idx="4">
                  <c:v>43.7</c:v>
                </c:pt>
                <c:pt idx="5">
                  <c:v>28.116700000000002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692-8BE5-9D399AD71B04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(flag_test_data!$J$63,flag_test_data!$J$68,flag_test_data!$J$73,flag_test_data!$J$78,flag_test_data!$J$83,flag_test_data!$J$88)</c:f>
              <c:numCache>
                <c:formatCode>General</c:formatCode>
                <c:ptCount val="6"/>
                <c:pt idx="0">
                  <c:v>5460.75</c:v>
                </c:pt>
                <c:pt idx="1">
                  <c:v>2153.5700000000002</c:v>
                </c:pt>
                <c:pt idx="2">
                  <c:v>127.667</c:v>
                </c:pt>
                <c:pt idx="3">
                  <c:v>73.833299999999994</c:v>
                </c:pt>
                <c:pt idx="4">
                  <c:v>46.633299999999998</c:v>
                </c:pt>
                <c:pt idx="5">
                  <c:v>29.7667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E-4692-8BE5-9D399AD71B04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(flag_test_data!$J$64,flag_test_data!$J$69,flag_test_data!$J$74,flag_test_data!$J$79,flag_test_data!$J$84,flag_test_data!$J$89)</c:f>
              <c:numCache>
                <c:formatCode>General</c:formatCode>
                <c:ptCount val="6"/>
                <c:pt idx="0">
                  <c:v>6155.6</c:v>
                </c:pt>
                <c:pt idx="1">
                  <c:v>4740.22</c:v>
                </c:pt>
                <c:pt idx="2">
                  <c:v>1769.65</c:v>
                </c:pt>
                <c:pt idx="3">
                  <c:v>77.45</c:v>
                </c:pt>
                <c:pt idx="4">
                  <c:v>47</c:v>
                </c:pt>
                <c:pt idx="5">
                  <c:v>29.833300000000001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E-4692-8BE5-9D399AD71B04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(flag_test_data!$J$65,flag_test_data!$J$70,flag_test_data!$J$75,flag_test_data!$J$80,flag_test_data!$J$85,flag_test_data!$J$90)</c:f>
              <c:numCache>
                <c:formatCode>General</c:formatCode>
                <c:ptCount val="6"/>
                <c:pt idx="0">
                  <c:v>6268.43</c:v>
                </c:pt>
                <c:pt idx="1">
                  <c:v>5490.03</c:v>
                </c:pt>
                <c:pt idx="2">
                  <c:v>3238.92</c:v>
                </c:pt>
                <c:pt idx="3">
                  <c:v>957.50800000000004</c:v>
                </c:pt>
                <c:pt idx="4">
                  <c:v>47.933300000000003</c:v>
                </c:pt>
                <c:pt idx="5">
                  <c:v>30.133299999999998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E-4692-8BE5-9D399AD71B04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(flag_test_data!$J$66,flag_test_data!$J$71,flag_test_data!$J$76,flag_test_data!$J$81,flag_test_data!$J$86,flag_test_data!$J$91)</c:f>
              <c:numCache>
                <c:formatCode>General</c:formatCode>
                <c:ptCount val="6"/>
                <c:pt idx="0">
                  <c:v>6600.7</c:v>
                </c:pt>
                <c:pt idx="1">
                  <c:v>6402.85</c:v>
                </c:pt>
                <c:pt idx="2">
                  <c:v>3998.4</c:v>
                </c:pt>
                <c:pt idx="3">
                  <c:v>2987</c:v>
                </c:pt>
                <c:pt idx="4">
                  <c:v>58.95</c:v>
                </c:pt>
                <c:pt idx="5">
                  <c:v>30.466699999999999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E-4692-8BE5-9D399AD7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(flag_test_data!$J$92,flag_test_data!$J$97,flag_test_data!$J$102,flag_test_data!$J$107,flag_test_data!$J$112,flag_test_data!$J$117)</c:f>
              <c:numCache>
                <c:formatCode>General</c:formatCode>
                <c:ptCount val="6"/>
                <c:pt idx="0">
                  <c:v>5751.05</c:v>
                </c:pt>
                <c:pt idx="1">
                  <c:v>548.33299999999997</c:v>
                </c:pt>
                <c:pt idx="2">
                  <c:v>256.46699999999998</c:v>
                </c:pt>
                <c:pt idx="3">
                  <c:v>147.80000000000001</c:v>
                </c:pt>
                <c:pt idx="4">
                  <c:v>93.333299999999994</c:v>
                </c:pt>
                <c:pt idx="5">
                  <c:v>60.433300000000003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2-43A8-80FD-F208957DA7EB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(flag_test_data!$J$93,flag_test_data!$J$98,flag_test_data!$J$103,flag_test_data!$J$108,flag_test_data!$J$113,flag_test_data!$J$118)</c:f>
              <c:numCache>
                <c:formatCode>General</c:formatCode>
                <c:ptCount val="6"/>
                <c:pt idx="0">
                  <c:v>7766.43</c:v>
                </c:pt>
                <c:pt idx="1">
                  <c:v>4541.32</c:v>
                </c:pt>
                <c:pt idx="2">
                  <c:v>1780.22</c:v>
                </c:pt>
                <c:pt idx="3">
                  <c:v>156.06700000000001</c:v>
                </c:pt>
                <c:pt idx="4">
                  <c:v>94.433300000000003</c:v>
                </c:pt>
                <c:pt idx="5">
                  <c:v>61.883299999999998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2-43A8-80FD-F208957DA7EB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(flag_test_data!$J$94,flag_test_data!$J$99,flag_test_data!$J$104,flag_test_data!$J$109,flag_test_data!$J$114,flag_test_data!$J$119)</c:f>
              <c:numCache>
                <c:formatCode>General</c:formatCode>
                <c:ptCount val="6"/>
                <c:pt idx="0">
                  <c:v>7759.65</c:v>
                </c:pt>
                <c:pt idx="1">
                  <c:v>5369.73</c:v>
                </c:pt>
                <c:pt idx="2">
                  <c:v>4042.92</c:v>
                </c:pt>
                <c:pt idx="3">
                  <c:v>2250.38</c:v>
                </c:pt>
                <c:pt idx="4">
                  <c:v>105.95</c:v>
                </c:pt>
                <c:pt idx="5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2-43A8-80FD-F208957DA7EB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(flag_test_data!$J$95,flag_test_data!$J$100,flag_test_data!$J$105,flag_test_data!$J$110,flag_test_data!$J$115,flag_test_data!$J$120)</c:f>
              <c:numCache>
                <c:formatCode>General</c:formatCode>
                <c:ptCount val="6"/>
                <c:pt idx="0">
                  <c:v>6550.1</c:v>
                </c:pt>
                <c:pt idx="1">
                  <c:v>5923.63</c:v>
                </c:pt>
                <c:pt idx="2">
                  <c:v>4836.7700000000004</c:v>
                </c:pt>
                <c:pt idx="3">
                  <c:v>3242.05</c:v>
                </c:pt>
                <c:pt idx="4">
                  <c:v>1380.58</c:v>
                </c:pt>
                <c:pt idx="5">
                  <c:v>73.333299999999994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D2-43A8-80FD-F208957DA7EB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(flag_test_data!$J$96,flag_test_data!$J$101,flag_test_data!$J$106,flag_test_data!$J$111,flag_test_data!$J$116,flag_test_data!$J$121)</c:f>
              <c:numCache>
                <c:formatCode>General</c:formatCode>
                <c:ptCount val="6"/>
                <c:pt idx="0">
                  <c:v>6596.53</c:v>
                </c:pt>
                <c:pt idx="1">
                  <c:v>6179.4</c:v>
                </c:pt>
                <c:pt idx="2">
                  <c:v>5204.22</c:v>
                </c:pt>
                <c:pt idx="3">
                  <c:v>3794.28</c:v>
                </c:pt>
                <c:pt idx="4">
                  <c:v>2230.33</c:v>
                </c:pt>
                <c:pt idx="5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D2-43A8-80FD-F208957DA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13</xdr:col>
      <xdr:colOff>409575</xdr:colOff>
      <xdr:row>148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13</xdr:col>
      <xdr:colOff>409575</xdr:colOff>
      <xdr:row>175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13</xdr:col>
      <xdr:colOff>409575</xdr:colOff>
      <xdr:row>202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13</xdr:col>
      <xdr:colOff>409575</xdr:colOff>
      <xdr:row>229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231</xdr:row>
      <xdr:rowOff>0</xdr:rowOff>
    </xdr:from>
    <xdr:to>
      <xdr:col>13</xdr:col>
      <xdr:colOff>409575</xdr:colOff>
      <xdr:row>256</xdr:row>
      <xdr:rowOff>57151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123</xdr:row>
      <xdr:rowOff>0</xdr:rowOff>
    </xdr:from>
    <xdr:to>
      <xdr:col>28</xdr:col>
      <xdr:colOff>85725</xdr:colOff>
      <xdr:row>148</xdr:row>
      <xdr:rowOff>57151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150</xdr:row>
      <xdr:rowOff>0</xdr:rowOff>
    </xdr:from>
    <xdr:to>
      <xdr:col>28</xdr:col>
      <xdr:colOff>85725</xdr:colOff>
      <xdr:row>175</xdr:row>
      <xdr:rowOff>57151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177</xdr:row>
      <xdr:rowOff>0</xdr:rowOff>
    </xdr:from>
    <xdr:to>
      <xdr:col>28</xdr:col>
      <xdr:colOff>85725</xdr:colOff>
      <xdr:row>202</xdr:row>
      <xdr:rowOff>57151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204</xdr:row>
      <xdr:rowOff>0</xdr:rowOff>
    </xdr:from>
    <xdr:to>
      <xdr:col>28</xdr:col>
      <xdr:colOff>85725</xdr:colOff>
      <xdr:row>229</xdr:row>
      <xdr:rowOff>57151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_test_data"/>
      <sheetName val="Sheet1"/>
      <sheetName val="Sheet2"/>
      <sheetName val="Sheet3"/>
      <sheetName val="Sheet4"/>
    </sheetNames>
    <sheetDataSet>
      <sheetData sheetId="0">
        <row r="2">
          <cell r="J2">
            <v>5868.38</v>
          </cell>
        </row>
        <row r="3">
          <cell r="J3">
            <v>6547.93</v>
          </cell>
        </row>
        <row r="4">
          <cell r="J4">
            <v>6560.25</v>
          </cell>
        </row>
        <row r="5">
          <cell r="J5">
            <v>6642.32</v>
          </cell>
        </row>
        <row r="6">
          <cell r="J6">
            <v>6594.27</v>
          </cell>
        </row>
        <row r="7">
          <cell r="J7">
            <v>3246.15</v>
          </cell>
        </row>
        <row r="8">
          <cell r="J8">
            <v>7320.63</v>
          </cell>
        </row>
        <row r="9">
          <cell r="J9">
            <v>8130</v>
          </cell>
        </row>
        <row r="10">
          <cell r="J10">
            <v>8063.28</v>
          </cell>
        </row>
        <row r="11">
          <cell r="J11">
            <v>8129.55</v>
          </cell>
        </row>
        <row r="12">
          <cell r="J12">
            <v>792.95</v>
          </cell>
        </row>
        <row r="13">
          <cell r="J13">
            <v>3291.15</v>
          </cell>
        </row>
        <row r="14">
          <cell r="J14">
            <v>5496.3</v>
          </cell>
        </row>
        <row r="15">
          <cell r="J15">
            <v>5775.13</v>
          </cell>
        </row>
        <row r="16">
          <cell r="J16">
            <v>5899.38</v>
          </cell>
        </row>
        <row r="18">
          <cell r="J18">
            <v>3540.95</v>
          </cell>
        </row>
        <row r="19">
          <cell r="J19">
            <v>6040.43</v>
          </cell>
        </row>
        <row r="20">
          <cell r="J20">
            <v>6685.77</v>
          </cell>
        </row>
        <row r="21">
          <cell r="J21">
            <v>7055.7</v>
          </cell>
        </row>
        <row r="22">
          <cell r="J22">
            <v>250.36699999999999</v>
          </cell>
        </row>
        <row r="23">
          <cell r="J23">
            <v>1882.63</v>
          </cell>
        </row>
        <row r="24">
          <cell r="J24">
            <v>5079.12</v>
          </cell>
        </row>
        <row r="25">
          <cell r="J25">
            <v>5703.2</v>
          </cell>
        </row>
        <row r="26">
          <cell r="J26">
            <v>5735</v>
          </cell>
        </row>
        <row r="27">
          <cell r="J27">
            <v>214.333</v>
          </cell>
        </row>
        <row r="28">
          <cell r="J28">
            <v>154.38300000000001</v>
          </cell>
        </row>
        <row r="29">
          <cell r="J29">
            <v>1495.23</v>
          </cell>
        </row>
        <row r="30">
          <cell r="J30">
            <v>2110.15</v>
          </cell>
        </row>
        <row r="31">
          <cell r="J31">
            <v>2437.98</v>
          </cell>
        </row>
        <row r="32">
          <cell r="J32">
            <v>5946.73</v>
          </cell>
        </row>
        <row r="33">
          <cell r="J33">
            <v>7728.73</v>
          </cell>
        </row>
        <row r="34">
          <cell r="J34">
            <v>7877.3</v>
          </cell>
        </row>
        <row r="35">
          <cell r="J35">
            <v>7969.32</v>
          </cell>
        </row>
        <row r="36">
          <cell r="J36">
            <v>8199.35</v>
          </cell>
        </row>
        <row r="37">
          <cell r="J37">
            <v>4135.38</v>
          </cell>
        </row>
        <row r="38">
          <cell r="J38">
            <v>7338.32</v>
          </cell>
        </row>
        <row r="39">
          <cell r="J39">
            <v>7749.9</v>
          </cell>
        </row>
        <row r="40">
          <cell r="J40">
            <v>8456</v>
          </cell>
        </row>
        <row r="41">
          <cell r="J41">
            <v>8447.4</v>
          </cell>
        </row>
        <row r="42">
          <cell r="J42">
            <v>757.08299999999997</v>
          </cell>
        </row>
        <row r="43">
          <cell r="J43">
            <v>4503.2700000000004</v>
          </cell>
        </row>
        <row r="44">
          <cell r="J44">
            <v>5581.87</v>
          </cell>
        </row>
        <row r="45">
          <cell r="J45">
            <v>5869.78</v>
          </cell>
        </row>
        <row r="46">
          <cell r="J46">
            <v>6042.53</v>
          </cell>
        </row>
        <row r="47">
          <cell r="J47">
            <v>427.5</v>
          </cell>
        </row>
        <row r="48">
          <cell r="J48">
            <v>4240.7700000000004</v>
          </cell>
        </row>
        <row r="49">
          <cell r="J49">
            <v>6159.02</v>
          </cell>
        </row>
        <row r="50">
          <cell r="J50">
            <v>6851.77</v>
          </cell>
        </row>
        <row r="51">
          <cell r="J51">
            <v>7034.87</v>
          </cell>
        </row>
        <row r="52">
          <cell r="J52">
            <v>249.767</v>
          </cell>
        </row>
        <row r="53">
          <cell r="J53">
            <v>1336.23</v>
          </cell>
        </row>
        <row r="54">
          <cell r="J54">
            <v>4819.45</v>
          </cell>
        </row>
        <row r="55">
          <cell r="J55">
            <v>5573.13</v>
          </cell>
        </row>
        <row r="56">
          <cell r="J56">
            <v>5736.7</v>
          </cell>
        </row>
        <row r="57">
          <cell r="J57">
            <v>213.15</v>
          </cell>
        </row>
        <row r="58">
          <cell r="J58">
            <v>152.75</v>
          </cell>
        </row>
        <row r="59">
          <cell r="J59">
            <v>1487.2</v>
          </cell>
        </row>
        <row r="60">
          <cell r="J60">
            <v>2094.6</v>
          </cell>
        </row>
        <row r="61">
          <cell r="J61">
            <v>2427.23</v>
          </cell>
        </row>
        <row r="62">
          <cell r="J62">
            <v>3232.47</v>
          </cell>
        </row>
        <row r="63">
          <cell r="J63">
            <v>5781.08</v>
          </cell>
        </row>
        <row r="64">
          <cell r="J64">
            <v>6291.13</v>
          </cell>
        </row>
        <row r="65">
          <cell r="J65">
            <v>6454.08</v>
          </cell>
        </row>
        <row r="66">
          <cell r="J66">
            <v>6576.93</v>
          </cell>
        </row>
        <row r="67">
          <cell r="J67">
            <v>415.93299999999999</v>
          </cell>
        </row>
        <row r="68">
          <cell r="J68">
            <v>3222.23</v>
          </cell>
        </row>
        <row r="69">
          <cell r="J69">
            <v>5381.33</v>
          </cell>
        </row>
        <row r="70">
          <cell r="J70">
            <v>5917.78</v>
          </cell>
        </row>
        <row r="71">
          <cell r="J71">
            <v>6190.52</v>
          </cell>
        </row>
        <row r="72">
          <cell r="J72">
            <v>206.017</v>
          </cell>
        </row>
        <row r="73">
          <cell r="J73">
            <v>170.733</v>
          </cell>
        </row>
        <row r="74">
          <cell r="J74">
            <v>4070.77</v>
          </cell>
        </row>
        <row r="75">
          <cell r="J75">
            <v>4098.05</v>
          </cell>
        </row>
        <row r="76">
          <cell r="J76">
            <v>4616.25</v>
          </cell>
        </row>
        <row r="77">
          <cell r="J77">
            <v>145.733</v>
          </cell>
        </row>
        <row r="78">
          <cell r="J78">
            <v>99.85</v>
          </cell>
        </row>
        <row r="79">
          <cell r="J79">
            <v>202.2</v>
          </cell>
        </row>
        <row r="80">
          <cell r="J80">
            <v>3106.6</v>
          </cell>
        </row>
        <row r="81">
          <cell r="J81">
            <v>4197.32</v>
          </cell>
        </row>
        <row r="82">
          <cell r="J82">
            <v>65.033299999999997</v>
          </cell>
        </row>
        <row r="83">
          <cell r="J83">
            <v>62.616700000000002</v>
          </cell>
        </row>
        <row r="84">
          <cell r="J84">
            <v>63.4833</v>
          </cell>
        </row>
        <row r="85">
          <cell r="J85">
            <v>63.5</v>
          </cell>
        </row>
        <row r="86">
          <cell r="J86">
            <v>1686.77</v>
          </cell>
        </row>
        <row r="87">
          <cell r="J87">
            <v>37.216700000000003</v>
          </cell>
        </row>
        <row r="88">
          <cell r="J88">
            <v>38.9833</v>
          </cell>
        </row>
        <row r="89">
          <cell r="J89">
            <v>39</v>
          </cell>
        </row>
        <row r="90">
          <cell r="J90">
            <v>39.1</v>
          </cell>
        </row>
        <row r="91">
          <cell r="J91">
            <v>39.533299999999997</v>
          </cell>
        </row>
        <row r="92">
          <cell r="J92">
            <v>5717.68</v>
          </cell>
        </row>
        <row r="93">
          <cell r="J93">
            <v>7676.92</v>
          </cell>
        </row>
        <row r="94">
          <cell r="J94">
            <v>8116.98</v>
          </cell>
        </row>
        <row r="95">
          <cell r="J95">
            <v>6664.57</v>
          </cell>
        </row>
        <row r="96">
          <cell r="J96">
            <v>6604.92</v>
          </cell>
        </row>
        <row r="97">
          <cell r="J97">
            <v>800.51700000000005</v>
          </cell>
        </row>
        <row r="98">
          <cell r="J98">
            <v>5072.8500000000004</v>
          </cell>
        </row>
        <row r="99">
          <cell r="J99">
            <v>5750.89</v>
          </cell>
        </row>
        <row r="100">
          <cell r="J100">
            <v>4125.32</v>
          </cell>
        </row>
        <row r="101">
          <cell r="J101">
            <v>6349.93</v>
          </cell>
        </row>
        <row r="102">
          <cell r="J102">
            <v>395.7</v>
          </cell>
        </row>
        <row r="103">
          <cell r="J103">
            <v>3043.25</v>
          </cell>
        </row>
        <row r="104">
          <cell r="J104">
            <v>2621.0300000000002</v>
          </cell>
        </row>
        <row r="105">
          <cell r="J105">
            <v>5235.07</v>
          </cell>
        </row>
        <row r="106">
          <cell r="J106">
            <v>5515.33</v>
          </cell>
        </row>
        <row r="107">
          <cell r="J107">
            <v>277.95</v>
          </cell>
        </row>
        <row r="108">
          <cell r="J108">
            <v>533.83299999999997</v>
          </cell>
        </row>
        <row r="109">
          <cell r="J109">
            <v>2964.41</v>
          </cell>
        </row>
        <row r="110">
          <cell r="J110">
            <v>3912.55</v>
          </cell>
        </row>
        <row r="111">
          <cell r="J111">
            <v>4304.25</v>
          </cell>
        </row>
        <row r="112">
          <cell r="J112">
            <v>148.6</v>
          </cell>
        </row>
        <row r="113">
          <cell r="J113">
            <v>128.63300000000001</v>
          </cell>
        </row>
        <row r="114">
          <cell r="J114">
            <v>1215.8699999999999</v>
          </cell>
        </row>
        <row r="115">
          <cell r="J115">
            <v>2286.23</v>
          </cell>
        </row>
        <row r="116">
          <cell r="J116">
            <v>2817.65</v>
          </cell>
        </row>
        <row r="117">
          <cell r="J117">
            <v>106.81699999999999</v>
          </cell>
        </row>
        <row r="118">
          <cell r="J118">
            <v>81.7667</v>
          </cell>
        </row>
        <row r="119">
          <cell r="J119">
            <v>82.05</v>
          </cell>
        </row>
        <row r="120">
          <cell r="J120">
            <v>841.55</v>
          </cell>
        </row>
        <row r="121">
          <cell r="J121">
            <v>1468.38</v>
          </cell>
        </row>
      </sheetData>
      <sheetData sheetId="1">
        <row r="33">
          <cell r="A33" t="str">
            <v>50x50</v>
          </cell>
        </row>
        <row r="34">
          <cell r="A34" t="str">
            <v>100x100</v>
          </cell>
        </row>
        <row r="35">
          <cell r="A35" t="str">
            <v>150x150</v>
          </cell>
        </row>
        <row r="36">
          <cell r="A36" t="str">
            <v>200x200</v>
          </cell>
        </row>
        <row r="37">
          <cell r="A37" t="str">
            <v>250x250</v>
          </cell>
        </row>
        <row r="38">
          <cell r="A38" t="str">
            <v>300x300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abSelected="1" topLeftCell="A203" workbookViewId="0">
      <selection activeCell="X235" sqref="X235"/>
    </sheetView>
  </sheetViews>
  <sheetFormatPr defaultRowHeight="15" x14ac:dyDescent="0.25"/>
  <cols>
    <col min="5" max="5" width="10.28515625" bestFit="1" customWidth="1"/>
    <col min="10" max="10" width="12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0.133023</v>
      </c>
      <c r="G2">
        <v>8.8225600000000001E-3</v>
      </c>
      <c r="H2">
        <v>0.216197</v>
      </c>
      <c r="I2">
        <v>0.14324100000000001</v>
      </c>
      <c r="J2">
        <v>5571.13</v>
      </c>
      <c r="K2">
        <v>55606</v>
      </c>
    </row>
    <row r="3" spans="1:11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0.127494</v>
      </c>
      <c r="G3">
        <v>8.8235199999999996E-3</v>
      </c>
      <c r="H3">
        <v>0.222694</v>
      </c>
      <c r="I3">
        <v>0.14735899999999999</v>
      </c>
      <c r="J3">
        <v>6475.72</v>
      </c>
      <c r="K3">
        <v>11832</v>
      </c>
    </row>
    <row r="4" spans="1:11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0.129972</v>
      </c>
      <c r="G4">
        <v>8.8412500000000002E-3</v>
      </c>
      <c r="H4">
        <v>0.23794599999999999</v>
      </c>
      <c r="I4">
        <v>0.14741599999999999</v>
      </c>
      <c r="J4">
        <v>6609.2</v>
      </c>
      <c r="K4">
        <v>5962</v>
      </c>
    </row>
    <row r="5" spans="1:11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0.13053799999999999</v>
      </c>
      <c r="G5">
        <v>8.8379500000000007E-3</v>
      </c>
      <c r="H5">
        <v>0.25042700000000001</v>
      </c>
      <c r="I5">
        <v>0.14866699999999999</v>
      </c>
      <c r="J5">
        <v>6602.65</v>
      </c>
      <c r="K5">
        <v>3985</v>
      </c>
    </row>
    <row r="6" spans="1:11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0.12514600000000001</v>
      </c>
      <c r="G6">
        <v>8.9849500000000002E-3</v>
      </c>
      <c r="H6">
        <v>0.25763399999999997</v>
      </c>
      <c r="I6">
        <v>0.14957799999999999</v>
      </c>
      <c r="J6">
        <v>6587.27</v>
      </c>
      <c r="K6">
        <v>2992</v>
      </c>
    </row>
    <row r="7" spans="1:11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0.500529</v>
      </c>
      <c r="G7">
        <v>3.70517E-2</v>
      </c>
      <c r="H7">
        <v>0.82502200000000003</v>
      </c>
      <c r="I7">
        <v>0.10353900000000001</v>
      </c>
      <c r="J7">
        <v>2115.6</v>
      </c>
      <c r="K7">
        <v>56831</v>
      </c>
    </row>
    <row r="8" spans="1:11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0.49584600000000001</v>
      </c>
      <c r="G8">
        <v>3.7415299999999999E-2</v>
      </c>
      <c r="H8">
        <v>0.83714900000000003</v>
      </c>
      <c r="I8">
        <v>0.11997099999999999</v>
      </c>
      <c r="J8">
        <v>6948.61</v>
      </c>
      <c r="K8">
        <v>11859</v>
      </c>
    </row>
    <row r="9" spans="1:11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0.47327200000000003</v>
      </c>
      <c r="G9">
        <v>3.7462000000000002E-2</v>
      </c>
      <c r="H9">
        <v>0.82436200000000004</v>
      </c>
      <c r="I9">
        <v>0.118368</v>
      </c>
      <c r="J9">
        <v>7736.95</v>
      </c>
      <c r="K9">
        <v>5972</v>
      </c>
    </row>
    <row r="10" spans="1:11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0.47401199999999999</v>
      </c>
      <c r="G10">
        <v>3.7751100000000003E-2</v>
      </c>
      <c r="H10">
        <v>0.852468</v>
      </c>
      <c r="I10">
        <v>0.11756</v>
      </c>
      <c r="J10">
        <v>7987.42</v>
      </c>
      <c r="K10">
        <v>3991</v>
      </c>
    </row>
    <row r="11" spans="1:11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0.47484799999999999</v>
      </c>
      <c r="G11">
        <v>3.76458E-2</v>
      </c>
      <c r="H11">
        <v>0.85287500000000005</v>
      </c>
      <c r="I11">
        <v>0.113872</v>
      </c>
      <c r="J11">
        <v>8390.1299999999992</v>
      </c>
      <c r="K11">
        <v>2995</v>
      </c>
    </row>
    <row r="12" spans="1:11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1.1189100000000001</v>
      </c>
      <c r="G12">
        <v>8.36538E-2</v>
      </c>
      <c r="H12">
        <v>1.8582700000000001</v>
      </c>
      <c r="I12">
        <v>0.112831</v>
      </c>
      <c r="J12">
        <v>509.28300000000002</v>
      </c>
      <c r="K12">
        <v>30438</v>
      </c>
    </row>
    <row r="13" spans="1:11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1.0965499999999999</v>
      </c>
      <c r="G13">
        <v>8.5485000000000005E-2</v>
      </c>
      <c r="H13">
        <v>1.8379799999999999</v>
      </c>
      <c r="I13">
        <v>0.15542</v>
      </c>
      <c r="J13">
        <v>4079.73</v>
      </c>
      <c r="K13">
        <v>11810</v>
      </c>
    </row>
    <row r="14" spans="1:11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1.1036900000000001</v>
      </c>
      <c r="G14">
        <v>8.5868600000000003E-2</v>
      </c>
      <c r="H14">
        <v>1.8563700000000001</v>
      </c>
      <c r="I14">
        <v>0.15586900000000001</v>
      </c>
      <c r="J14">
        <v>5222.51</v>
      </c>
      <c r="K14">
        <v>5956</v>
      </c>
    </row>
    <row r="15" spans="1:11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1.1140000000000001</v>
      </c>
      <c r="G15">
        <v>8.7935399999999997E-2</v>
      </c>
      <c r="H15">
        <v>1.8881600000000001</v>
      </c>
      <c r="I15">
        <v>0.15773599999999999</v>
      </c>
      <c r="J15">
        <v>5533.67</v>
      </c>
      <c r="K15">
        <v>3982</v>
      </c>
    </row>
    <row r="16" spans="1:11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1.1174200000000001</v>
      </c>
      <c r="G16">
        <v>8.8050500000000004E-2</v>
      </c>
      <c r="H16">
        <v>1.9032</v>
      </c>
      <c r="I16">
        <v>0.15834899999999999</v>
      </c>
      <c r="J16">
        <v>5703.53</v>
      </c>
      <c r="K16">
        <v>2990</v>
      </c>
    </row>
    <row r="17" spans="1:11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2.0030199999999998</v>
      </c>
      <c r="G17">
        <v>0.15238199999999999</v>
      </c>
      <c r="H17">
        <v>3.3407</v>
      </c>
      <c r="I17">
        <v>0.20538100000000001</v>
      </c>
      <c r="J17">
        <v>282.5</v>
      </c>
      <c r="K17">
        <v>16920</v>
      </c>
    </row>
    <row r="18" spans="1:11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1.9647600000000001</v>
      </c>
      <c r="G18">
        <v>0.15240000000000001</v>
      </c>
      <c r="H18">
        <v>3.2755299999999998</v>
      </c>
      <c r="I18">
        <v>0.109624</v>
      </c>
      <c r="J18">
        <v>3212</v>
      </c>
      <c r="K18">
        <v>11870</v>
      </c>
    </row>
    <row r="19" spans="1:11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1.98102</v>
      </c>
      <c r="G19">
        <v>0.15280099999999999</v>
      </c>
      <c r="H19">
        <v>3.3101799999999999</v>
      </c>
      <c r="I19">
        <v>0.124351</v>
      </c>
      <c r="J19">
        <v>5390.33</v>
      </c>
      <c r="K19">
        <v>5964</v>
      </c>
    </row>
    <row r="20" spans="1:11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1.9955499999999999</v>
      </c>
      <c r="G20">
        <v>0.15278600000000001</v>
      </c>
      <c r="H20">
        <v>3.3379699999999999</v>
      </c>
      <c r="I20">
        <v>0.12263300000000001</v>
      </c>
      <c r="J20">
        <v>6333.05</v>
      </c>
      <c r="K20">
        <v>3987</v>
      </c>
    </row>
    <row r="21" spans="1:11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2.00943</v>
      </c>
      <c r="G21">
        <v>0.15476699999999999</v>
      </c>
      <c r="H21">
        <v>3.3784999999999998</v>
      </c>
      <c r="I21">
        <v>0.123405</v>
      </c>
      <c r="J21">
        <v>6728.97</v>
      </c>
      <c r="K21">
        <v>2994</v>
      </c>
    </row>
    <row r="22" spans="1:11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3.1703700000000001</v>
      </c>
      <c r="G22">
        <v>0.25720799999999999</v>
      </c>
      <c r="H22">
        <v>5.3339100000000004</v>
      </c>
      <c r="I22">
        <v>0.19894999999999999</v>
      </c>
      <c r="J22">
        <v>180.81700000000001</v>
      </c>
      <c r="K22">
        <v>10844</v>
      </c>
    </row>
    <row r="23" spans="1:11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3.1019800000000002</v>
      </c>
      <c r="G23">
        <v>0.25491599999999998</v>
      </c>
      <c r="H23">
        <v>5.2146299999999997</v>
      </c>
      <c r="I23">
        <v>0.20346</v>
      </c>
      <c r="J23">
        <v>188.2</v>
      </c>
      <c r="K23">
        <v>11072</v>
      </c>
    </row>
    <row r="24" spans="1:11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3.1711200000000002</v>
      </c>
      <c r="G24">
        <v>0.25873200000000002</v>
      </c>
      <c r="H24">
        <v>5.31989</v>
      </c>
      <c r="I24">
        <v>0.121091</v>
      </c>
      <c r="J24">
        <v>3887.05</v>
      </c>
      <c r="K24">
        <v>5965</v>
      </c>
    </row>
    <row r="25" spans="1:11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3.2121200000000001</v>
      </c>
      <c r="G25">
        <v>0.265183</v>
      </c>
      <c r="H25">
        <v>5.3980100000000002</v>
      </c>
      <c r="I25">
        <v>0.1212</v>
      </c>
      <c r="J25">
        <v>5282.08</v>
      </c>
      <c r="K25">
        <v>3985</v>
      </c>
    </row>
    <row r="26" spans="1:11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3.22011</v>
      </c>
      <c r="G26">
        <v>0.27398899999999998</v>
      </c>
      <c r="H26">
        <v>5.4379999999999997</v>
      </c>
      <c r="I26">
        <v>0.129158</v>
      </c>
      <c r="J26">
        <v>5632.1</v>
      </c>
      <c r="K26">
        <v>2989</v>
      </c>
    </row>
    <row r="27" spans="1:11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4.8991899999999999</v>
      </c>
      <c r="G27">
        <v>0.45196999999999998</v>
      </c>
      <c r="H27">
        <v>8.3333700000000004</v>
      </c>
      <c r="I27">
        <v>0.268735</v>
      </c>
      <c r="J27">
        <v>116.717</v>
      </c>
      <c r="K27">
        <v>6975</v>
      </c>
    </row>
    <row r="28" spans="1:11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4.81236</v>
      </c>
      <c r="G28">
        <v>0.46724599999999999</v>
      </c>
      <c r="H28">
        <v>8.2031299999999998</v>
      </c>
      <c r="I28">
        <v>0.24121600000000001</v>
      </c>
      <c r="J28">
        <v>118.95</v>
      </c>
      <c r="K28">
        <v>7106</v>
      </c>
    </row>
    <row r="29" spans="1:11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4.8340699999999996</v>
      </c>
      <c r="G29">
        <v>0.47136299999999998</v>
      </c>
      <c r="H29">
        <v>8.2490299999999994</v>
      </c>
      <c r="I29">
        <v>0.23929500000000001</v>
      </c>
      <c r="J29">
        <v>799.15</v>
      </c>
      <c r="K29">
        <v>5898</v>
      </c>
    </row>
    <row r="30" spans="1:11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4.8334200000000003</v>
      </c>
      <c r="G30">
        <v>0.48744500000000002</v>
      </c>
      <c r="H30">
        <v>8.3000699999999998</v>
      </c>
      <c r="I30">
        <v>0.27013999999999999</v>
      </c>
      <c r="J30">
        <v>1678</v>
      </c>
      <c r="K30">
        <v>3961</v>
      </c>
    </row>
    <row r="31" spans="1:11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4.8290300000000004</v>
      </c>
      <c r="G31">
        <v>0.485871</v>
      </c>
      <c r="H31">
        <v>8.2704199999999997</v>
      </c>
      <c r="I31">
        <v>0.27842600000000001</v>
      </c>
      <c r="J31">
        <v>2115.33</v>
      </c>
      <c r="K31">
        <v>2978</v>
      </c>
    </row>
    <row r="32" spans="1:11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0.13004599999999999</v>
      </c>
      <c r="G32">
        <v>8.3277300000000002E-3</v>
      </c>
      <c r="H32">
        <v>0.213528</v>
      </c>
      <c r="I32">
        <v>0.13381899999999999</v>
      </c>
      <c r="J32">
        <v>5976.1</v>
      </c>
      <c r="K32">
        <v>55601</v>
      </c>
    </row>
    <row r="33" spans="1:11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0.140989</v>
      </c>
      <c r="G33">
        <v>8.2585999999999996E-3</v>
      </c>
      <c r="H33">
        <v>0.23991699999999999</v>
      </c>
      <c r="I33">
        <v>0.116594</v>
      </c>
      <c r="J33">
        <v>8150.65</v>
      </c>
      <c r="K33">
        <v>11873</v>
      </c>
    </row>
    <row r="34" spans="1:11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0.15068500000000001</v>
      </c>
      <c r="G34">
        <v>8.2871100000000003E-3</v>
      </c>
      <c r="H34">
        <v>0.261938</v>
      </c>
      <c r="I34">
        <v>0.11704000000000001</v>
      </c>
      <c r="J34">
        <v>8286.9500000000007</v>
      </c>
      <c r="K34">
        <v>5972</v>
      </c>
    </row>
    <row r="35" spans="1:11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0.15137700000000001</v>
      </c>
      <c r="G35">
        <v>8.2899800000000006E-3</v>
      </c>
      <c r="H35">
        <v>0.27673399999999998</v>
      </c>
      <c r="I35">
        <v>0.11694300000000001</v>
      </c>
      <c r="J35">
        <v>8363.9500000000007</v>
      </c>
      <c r="K35">
        <v>3990</v>
      </c>
    </row>
    <row r="36" spans="1:11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0.120424</v>
      </c>
      <c r="G36">
        <v>8.3327399999999999E-3</v>
      </c>
      <c r="H36">
        <v>0.25972200000000001</v>
      </c>
      <c r="I36">
        <v>0.11644400000000001</v>
      </c>
      <c r="J36">
        <v>8440.2000000000007</v>
      </c>
      <c r="K36">
        <v>2996</v>
      </c>
    </row>
    <row r="37" spans="1:11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0.50991699999999995</v>
      </c>
      <c r="G37">
        <v>3.66193E-2</v>
      </c>
      <c r="H37">
        <v>0.83818499999999996</v>
      </c>
      <c r="I37">
        <v>9.0178300000000003E-2</v>
      </c>
      <c r="J37">
        <v>2274.1799999999998</v>
      </c>
      <c r="K37">
        <v>56897</v>
      </c>
    </row>
    <row r="38" spans="1:11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0.57009799999999999</v>
      </c>
      <c r="G38">
        <v>3.6822800000000003E-2</v>
      </c>
      <c r="H38">
        <v>0.91071000000000002</v>
      </c>
      <c r="I38">
        <v>0.117031</v>
      </c>
      <c r="J38">
        <v>6992.25</v>
      </c>
      <c r="K38">
        <v>11863</v>
      </c>
    </row>
    <row r="39" spans="1:11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0.493948</v>
      </c>
      <c r="G39">
        <v>3.6915999999999997E-2</v>
      </c>
      <c r="H39">
        <v>0.84356200000000003</v>
      </c>
      <c r="I39">
        <v>0.11457299999999999</v>
      </c>
      <c r="J39">
        <v>7976.78</v>
      </c>
      <c r="K39">
        <v>5973</v>
      </c>
    </row>
    <row r="40" spans="1:11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0.47553200000000001</v>
      </c>
      <c r="G40">
        <v>3.7062100000000001E-2</v>
      </c>
      <c r="H40">
        <v>0.83904999999999996</v>
      </c>
      <c r="I40">
        <v>0.11246100000000001</v>
      </c>
      <c r="J40">
        <v>8373.8700000000008</v>
      </c>
      <c r="K40">
        <v>3990</v>
      </c>
    </row>
    <row r="41" spans="1:11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0.48116300000000001</v>
      </c>
      <c r="G41">
        <v>3.7224800000000002E-2</v>
      </c>
      <c r="H41">
        <v>0.85260499999999995</v>
      </c>
      <c r="I41">
        <v>0.13240299999999999</v>
      </c>
      <c r="J41">
        <v>7235.62</v>
      </c>
      <c r="K41">
        <v>2976</v>
      </c>
    </row>
    <row r="42" spans="1:11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1.1548099999999999</v>
      </c>
      <c r="G42">
        <v>8.3361699999999997E-2</v>
      </c>
      <c r="H42">
        <v>1.8952899999999999</v>
      </c>
      <c r="I42">
        <v>0.14648700000000001</v>
      </c>
      <c r="J42">
        <v>491.983</v>
      </c>
      <c r="K42">
        <v>29385</v>
      </c>
    </row>
    <row r="43" spans="1:11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1.31359</v>
      </c>
      <c r="G43">
        <v>8.4400799999999998E-2</v>
      </c>
      <c r="H43">
        <v>2.0684900000000002</v>
      </c>
      <c r="I43">
        <v>0.15918099999999999</v>
      </c>
      <c r="J43">
        <v>3734.28</v>
      </c>
      <c r="K43">
        <v>11798</v>
      </c>
    </row>
    <row r="44" spans="1:11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1.1012200000000001</v>
      </c>
      <c r="G44">
        <v>8.5046800000000006E-2</v>
      </c>
      <c r="H44">
        <v>1.8527400000000001</v>
      </c>
      <c r="I44">
        <v>0.153503</v>
      </c>
      <c r="J44">
        <v>5306.02</v>
      </c>
      <c r="K44">
        <v>5958</v>
      </c>
    </row>
    <row r="45" spans="1:11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1.1045</v>
      </c>
      <c r="G45">
        <v>8.4554000000000004E-2</v>
      </c>
      <c r="H45">
        <v>1.8659399999999999</v>
      </c>
      <c r="I45">
        <v>0.15457799999999999</v>
      </c>
      <c r="J45">
        <v>5657.73</v>
      </c>
      <c r="K45">
        <v>3983</v>
      </c>
    </row>
    <row r="46" spans="1:11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1.0966899999999999</v>
      </c>
      <c r="G46">
        <v>8.4034999999999999E-2</v>
      </c>
      <c r="H46">
        <v>1.87147</v>
      </c>
      <c r="I46">
        <v>0.136625</v>
      </c>
      <c r="J46">
        <v>6621.28</v>
      </c>
      <c r="K46">
        <v>2988</v>
      </c>
    </row>
    <row r="47" spans="1:11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2.0623100000000001</v>
      </c>
      <c r="G47">
        <v>0.151056</v>
      </c>
      <c r="H47">
        <v>3.3921399999999999</v>
      </c>
      <c r="I47">
        <v>0.163323</v>
      </c>
      <c r="J47">
        <v>281.96699999999998</v>
      </c>
      <c r="K47">
        <v>16875</v>
      </c>
    </row>
    <row r="48" spans="1:11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2.3126000000000002</v>
      </c>
      <c r="G48">
        <v>0.150974</v>
      </c>
      <c r="H48">
        <v>3.6516600000000001</v>
      </c>
      <c r="I48">
        <v>0.11602800000000001</v>
      </c>
      <c r="J48">
        <v>2413.85</v>
      </c>
      <c r="K48">
        <v>11859</v>
      </c>
    </row>
    <row r="49" spans="1:11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1.98997</v>
      </c>
      <c r="G49">
        <v>0.15199699999999999</v>
      </c>
      <c r="H49">
        <v>3.3210999999999999</v>
      </c>
      <c r="I49">
        <v>0.118492</v>
      </c>
      <c r="J49">
        <v>5643.55</v>
      </c>
      <c r="K49">
        <v>5968</v>
      </c>
    </row>
    <row r="50" spans="1:11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2.0021</v>
      </c>
      <c r="G50">
        <v>0.15206800000000001</v>
      </c>
      <c r="H50">
        <v>3.3469600000000002</v>
      </c>
      <c r="I50">
        <v>0.122876</v>
      </c>
      <c r="J50">
        <v>6321.25</v>
      </c>
      <c r="K50">
        <v>3986</v>
      </c>
    </row>
    <row r="51" spans="1:11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2.0113500000000002</v>
      </c>
      <c r="G51">
        <v>0.15246199999999999</v>
      </c>
      <c r="H51">
        <v>3.37236</v>
      </c>
      <c r="I51">
        <v>0.122498</v>
      </c>
      <c r="J51">
        <v>6772.13</v>
      </c>
      <c r="K51">
        <v>2994</v>
      </c>
    </row>
    <row r="52" spans="1:11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3.2485200000000001</v>
      </c>
      <c r="G52">
        <v>0.25800800000000002</v>
      </c>
      <c r="H52">
        <v>5.4150999999999998</v>
      </c>
      <c r="I52">
        <v>0.202762</v>
      </c>
      <c r="J52">
        <v>178.13300000000001</v>
      </c>
      <c r="K52">
        <v>10680</v>
      </c>
    </row>
    <row r="53" spans="1:11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3.1336200000000001</v>
      </c>
      <c r="G53">
        <v>0.255805</v>
      </c>
      <c r="H53">
        <v>5.2541200000000003</v>
      </c>
      <c r="I53">
        <v>0.198766</v>
      </c>
      <c r="J53">
        <v>188.28299999999999</v>
      </c>
      <c r="K53">
        <v>11003</v>
      </c>
    </row>
    <row r="54" spans="1:11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3.17069</v>
      </c>
      <c r="G54">
        <v>0.26329200000000003</v>
      </c>
      <c r="H54">
        <v>5.3258000000000001</v>
      </c>
      <c r="I54">
        <v>0.120379</v>
      </c>
      <c r="J54">
        <v>3909.43</v>
      </c>
      <c r="K54">
        <v>5963</v>
      </c>
    </row>
    <row r="55" spans="1:11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3.2214900000000002</v>
      </c>
      <c r="G55">
        <v>0.262986</v>
      </c>
      <c r="H55">
        <v>5.4041699999999997</v>
      </c>
      <c r="I55">
        <v>0.12570500000000001</v>
      </c>
      <c r="J55">
        <v>5094.93</v>
      </c>
      <c r="K55">
        <v>3983</v>
      </c>
    </row>
    <row r="56" spans="1:11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3.2420499999999999</v>
      </c>
      <c r="G56">
        <v>0.26961499999999999</v>
      </c>
      <c r="H56">
        <v>5.4563899999999999</v>
      </c>
      <c r="I56">
        <v>0.12955800000000001</v>
      </c>
      <c r="J56">
        <v>5610.33</v>
      </c>
      <c r="K56">
        <v>2990</v>
      </c>
    </row>
    <row r="57" spans="1:11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5.0503200000000001</v>
      </c>
      <c r="G57">
        <v>0.46365699999999999</v>
      </c>
      <c r="H57">
        <v>8.5276099999999992</v>
      </c>
      <c r="I57">
        <v>0.28539399999999998</v>
      </c>
      <c r="J57">
        <v>113.93300000000001</v>
      </c>
      <c r="K57">
        <v>6808</v>
      </c>
    </row>
    <row r="58" spans="1:11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4.8108300000000002</v>
      </c>
      <c r="G58">
        <v>0.46409499999999998</v>
      </c>
      <c r="H58">
        <v>8.2006800000000002</v>
      </c>
      <c r="I58">
        <v>0.240763</v>
      </c>
      <c r="J58">
        <v>118.983</v>
      </c>
      <c r="K58">
        <v>7108</v>
      </c>
    </row>
    <row r="59" spans="1:11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4.8293400000000002</v>
      </c>
      <c r="G59">
        <v>0.472721</v>
      </c>
      <c r="H59">
        <v>8.2526600000000006</v>
      </c>
      <c r="I59">
        <v>0.221749</v>
      </c>
      <c r="J59">
        <v>853.96699999999998</v>
      </c>
      <c r="K59">
        <v>5910</v>
      </c>
    </row>
    <row r="60" spans="1:11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4.8462500000000004</v>
      </c>
      <c r="G60">
        <v>0.47684300000000002</v>
      </c>
      <c r="H60">
        <v>8.28566</v>
      </c>
      <c r="I60">
        <v>0.26978600000000003</v>
      </c>
      <c r="J60">
        <v>1685.25</v>
      </c>
      <c r="K60">
        <v>3960</v>
      </c>
    </row>
    <row r="61" spans="1:11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4.8399200000000002</v>
      </c>
      <c r="G61">
        <v>0.49637100000000001</v>
      </c>
      <c r="H61">
        <v>8.3391300000000008</v>
      </c>
      <c r="I61">
        <v>0.27900799999999998</v>
      </c>
      <c r="J61">
        <v>2098.5300000000002</v>
      </c>
      <c r="K61">
        <v>2977</v>
      </c>
    </row>
    <row r="62" spans="1:11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0.51774100000000001</v>
      </c>
      <c r="G62">
        <v>0.828793</v>
      </c>
      <c r="H62">
        <v>0.84779599999999999</v>
      </c>
      <c r="I62">
        <v>0.12618599999999999</v>
      </c>
      <c r="J62">
        <v>1664.25</v>
      </c>
      <c r="K62">
        <v>55926</v>
      </c>
    </row>
    <row r="63" spans="1:11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0.64196500000000001</v>
      </c>
      <c r="G63">
        <v>0.95645000000000002</v>
      </c>
      <c r="H63">
        <v>0.98966100000000001</v>
      </c>
      <c r="I63">
        <v>0.147207</v>
      </c>
      <c r="J63">
        <v>5460.75</v>
      </c>
      <c r="K63">
        <v>11828</v>
      </c>
    </row>
    <row r="64" spans="1:11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0.56634099999999998</v>
      </c>
      <c r="G64">
        <v>0.87975899999999996</v>
      </c>
      <c r="H64">
        <v>0.927014</v>
      </c>
      <c r="I64">
        <v>0.147367</v>
      </c>
      <c r="J64">
        <v>6155.6</v>
      </c>
      <c r="K64">
        <v>5961</v>
      </c>
    </row>
    <row r="65" spans="1:11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0.570075</v>
      </c>
      <c r="G65">
        <v>0.88639100000000004</v>
      </c>
      <c r="H65">
        <v>0.94644600000000001</v>
      </c>
      <c r="I65">
        <v>0.149232</v>
      </c>
      <c r="J65">
        <v>6268.43</v>
      </c>
      <c r="K65">
        <v>3984</v>
      </c>
    </row>
    <row r="66" spans="1:11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0.46011200000000002</v>
      </c>
      <c r="G66">
        <v>0.76906600000000003</v>
      </c>
      <c r="H66">
        <v>0.84328099999999995</v>
      </c>
      <c r="I66">
        <v>0.144867</v>
      </c>
      <c r="J66">
        <v>6600.7</v>
      </c>
      <c r="K66">
        <v>2993</v>
      </c>
    </row>
    <row r="67" spans="1:11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2.5611199999999998</v>
      </c>
      <c r="G67">
        <v>3.8487499999999999</v>
      </c>
      <c r="H67">
        <v>3.9186999999999999</v>
      </c>
      <c r="I67">
        <v>0.15842899999999999</v>
      </c>
      <c r="J67">
        <v>246.6</v>
      </c>
      <c r="K67">
        <v>14716</v>
      </c>
    </row>
    <row r="68" spans="1:11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2.1865600000000001</v>
      </c>
      <c r="G68">
        <v>3.4714700000000001</v>
      </c>
      <c r="H68">
        <v>3.5525699999999998</v>
      </c>
      <c r="I68">
        <v>0.13988</v>
      </c>
      <c r="J68">
        <v>2153.5700000000002</v>
      </c>
      <c r="K68">
        <v>11816</v>
      </c>
    </row>
    <row r="69" spans="1:11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1.8721000000000001</v>
      </c>
      <c r="G69">
        <v>3.1360899999999998</v>
      </c>
      <c r="H69">
        <v>3.2343099999999998</v>
      </c>
      <c r="I69">
        <v>0.14291799999999999</v>
      </c>
      <c r="J69">
        <v>4740.22</v>
      </c>
      <c r="K69">
        <v>5962</v>
      </c>
    </row>
    <row r="70" spans="1:11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1.87249</v>
      </c>
      <c r="G70">
        <v>3.1375999999999999</v>
      </c>
      <c r="H70">
        <v>3.2531500000000002</v>
      </c>
      <c r="I70">
        <v>0.142564</v>
      </c>
      <c r="J70">
        <v>5490.03</v>
      </c>
      <c r="K70">
        <v>3984</v>
      </c>
    </row>
    <row r="71" spans="1:11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1.8662000000000001</v>
      </c>
      <c r="G71">
        <v>3.1254599999999999</v>
      </c>
      <c r="H71">
        <v>3.25698</v>
      </c>
      <c r="I71">
        <v>0.13045399999999999</v>
      </c>
      <c r="J71">
        <v>6402.85</v>
      </c>
      <c r="K71">
        <v>2988</v>
      </c>
    </row>
    <row r="72" spans="1:11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5.0223800000000001</v>
      </c>
      <c r="G72">
        <v>7.9480199999999996</v>
      </c>
      <c r="H72">
        <v>8.1081299999999992</v>
      </c>
      <c r="I72">
        <v>0.17228399999999999</v>
      </c>
      <c r="J72">
        <v>121.117</v>
      </c>
      <c r="K72">
        <v>7246</v>
      </c>
    </row>
    <row r="73" spans="1:11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4.6023800000000001</v>
      </c>
      <c r="G73">
        <v>7.5269300000000001</v>
      </c>
      <c r="H73">
        <v>7.68675</v>
      </c>
      <c r="I73">
        <v>0.17721300000000001</v>
      </c>
      <c r="J73">
        <v>127.667</v>
      </c>
      <c r="K73">
        <v>7630</v>
      </c>
    </row>
    <row r="74" spans="1:11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4.2902399999999998</v>
      </c>
      <c r="G74">
        <v>7.18187</v>
      </c>
      <c r="H74">
        <v>7.3828699999999996</v>
      </c>
      <c r="I74">
        <v>0.15171200000000001</v>
      </c>
      <c r="J74">
        <v>1769.65</v>
      </c>
      <c r="K74">
        <v>5952</v>
      </c>
    </row>
    <row r="75" spans="1:11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4.29887</v>
      </c>
      <c r="G75">
        <v>7.1883900000000001</v>
      </c>
      <c r="H75">
        <v>7.4189400000000001</v>
      </c>
      <c r="I75">
        <v>0.156921</v>
      </c>
      <c r="J75">
        <v>3238.92</v>
      </c>
      <c r="K75">
        <v>3981</v>
      </c>
    </row>
    <row r="76" spans="1:11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4.3039500000000004</v>
      </c>
      <c r="G76">
        <v>7.2068000000000003</v>
      </c>
      <c r="H76">
        <v>7.4628399999999999</v>
      </c>
      <c r="I76">
        <v>0.15710399999999999</v>
      </c>
      <c r="J76">
        <v>3998.4</v>
      </c>
      <c r="K76">
        <v>2990</v>
      </c>
    </row>
    <row r="77" spans="1:11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8.6176499999999994</v>
      </c>
      <c r="G77">
        <v>14.0122</v>
      </c>
      <c r="H77">
        <v>14.3436</v>
      </c>
      <c r="I77">
        <v>0.268042</v>
      </c>
      <c r="J77">
        <v>68.833299999999994</v>
      </c>
      <c r="K77">
        <v>4107</v>
      </c>
    </row>
    <row r="78" spans="1:11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7.7680600000000002</v>
      </c>
      <c r="G78">
        <v>13.0207</v>
      </c>
      <c r="H78">
        <v>13.346299999999999</v>
      </c>
      <c r="I78">
        <v>0.273177</v>
      </c>
      <c r="J78">
        <v>73.833299999999994</v>
      </c>
      <c r="K78">
        <v>4406</v>
      </c>
    </row>
    <row r="79" spans="1:11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7.7391399999999999</v>
      </c>
      <c r="G79">
        <v>12.9758</v>
      </c>
      <c r="H79">
        <v>13.2966</v>
      </c>
      <c r="I79">
        <v>0.20771300000000001</v>
      </c>
      <c r="J79">
        <v>77.45</v>
      </c>
      <c r="K79">
        <v>4442</v>
      </c>
    </row>
    <row r="80" spans="1:11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7.7643300000000002</v>
      </c>
      <c r="G80">
        <v>13.005800000000001</v>
      </c>
      <c r="H80">
        <v>13.383699999999999</v>
      </c>
      <c r="I80">
        <v>0.12200999999999999</v>
      </c>
      <c r="J80">
        <v>957.50800000000004</v>
      </c>
      <c r="K80">
        <v>3981</v>
      </c>
    </row>
    <row r="81" spans="1:11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7.7753399999999999</v>
      </c>
      <c r="G81">
        <v>13.0253</v>
      </c>
      <c r="H81">
        <v>13.4442</v>
      </c>
      <c r="I81">
        <v>0.11024</v>
      </c>
      <c r="J81">
        <v>2987</v>
      </c>
      <c r="K81">
        <v>2992</v>
      </c>
    </row>
    <row r="82" spans="1:11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13.4436</v>
      </c>
      <c r="G82">
        <v>22.041799999999999</v>
      </c>
      <c r="H82">
        <v>22.7119</v>
      </c>
      <c r="I82">
        <v>0.22356999999999999</v>
      </c>
      <c r="J82">
        <v>43.7</v>
      </c>
      <c r="K82">
        <v>2616</v>
      </c>
    </row>
    <row r="83" spans="1:11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12.3307</v>
      </c>
      <c r="G83">
        <v>20.759799999999998</v>
      </c>
      <c r="H83">
        <v>21.493099999999998</v>
      </c>
      <c r="I83">
        <v>0.21443200000000001</v>
      </c>
      <c r="J83">
        <v>46.633299999999998</v>
      </c>
      <c r="K83">
        <v>2764</v>
      </c>
    </row>
    <row r="84" spans="1:11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12.348100000000001</v>
      </c>
      <c r="G84">
        <v>20.819700000000001</v>
      </c>
      <c r="H84">
        <v>21.560300000000002</v>
      </c>
      <c r="I84">
        <v>0.21243500000000001</v>
      </c>
      <c r="J84">
        <v>47</v>
      </c>
      <c r="K84">
        <v>2756</v>
      </c>
    </row>
    <row r="85" spans="1:11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12.2797</v>
      </c>
      <c r="G85">
        <v>20.673400000000001</v>
      </c>
      <c r="H85">
        <v>21.337499999999999</v>
      </c>
      <c r="I85">
        <v>0.22534399999999999</v>
      </c>
      <c r="J85">
        <v>47.933300000000003</v>
      </c>
      <c r="K85">
        <v>2782</v>
      </c>
    </row>
    <row r="86" spans="1:11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12.3292</v>
      </c>
      <c r="G86">
        <v>20.769600000000001</v>
      </c>
      <c r="H86">
        <v>21.490600000000001</v>
      </c>
      <c r="I86">
        <v>0.21301899999999999</v>
      </c>
      <c r="J86">
        <v>58.95</v>
      </c>
      <c r="K86">
        <v>2764</v>
      </c>
    </row>
    <row r="87" spans="1:11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20.817499999999999</v>
      </c>
      <c r="G87">
        <v>34.304499999999997</v>
      </c>
      <c r="H87">
        <v>35.4831</v>
      </c>
      <c r="I87">
        <v>0.253029</v>
      </c>
      <c r="J87">
        <v>28.116700000000002</v>
      </c>
      <c r="K87">
        <v>1679</v>
      </c>
    </row>
    <row r="88" spans="1:11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19.142900000000001</v>
      </c>
      <c r="G88">
        <v>32.315899999999999</v>
      </c>
      <c r="H88">
        <v>33.491300000000003</v>
      </c>
      <c r="I88">
        <v>0.25012200000000001</v>
      </c>
      <c r="J88">
        <v>29.7667</v>
      </c>
      <c r="K88">
        <v>1779</v>
      </c>
    </row>
    <row r="89" spans="1:11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19.171500000000002</v>
      </c>
      <c r="G89">
        <v>32.356900000000003</v>
      </c>
      <c r="H89">
        <v>33.540199999999999</v>
      </c>
      <c r="I89">
        <v>0.25197700000000001</v>
      </c>
      <c r="J89">
        <v>29.833300000000001</v>
      </c>
      <c r="K89">
        <v>1776</v>
      </c>
    </row>
    <row r="90" spans="1:11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19.163799999999998</v>
      </c>
      <c r="G90">
        <v>32.341500000000003</v>
      </c>
      <c r="H90">
        <v>33.514200000000002</v>
      </c>
      <c r="I90">
        <v>0.25548700000000002</v>
      </c>
      <c r="J90">
        <v>30.133299999999998</v>
      </c>
      <c r="K90">
        <v>1777</v>
      </c>
    </row>
    <row r="91" spans="1:11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19.190999999999999</v>
      </c>
      <c r="G91">
        <v>32.393300000000004</v>
      </c>
      <c r="H91">
        <v>33.572699999999998</v>
      </c>
      <c r="I91">
        <v>0.28810200000000002</v>
      </c>
      <c r="J91">
        <v>30.466699999999999</v>
      </c>
      <c r="K91">
        <v>1772</v>
      </c>
    </row>
    <row r="92" spans="1:11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0.25492999999999999</v>
      </c>
      <c r="G92">
        <v>0</v>
      </c>
      <c r="H92">
        <v>0.40800700000000001</v>
      </c>
      <c r="I92">
        <v>0.10684100000000001</v>
      </c>
      <c r="J92">
        <v>5751.05</v>
      </c>
      <c r="K92">
        <v>56743</v>
      </c>
    </row>
    <row r="93" spans="1:11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0.25472499999999998</v>
      </c>
      <c r="G93">
        <v>0</v>
      </c>
      <c r="H93">
        <v>0.42161799999999999</v>
      </c>
      <c r="I93">
        <v>0.117647</v>
      </c>
      <c r="J93">
        <v>7766.43</v>
      </c>
      <c r="K93">
        <v>11870</v>
      </c>
    </row>
    <row r="94" spans="1:11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0.24739800000000001</v>
      </c>
      <c r="G94">
        <v>0</v>
      </c>
      <c r="H94">
        <v>0.43092000000000003</v>
      </c>
      <c r="I94">
        <v>0.12311800000000001</v>
      </c>
      <c r="J94">
        <v>7759.65</v>
      </c>
      <c r="K94">
        <v>5938</v>
      </c>
    </row>
    <row r="95" spans="1:11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0.25009199999999998</v>
      </c>
      <c r="G95">
        <v>0</v>
      </c>
      <c r="H95">
        <v>0.44008399999999998</v>
      </c>
      <c r="I95">
        <v>0.147755</v>
      </c>
      <c r="J95">
        <v>6550.1</v>
      </c>
      <c r="K95">
        <v>3985</v>
      </c>
    </row>
    <row r="96" spans="1:11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0.25700400000000001</v>
      </c>
      <c r="G96">
        <v>0</v>
      </c>
      <c r="H96">
        <v>0.45991100000000001</v>
      </c>
      <c r="I96">
        <v>0.147651</v>
      </c>
      <c r="J96">
        <v>6596.53</v>
      </c>
      <c r="K96">
        <v>2993</v>
      </c>
    </row>
    <row r="97" spans="1:11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1.0753999999999999</v>
      </c>
      <c r="G97">
        <v>0</v>
      </c>
      <c r="H97">
        <v>1.69346</v>
      </c>
      <c r="I97">
        <v>0.134681</v>
      </c>
      <c r="J97">
        <v>548.33299999999997</v>
      </c>
      <c r="K97">
        <v>32818</v>
      </c>
    </row>
    <row r="98" spans="1:11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0.97591000000000006</v>
      </c>
      <c r="G98">
        <v>0</v>
      </c>
      <c r="H98">
        <v>1.6037600000000001</v>
      </c>
      <c r="I98">
        <v>0.15063199999999999</v>
      </c>
      <c r="J98">
        <v>4541.32</v>
      </c>
      <c r="K98">
        <v>11821</v>
      </c>
    </row>
    <row r="99" spans="1:11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0.99890599999999996</v>
      </c>
      <c r="G99">
        <v>0</v>
      </c>
      <c r="H99">
        <v>1.6459900000000001</v>
      </c>
      <c r="I99">
        <v>0.1555</v>
      </c>
      <c r="J99">
        <v>5369.73</v>
      </c>
      <c r="K99">
        <v>5957</v>
      </c>
    </row>
    <row r="100" spans="1:11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0.96110200000000001</v>
      </c>
      <c r="G100">
        <v>0</v>
      </c>
      <c r="H100">
        <v>1.6083499999999999</v>
      </c>
      <c r="I100">
        <v>0.15029899999999999</v>
      </c>
      <c r="J100">
        <v>5923.63</v>
      </c>
      <c r="K100">
        <v>3984</v>
      </c>
    </row>
    <row r="101" spans="1:11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0.95432399999999995</v>
      </c>
      <c r="G101">
        <v>0</v>
      </c>
      <c r="H101">
        <v>1.61009</v>
      </c>
      <c r="I101">
        <v>0.148509</v>
      </c>
      <c r="J101">
        <v>6179.4</v>
      </c>
      <c r="K101">
        <v>2992</v>
      </c>
    </row>
    <row r="102" spans="1:11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2.3127300000000002</v>
      </c>
      <c r="G102">
        <v>0</v>
      </c>
      <c r="H102">
        <v>3.7239399999999998</v>
      </c>
      <c r="I102">
        <v>0.18745400000000001</v>
      </c>
      <c r="J102">
        <v>256.46699999999998</v>
      </c>
      <c r="K102">
        <v>15340</v>
      </c>
    </row>
    <row r="103" spans="1:11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2.2371799999999999</v>
      </c>
      <c r="G103">
        <v>0</v>
      </c>
      <c r="H103">
        <v>3.6585999999999999</v>
      </c>
      <c r="I103">
        <v>0.15920699999999999</v>
      </c>
      <c r="J103">
        <v>1780.22</v>
      </c>
      <c r="K103">
        <v>11766</v>
      </c>
    </row>
    <row r="104" spans="1:11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2.17659</v>
      </c>
      <c r="G104">
        <v>0</v>
      </c>
      <c r="H104">
        <v>3.5820599999999998</v>
      </c>
      <c r="I104">
        <v>0.15832599999999999</v>
      </c>
      <c r="J104">
        <v>4042.92</v>
      </c>
      <c r="K104">
        <v>5956</v>
      </c>
    </row>
    <row r="105" spans="1:11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2.1783899999999998</v>
      </c>
      <c r="G105">
        <v>0</v>
      </c>
      <c r="H105">
        <v>3.5900099999999999</v>
      </c>
      <c r="I105">
        <v>0.157252</v>
      </c>
      <c r="J105">
        <v>4836.7700000000004</v>
      </c>
      <c r="K105">
        <v>3982</v>
      </c>
    </row>
    <row r="106" spans="1:11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2.1825399999999999</v>
      </c>
      <c r="G106">
        <v>0</v>
      </c>
      <c r="H106">
        <v>3.6078299999999999</v>
      </c>
      <c r="I106">
        <v>0.15744900000000001</v>
      </c>
      <c r="J106">
        <v>5204.22</v>
      </c>
      <c r="K106">
        <v>2991</v>
      </c>
    </row>
    <row r="107" spans="1:11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4.0316400000000003</v>
      </c>
      <c r="G107">
        <v>0</v>
      </c>
      <c r="H107">
        <v>6.5669899999999997</v>
      </c>
      <c r="I107">
        <v>0.237347</v>
      </c>
      <c r="J107">
        <v>147.80000000000001</v>
      </c>
      <c r="K107">
        <v>8818</v>
      </c>
    </row>
    <row r="108" spans="1:11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3.9777900000000002</v>
      </c>
      <c r="G108">
        <v>0</v>
      </c>
      <c r="H108">
        <v>6.5135800000000001</v>
      </c>
      <c r="I108">
        <v>0.23687</v>
      </c>
      <c r="J108">
        <v>156.06700000000001</v>
      </c>
      <c r="K108">
        <v>8888</v>
      </c>
    </row>
    <row r="109" spans="1:11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3.9279099999999998</v>
      </c>
      <c r="G109">
        <v>0</v>
      </c>
      <c r="H109">
        <v>6.4184400000000004</v>
      </c>
      <c r="I109">
        <v>0.16354199999999999</v>
      </c>
      <c r="J109">
        <v>2250.38</v>
      </c>
      <c r="K109">
        <v>5904</v>
      </c>
    </row>
    <row r="110" spans="1:11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3.9459</v>
      </c>
      <c r="G110">
        <v>0</v>
      </c>
      <c r="H110">
        <v>6.4486299999999996</v>
      </c>
      <c r="I110">
        <v>0.17641499999999999</v>
      </c>
      <c r="J110">
        <v>3242.05</v>
      </c>
      <c r="K110">
        <v>3979</v>
      </c>
    </row>
    <row r="111" spans="1:11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3.96393</v>
      </c>
      <c r="G111">
        <v>0</v>
      </c>
      <c r="H111">
        <v>6.4844799999999996</v>
      </c>
      <c r="I111">
        <v>0.178313</v>
      </c>
      <c r="J111">
        <v>3794.28</v>
      </c>
      <c r="K111">
        <v>2989</v>
      </c>
    </row>
    <row r="112" spans="1:11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6.39811</v>
      </c>
      <c r="G112">
        <v>0</v>
      </c>
      <c r="H112">
        <v>10.5101</v>
      </c>
      <c r="I112">
        <v>0.23083699999999999</v>
      </c>
      <c r="J112">
        <v>93.333299999999994</v>
      </c>
      <c r="K112">
        <v>5586</v>
      </c>
    </row>
    <row r="113" spans="1:15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6.29298</v>
      </c>
      <c r="G113">
        <v>0</v>
      </c>
      <c r="H113">
        <v>10.3847</v>
      </c>
      <c r="I113">
        <v>0.23555200000000001</v>
      </c>
      <c r="J113">
        <v>94.433300000000003</v>
      </c>
      <c r="K113">
        <v>5650</v>
      </c>
    </row>
    <row r="114" spans="1:15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6.2095099999999999</v>
      </c>
      <c r="G114">
        <v>0</v>
      </c>
      <c r="H114">
        <v>10.208299999999999</v>
      </c>
      <c r="I114">
        <v>0.231213</v>
      </c>
      <c r="J114">
        <v>105.95</v>
      </c>
      <c r="K114">
        <v>5747</v>
      </c>
    </row>
    <row r="115" spans="1:15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6.2606900000000003</v>
      </c>
      <c r="G115">
        <v>0</v>
      </c>
      <c r="H115">
        <v>10.2933</v>
      </c>
      <c r="I115">
        <v>0.23289099999999999</v>
      </c>
      <c r="J115">
        <v>1380.58</v>
      </c>
      <c r="K115">
        <v>3966</v>
      </c>
    </row>
    <row r="116" spans="1:15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6.2686299999999999</v>
      </c>
      <c r="G116">
        <v>0</v>
      </c>
      <c r="H116">
        <v>10.3238</v>
      </c>
      <c r="I116">
        <v>0.21850900000000001</v>
      </c>
      <c r="J116">
        <v>2230.33</v>
      </c>
      <c r="K116">
        <v>2984</v>
      </c>
      <c r="O116" t="s">
        <v>15</v>
      </c>
    </row>
    <row r="117" spans="1:15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9.9171999999999993</v>
      </c>
      <c r="G117">
        <v>0</v>
      </c>
      <c r="H117">
        <v>16.344100000000001</v>
      </c>
      <c r="I117">
        <v>0.277281</v>
      </c>
      <c r="J117">
        <v>60.433300000000003</v>
      </c>
      <c r="K117">
        <v>3610</v>
      </c>
      <c r="O117" t="s">
        <v>16</v>
      </c>
    </row>
    <row r="118" spans="1:15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9.6587599999999991</v>
      </c>
      <c r="G118">
        <v>0</v>
      </c>
      <c r="H118">
        <v>15.9636</v>
      </c>
      <c r="I118">
        <v>0.28396700000000002</v>
      </c>
      <c r="J118">
        <v>61.883299999999998</v>
      </c>
      <c r="K118">
        <v>3693</v>
      </c>
      <c r="O118" t="s">
        <v>17</v>
      </c>
    </row>
    <row r="119" spans="1:15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9.6112199999999994</v>
      </c>
      <c r="G119">
        <v>0</v>
      </c>
      <c r="H119">
        <v>15.883699999999999</v>
      </c>
      <c r="I119">
        <v>0.28450300000000001</v>
      </c>
      <c r="J119">
        <v>62.2</v>
      </c>
      <c r="K119">
        <v>3711</v>
      </c>
      <c r="O119" t="s">
        <v>18</v>
      </c>
    </row>
    <row r="120" spans="1:15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9.5978899999999996</v>
      </c>
      <c r="G120">
        <v>0</v>
      </c>
      <c r="H120">
        <v>15.860799999999999</v>
      </c>
      <c r="I120">
        <v>0.28156999999999999</v>
      </c>
      <c r="J120">
        <v>73.333299999999994</v>
      </c>
      <c r="K120">
        <v>3717</v>
      </c>
      <c r="O120" t="s">
        <v>19</v>
      </c>
    </row>
    <row r="121" spans="1:15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9.6580499999999994</v>
      </c>
      <c r="G121">
        <v>0</v>
      </c>
      <c r="H121">
        <v>15.985300000000001</v>
      </c>
      <c r="I121">
        <v>0.57421299999999997</v>
      </c>
      <c r="J121">
        <v>387</v>
      </c>
      <c r="K121">
        <v>2920</v>
      </c>
      <c r="O12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flag_test_data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2016-08-04T15:23:27Z</dcterms:created>
  <dcterms:modified xsi:type="dcterms:W3CDTF">2016-08-04T16:21:31Z</dcterms:modified>
</cp:coreProperties>
</file>