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 activeTab="1"/>
  </bookViews>
  <sheets>
    <sheet name="sheet_test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<sst xmlns="http://schemas.openxmlformats.org/spreadsheetml/2006/main" count="143" uniqueCount="27">
  <si>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</si>
  <si>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</si>
  <si>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</si>
  <si>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</si>
  <si>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</si>
  <si>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</si>
  <si>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</si>
  <si>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</si>
  <si>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</si>
  <si>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</si>
  <si>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</si>
  <si>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</si>
  <si>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</si>
  <si>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</si>
  <si>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</si>
  <si>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Mesh Size</t>
  </si>
  <si>
    <t>1ms</t>
  </si>
  <si>
    <t>5ms</t>
  </si>
  <si>
    <t>10ms</t>
  </si>
  <si>
    <t>15ms</t>
  </si>
  <si>
    <t>20ms</t>
  </si>
  <si>
    <t>50x50</t>
  </si>
  <si>
    <t>100x100</t>
  </si>
  <si>
    <t>150x150</t>
  </si>
  <si>
    <t>200x200</t>
  </si>
  <si>
    <t>250x250</t>
  </si>
  <si>
    <t>300x300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</si>
</sst>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1ms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Sheet1!$B$33:$B$38</c:f>
              <c:numCache>
                <c:formatCode>General</c:formatCode>
                <c:ptCount val="6"/>
                <c:pt idx="0">
                  <c:v>5868.38</c:v>
                </c:pt>
                <c:pt idx="1">
                  <c:v>3246.15</c:v>
                </c:pt>
                <c:pt idx="2">
                  <c:v>792.95</c:v>
                </c:pt>
                <c:pt idx="3">
                  <c:v>416.45</c:v>
                </c:pt>
                <c:pt idx="4">
                  <c:v>250.36699999999999</c:v>
                </c:pt>
                <c:pt idx="5">
                  <c:v>214.333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3-46D1-BE10-A718F7421B56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5ms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Sheet1!$C$33:$C$38</c:f>
              <c:numCache>
                <c:formatCode>General</c:formatCode>
                <c:ptCount val="6"/>
                <c:pt idx="0">
                  <c:v>6547.93</c:v>
                </c:pt>
                <c:pt idx="1">
                  <c:v>7320.63</c:v>
                </c:pt>
                <c:pt idx="2">
                  <c:v>3291.15</c:v>
                </c:pt>
                <c:pt idx="3">
                  <c:v>3540.95</c:v>
                </c:pt>
                <c:pt idx="4">
                  <c:v>1882.63</c:v>
                </c:pt>
                <c:pt idx="5">
                  <c:v>154.38300000000001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3-46D1-BE10-A718F7421B56}"/>
            </c:ext>
          </c:extLst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10ms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Sheet1!$D$33:$D$38</c:f>
              <c:numCache>
                <c:formatCode>General</c:formatCode>
                <c:ptCount val="6"/>
                <c:pt idx="0">
                  <c:v>6560.25</c:v>
                </c:pt>
                <c:pt idx="1">
                  <c:v>8130</c:v>
                </c:pt>
                <c:pt idx="2">
                  <c:v>5496.3</c:v>
                </c:pt>
                <c:pt idx="3">
                  <c:v>6040.43</c:v>
                </c:pt>
                <c:pt idx="4">
                  <c:v>5079.12</c:v>
                </c:pt>
                <c:pt idx="5">
                  <c:v>1495.23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3-46D1-BE10-A718F7421B56}"/>
            </c:ext>
          </c:extLst>
        </c:ser>
        <c:ser>
          <c:idx val="3"/>
          <c:order val="3"/>
          <c:tx>
            <c:strRef>
              <c:f>Sheet1!$E$32</c:f>
              <c:strCache>
                <c:ptCount val="1"/>
                <c:pt idx="0">
                  <c:v>15ms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Sheet1!$E$33:$E$38</c:f>
              <c:numCache>
                <c:formatCode>General</c:formatCode>
                <c:ptCount val="6"/>
                <c:pt idx="0">
                  <c:v>6642.32</c:v>
                </c:pt>
                <c:pt idx="1">
                  <c:v>8063.28</c:v>
                </c:pt>
                <c:pt idx="2">
                  <c:v>5775.13</c:v>
                </c:pt>
                <c:pt idx="3">
                  <c:v>6685.77</c:v>
                </c:pt>
                <c:pt idx="4">
                  <c:v>5703.2</c:v>
                </c:pt>
                <c:pt idx="5">
                  <c:v>2110.15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3-46D1-BE10-A718F7421B56}"/>
            </c:ext>
          </c:extLst>
        </c:ser>
        <c:ser>
          <c:idx val="4"/>
          <c:order val="4"/>
          <c:tx>
            <c:strRef>
              <c:f>Sheet1!$F$32</c:f>
              <c:strCache>
                <c:ptCount val="1"/>
                <c:pt idx="0">
                  <c:v>20ms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Sheet1!$F$33:$F$38</c:f>
              <c:numCache>
                <c:formatCode>General</c:formatCode>
                <c:ptCount val="6"/>
                <c:pt idx="0">
                  <c:v>6594.27</c:v>
                </c:pt>
                <c:pt idx="1">
                  <c:v>8129.55</c:v>
                </c:pt>
                <c:pt idx="2">
                  <c:v>5899.38</c:v>
                </c:pt>
                <c:pt idx="3">
                  <c:v>7055.7</c:v>
                </c:pt>
                <c:pt idx="4">
                  <c:v>5735</c:v>
                </c:pt>
                <c:pt idx="5">
                  <c:v>2437.98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23-46D1-BE10-A718F7421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2127"/>
        <c:axId val="1032923391"/>
      </c:barChart>
      <c:catAx>
        <c:axId val="103293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23391"/>
        <c:crosses val="autoZero"/>
        <c:auto val="1"/>
        <c:lblAlgn val="ctr"/>
        <c:lblOffset val="100"/>
        <c:noMultiLvlLbl val="0"/>
      </c:catAx>
      <c:valAx>
        <c:axId val="10329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 Euler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(Sheet1!$C$1,Sheet1!$C$6,Sheet1!$C$11,Sheet1!$C$16,Sheet1!$C$21,Sheet1!$C$26)</c:f>
              <c:numCache>
                <c:formatCode>General</c:formatCode>
                <c:ptCount val="6"/>
                <c:pt idx="0">
                  <c:v>5868.38</c:v>
                </c:pt>
                <c:pt idx="1">
                  <c:v>3246.15</c:v>
                </c:pt>
                <c:pt idx="2">
                  <c:v>792.95</c:v>
                </c:pt>
                <c:pt idx="3">
                  <c:v>416.45</c:v>
                </c:pt>
                <c:pt idx="4">
                  <c:v>250.36699999999999</c:v>
                </c:pt>
                <c:pt idx="5">
                  <c:v>214.333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F8-47F6-925D-6DDB07E0306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(Sheet1!$C$2,Sheet1!$C$7,Sheet1!$C$12,Sheet1!$C$17,Sheet1!$C$22,Sheet1!$C$27)</c:f>
              <c:numCache>
                <c:formatCode>General</c:formatCode>
                <c:ptCount val="6"/>
                <c:pt idx="0">
                  <c:v>6547.93</c:v>
                </c:pt>
                <c:pt idx="1">
                  <c:v>7320.63</c:v>
                </c:pt>
                <c:pt idx="2">
                  <c:v>3291.15</c:v>
                </c:pt>
                <c:pt idx="3">
                  <c:v>3540.95</c:v>
                </c:pt>
                <c:pt idx="4">
                  <c:v>1882.63</c:v>
                </c:pt>
                <c:pt idx="5">
                  <c:v>154.38300000000001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F8-47F6-925D-6DDB07E0306E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(Sheet1!$C$3,Sheet1!$C$8,Sheet1!$C$13,Sheet1!$C$18,Sheet1!$C$23,Sheet1!$C$28)</c:f>
              <c:numCache>
                <c:formatCode>General</c:formatCode>
                <c:ptCount val="6"/>
                <c:pt idx="0">
                  <c:v>6560.25</c:v>
                </c:pt>
                <c:pt idx="1">
                  <c:v>8130</c:v>
                </c:pt>
                <c:pt idx="2">
                  <c:v>5496.3</c:v>
                </c:pt>
                <c:pt idx="3">
                  <c:v>6040.43</c:v>
                </c:pt>
                <c:pt idx="4">
                  <c:v>5079.12</c:v>
                </c:pt>
                <c:pt idx="5">
                  <c:v>1495.23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F8-47F6-925D-6DDB07E0306E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(Sheet1!$C$4,Sheet1!$C$9,Sheet1!$C$14,Sheet1!$C$19,Sheet1!$C$24,Sheet1!$C$29)</c:f>
              <c:numCache>
                <c:formatCode>General</c:formatCode>
                <c:ptCount val="6"/>
                <c:pt idx="0">
                  <c:v>6642.32</c:v>
                </c:pt>
                <c:pt idx="1">
                  <c:v>8063.28</c:v>
                </c:pt>
                <c:pt idx="2">
                  <c:v>5775.13</c:v>
                </c:pt>
                <c:pt idx="3">
                  <c:v>6685.77</c:v>
                </c:pt>
                <c:pt idx="4">
                  <c:v>5703.2</c:v>
                </c:pt>
                <c:pt idx="5">
                  <c:v>2110.15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F8-47F6-925D-6DDB07E0306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(Sheet1!$C$5,Sheet1!$C$10,Sheet1!$C$15,Sheet1!$C$20,Sheet1!$C$25,Sheet1!$C$30)</c:f>
              <c:numCache>
                <c:formatCode>General</c:formatCode>
                <c:ptCount val="6"/>
                <c:pt idx="0">
                  <c:v>6594.27</c:v>
                </c:pt>
                <c:pt idx="1">
                  <c:v>8129.55</c:v>
                </c:pt>
                <c:pt idx="2">
                  <c:v>5899.38</c:v>
                </c:pt>
                <c:pt idx="3">
                  <c:v>7055.7</c:v>
                </c:pt>
                <c:pt idx="4">
                  <c:v>5735</c:v>
                </c:pt>
                <c:pt idx="5">
                  <c:v>2437.98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F8-47F6-925D-6DDB07E0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6</xdr:row>
      <xdr:rowOff>104774</xdr:rowOff>
    </xdr:from>
    <xdr:to>
      <xdr:col>18</xdr:col>
      <xdr:colOff>504825</xdr:colOff>
      <xdr:row>25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26</xdr:row>
      <xdr:rowOff>28574</xdr:rowOff>
    </xdr:from>
    <xdr:to>
      <xdr:col>20</xdr:col>
      <xdr:colOff>400050</xdr:colOff>
      <xdr:row>47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workbookViewId="0">
      <selection activeCell="N27" sqref="N27"/>
    </sheetView>
  </sheetViews>
  <sheetFormatPr defaultRowHeight="15" x14ac:dyDescent="0.25"/>
  <cols>
    <col min="6" max="6" width="32.5703125" bestFit="1" customWidth="1"/>
    <col min="10" max="10" width="12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0.13211400000000001</v>
      </c>
      <c r="G2">
        <v>8.9047399999999995E-3</v>
      </c>
      <c r="H2">
        <v>0.15728200000000001</v>
      </c>
      <c r="I2">
        <v>0.14297799999999999</v>
      </c>
      <c r="J2">
        <v>5868.38</v>
      </c>
      <c r="K2">
        <v>55516</v>
      </c>
    </row>
    <row r="3" spans="1:11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0.129805</v>
      </c>
      <c r="G3">
        <v>8.96104E-3</v>
      </c>
      <c r="H3">
        <v>0.16755500000000001</v>
      </c>
      <c r="I3">
        <v>0.147371</v>
      </c>
      <c r="J3">
        <v>6547.93</v>
      </c>
      <c r="K3">
        <v>11833</v>
      </c>
    </row>
    <row r="4" spans="1:11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0.125972</v>
      </c>
      <c r="G4">
        <v>8.9689000000000001E-3</v>
      </c>
      <c r="H4">
        <v>0.175432</v>
      </c>
      <c r="I4">
        <v>0.14959500000000001</v>
      </c>
      <c r="J4">
        <v>6560.25</v>
      </c>
      <c r="K4">
        <v>5960</v>
      </c>
    </row>
    <row r="5" spans="1:11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0.126059</v>
      </c>
      <c r="G5">
        <v>8.97213E-3</v>
      </c>
      <c r="H5">
        <v>0.18751799999999999</v>
      </c>
      <c r="I5">
        <v>0.14821899999999999</v>
      </c>
      <c r="J5">
        <v>6642.32</v>
      </c>
      <c r="K5">
        <v>3984</v>
      </c>
    </row>
    <row r="6" spans="1:11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0.12302</v>
      </c>
      <c r="G6">
        <v>8.9473599999999997E-3</v>
      </c>
      <c r="H6">
        <v>0.19600699999999999</v>
      </c>
      <c r="I6">
        <v>0.14983399999999999</v>
      </c>
      <c r="J6">
        <v>6594.27</v>
      </c>
      <c r="K6">
        <v>2991</v>
      </c>
    </row>
    <row r="7" spans="1:11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0.50907199999999997</v>
      </c>
      <c r="G7">
        <v>3.7651900000000002E-2</v>
      </c>
      <c r="H7">
        <v>0.60592999999999997</v>
      </c>
      <c r="I7">
        <v>0.13830600000000001</v>
      </c>
      <c r="J7">
        <v>3246.15</v>
      </c>
      <c r="K7">
        <v>55181</v>
      </c>
    </row>
    <row r="8" spans="1:11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0.48314099999999999</v>
      </c>
      <c r="G8">
        <v>3.7673199999999997E-2</v>
      </c>
      <c r="H8">
        <v>0.59250400000000003</v>
      </c>
      <c r="I8">
        <v>0.119127</v>
      </c>
      <c r="J8">
        <v>7320.63</v>
      </c>
      <c r="K8">
        <v>11859</v>
      </c>
    </row>
    <row r="9" spans="1:11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0.47097499999999998</v>
      </c>
      <c r="G9">
        <v>3.7662599999999997E-2</v>
      </c>
      <c r="H9">
        <v>0.59486399999999995</v>
      </c>
      <c r="I9">
        <v>0.11540599999999999</v>
      </c>
      <c r="J9">
        <v>8130</v>
      </c>
      <c r="K9">
        <v>5965</v>
      </c>
    </row>
    <row r="10" spans="1:11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0.47465200000000002</v>
      </c>
      <c r="G10">
        <v>3.8134000000000001E-2</v>
      </c>
      <c r="H10">
        <v>0.61736199999999997</v>
      </c>
      <c r="I10">
        <v>0.118631</v>
      </c>
      <c r="J10">
        <v>8063.28</v>
      </c>
      <c r="K10">
        <v>3986</v>
      </c>
    </row>
    <row r="11" spans="1:11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0.47455999999999998</v>
      </c>
      <c r="G11">
        <v>3.8077699999999999E-2</v>
      </c>
      <c r="H11">
        <v>0.63483299999999998</v>
      </c>
      <c r="I11">
        <v>0.118699</v>
      </c>
      <c r="J11">
        <v>8129.55</v>
      </c>
      <c r="K11">
        <v>2994</v>
      </c>
    </row>
    <row r="12" spans="1:11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1.0982099999999999</v>
      </c>
      <c r="G12">
        <v>8.3903900000000003E-2</v>
      </c>
      <c r="H12">
        <v>1.3120099999999999</v>
      </c>
      <c r="I12">
        <v>0.108197</v>
      </c>
      <c r="J12">
        <v>792.95</v>
      </c>
      <c r="K12">
        <v>42244</v>
      </c>
    </row>
    <row r="13" spans="1:11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1.11063</v>
      </c>
      <c r="G13">
        <v>8.5888999999999993E-2</v>
      </c>
      <c r="H13">
        <v>1.33847</v>
      </c>
      <c r="I13">
        <v>0.22328999999999999</v>
      </c>
      <c r="J13">
        <v>3291.15</v>
      </c>
      <c r="K13">
        <v>11590</v>
      </c>
    </row>
    <row r="14" spans="1:11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1.10276</v>
      </c>
      <c r="G14">
        <v>8.7154899999999993E-2</v>
      </c>
      <c r="H14">
        <v>1.3511299999999999</v>
      </c>
      <c r="I14">
        <v>0.15678500000000001</v>
      </c>
      <c r="J14">
        <v>5496.3</v>
      </c>
      <c r="K14">
        <v>5950</v>
      </c>
    </row>
    <row r="15" spans="1:11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1.1106</v>
      </c>
      <c r="G15">
        <v>9.1063599999999995E-2</v>
      </c>
      <c r="H15">
        <v>1.38673</v>
      </c>
      <c r="I15">
        <v>0.15689700000000001</v>
      </c>
      <c r="J15">
        <v>5775.13</v>
      </c>
      <c r="K15">
        <v>3979</v>
      </c>
    </row>
    <row r="16" spans="1:11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1.1209</v>
      </c>
      <c r="G16">
        <v>9.2976100000000006E-2</v>
      </c>
      <c r="H16">
        <v>1.41456</v>
      </c>
      <c r="I16">
        <v>0.157246</v>
      </c>
      <c r="J16">
        <v>5899.38</v>
      </c>
      <c r="K16">
        <v>2989</v>
      </c>
    </row>
    <row r="17" spans="1:11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1.9861</v>
      </c>
      <c r="G17">
        <v>0.15354799999999999</v>
      </c>
      <c r="H17">
        <v>2.3873799999999998</v>
      </c>
      <c r="I17">
        <v>0.201511</v>
      </c>
      <c r="J17">
        <v>416.45</v>
      </c>
      <c r="K17">
        <v>23175</v>
      </c>
    </row>
    <row r="18" spans="1:11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1.97915</v>
      </c>
      <c r="G18">
        <v>0.155057</v>
      </c>
      <c r="H18">
        <v>2.3944800000000002</v>
      </c>
      <c r="I18">
        <v>0.148725</v>
      </c>
      <c r="J18">
        <v>3540.95</v>
      </c>
      <c r="K18">
        <v>11753</v>
      </c>
    </row>
    <row r="19" spans="1:11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1.9827900000000001</v>
      </c>
      <c r="G19">
        <v>0.15385099999999999</v>
      </c>
      <c r="H19">
        <v>2.4117000000000002</v>
      </c>
      <c r="I19">
        <v>0.125056</v>
      </c>
      <c r="J19">
        <v>6040.43</v>
      </c>
      <c r="K19">
        <v>5950</v>
      </c>
    </row>
    <row r="20" spans="1:11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1.99891</v>
      </c>
      <c r="G20">
        <v>0.15886800000000001</v>
      </c>
      <c r="H20">
        <v>2.4612099999999999</v>
      </c>
      <c r="I20">
        <v>0.124596</v>
      </c>
      <c r="J20">
        <v>6685.77</v>
      </c>
      <c r="K20">
        <v>3979</v>
      </c>
    </row>
    <row r="21" spans="1:11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2.0062000000000002</v>
      </c>
      <c r="G21">
        <v>0.15689</v>
      </c>
      <c r="H21">
        <v>2.4755600000000002</v>
      </c>
      <c r="I21">
        <v>0.123725</v>
      </c>
      <c r="J21">
        <v>7055.7</v>
      </c>
      <c r="K21">
        <v>2991</v>
      </c>
    </row>
    <row r="22" spans="1:11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3.1303000000000001</v>
      </c>
      <c r="G22">
        <v>0.25722600000000001</v>
      </c>
      <c r="H22">
        <v>3.8436400000000002</v>
      </c>
      <c r="I22">
        <v>0.194712</v>
      </c>
      <c r="J22">
        <v>250.36699999999999</v>
      </c>
      <c r="K22">
        <v>14857</v>
      </c>
    </row>
    <row r="23" spans="1:11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3.1280399999999999</v>
      </c>
      <c r="G23">
        <v>0.26120300000000002</v>
      </c>
      <c r="H23">
        <v>3.8619400000000002</v>
      </c>
      <c r="I23">
        <v>0.12887399999999999</v>
      </c>
      <c r="J23">
        <v>1882.63</v>
      </c>
      <c r="K23">
        <v>11757</v>
      </c>
    </row>
    <row r="24" spans="1:11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3.1781999999999999</v>
      </c>
      <c r="G24">
        <v>0.27356200000000003</v>
      </c>
      <c r="H24">
        <v>3.9734699999999998</v>
      </c>
      <c r="I24">
        <v>0.11878</v>
      </c>
      <c r="J24">
        <v>5079.12</v>
      </c>
      <c r="K24">
        <v>5945</v>
      </c>
    </row>
    <row r="25" spans="1:11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3.2096499999999999</v>
      </c>
      <c r="G25">
        <v>0.26776800000000001</v>
      </c>
      <c r="H25">
        <v>4.0208399999999997</v>
      </c>
      <c r="I25">
        <v>0.12812399999999999</v>
      </c>
      <c r="J25">
        <v>5703.2</v>
      </c>
      <c r="K25">
        <v>3974</v>
      </c>
    </row>
    <row r="26" spans="1:11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3.2126299999999999</v>
      </c>
      <c r="G26">
        <v>0.286908</v>
      </c>
      <c r="H26">
        <v>4.0796200000000002</v>
      </c>
      <c r="I26">
        <v>0.13865</v>
      </c>
      <c r="J26">
        <v>5735</v>
      </c>
      <c r="K26">
        <v>2985</v>
      </c>
    </row>
    <row r="27" spans="1:11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4.8597000000000001</v>
      </c>
      <c r="G27">
        <v>0.448768</v>
      </c>
      <c r="H27">
        <v>6.1927899999999996</v>
      </c>
      <c r="I27">
        <v>0.21390200000000001</v>
      </c>
      <c r="J27">
        <v>214.333</v>
      </c>
      <c r="K27">
        <v>9365</v>
      </c>
    </row>
    <row r="28" spans="1:11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4.8110999999999997</v>
      </c>
      <c r="G28">
        <v>0.45760299999999998</v>
      </c>
      <c r="H28">
        <v>6.1759000000000004</v>
      </c>
      <c r="I28">
        <v>0.28194200000000003</v>
      </c>
      <c r="J28">
        <v>154.38300000000001</v>
      </c>
      <c r="K28">
        <v>9291</v>
      </c>
    </row>
    <row r="29" spans="1:11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4.8416399999999999</v>
      </c>
      <c r="G29">
        <v>0.47509000000000001</v>
      </c>
      <c r="H29">
        <v>6.2787899999999999</v>
      </c>
      <c r="I29">
        <v>0.25236900000000001</v>
      </c>
      <c r="J29">
        <v>1495.23</v>
      </c>
      <c r="K29">
        <v>5904</v>
      </c>
    </row>
    <row r="30" spans="1:11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4.8452299999999999</v>
      </c>
      <c r="G30">
        <v>0.47132299999999999</v>
      </c>
      <c r="H30">
        <v>6.2730399999999999</v>
      </c>
      <c r="I30">
        <v>0.27484799999999998</v>
      </c>
      <c r="J30">
        <v>2110.15</v>
      </c>
      <c r="K30">
        <v>3955</v>
      </c>
    </row>
    <row r="31" spans="1:11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4.8529099999999996</v>
      </c>
      <c r="G31">
        <v>0.46582800000000002</v>
      </c>
      <c r="H31">
        <v>6.2626600000000003</v>
      </c>
      <c r="I31">
        <v>0.28110099999999999</v>
      </c>
      <c r="J31">
        <v>2437.98</v>
      </c>
      <c r="K31">
        <v>2976</v>
      </c>
    </row>
    <row r="32" spans="1:11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0.13217300000000001</v>
      </c>
      <c r="G32">
        <v>8.5132599999999999E-3</v>
      </c>
      <c r="H32">
        <v>0.15636900000000001</v>
      </c>
      <c r="I32">
        <v>0.143346</v>
      </c>
      <c r="J32">
        <v>5946.73</v>
      </c>
      <c r="K32">
        <v>55593</v>
      </c>
    </row>
    <row r="33" spans="1:11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0.13000999999999999</v>
      </c>
      <c r="G33">
        <v>8.4353999999999991E-3</v>
      </c>
      <c r="H33">
        <v>0.16894300000000001</v>
      </c>
      <c r="I33">
        <v>0.124641</v>
      </c>
      <c r="J33">
        <v>7728.73</v>
      </c>
      <c r="K33">
        <v>11860</v>
      </c>
    </row>
    <row r="34" spans="1:11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0.12998899999999999</v>
      </c>
      <c r="G34">
        <v>8.4450900000000006E-3</v>
      </c>
      <c r="H34">
        <v>0.18398700000000001</v>
      </c>
      <c r="I34">
        <v>0.124309</v>
      </c>
      <c r="J34">
        <v>7877.3</v>
      </c>
      <c r="K34">
        <v>5970</v>
      </c>
    </row>
    <row r="35" spans="1:11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0.130743</v>
      </c>
      <c r="G35">
        <v>8.45921E-3</v>
      </c>
      <c r="H35">
        <v>0.200465</v>
      </c>
      <c r="I35">
        <v>0.123695</v>
      </c>
      <c r="J35">
        <v>7969.32</v>
      </c>
      <c r="K35">
        <v>3989</v>
      </c>
    </row>
    <row r="36" spans="1:11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0.130574</v>
      </c>
      <c r="G36">
        <v>8.4852699999999996E-3</v>
      </c>
      <c r="H36">
        <v>0.21091199999999999</v>
      </c>
      <c r="I36">
        <v>0.120545</v>
      </c>
      <c r="J36">
        <v>8199.35</v>
      </c>
      <c r="K36">
        <v>2995</v>
      </c>
    </row>
    <row r="37" spans="1:11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0.51003699999999996</v>
      </c>
      <c r="G37">
        <v>3.69098E-2</v>
      </c>
      <c r="H37">
        <v>0.60615399999999997</v>
      </c>
      <c r="I37">
        <v>0.103245</v>
      </c>
      <c r="J37">
        <v>4135.38</v>
      </c>
      <c r="K37">
        <v>56647</v>
      </c>
    </row>
    <row r="38" spans="1:11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0.51128600000000002</v>
      </c>
      <c r="G38">
        <v>3.7020299999999999E-2</v>
      </c>
      <c r="H38">
        <v>0.62119500000000005</v>
      </c>
      <c r="I38">
        <v>0.11906899999999999</v>
      </c>
      <c r="J38">
        <v>7338.32</v>
      </c>
      <c r="K38">
        <v>11864</v>
      </c>
    </row>
    <row r="39" spans="1:11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0.51499799999999996</v>
      </c>
      <c r="G39">
        <v>3.7380400000000001E-2</v>
      </c>
      <c r="H39">
        <v>0.63850399999999996</v>
      </c>
      <c r="I39">
        <v>0.120435</v>
      </c>
      <c r="J39">
        <v>7749.9</v>
      </c>
      <c r="K39">
        <v>5970</v>
      </c>
    </row>
    <row r="40" spans="1:11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0.47498099999999999</v>
      </c>
      <c r="G40">
        <v>3.7441799999999997E-2</v>
      </c>
      <c r="H40">
        <v>0.61478100000000002</v>
      </c>
      <c r="I40">
        <v>0.11304699999999999</v>
      </c>
      <c r="J40">
        <v>8456</v>
      </c>
      <c r="K40">
        <v>3984</v>
      </c>
    </row>
    <row r="41" spans="1:11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0.47599900000000001</v>
      </c>
      <c r="G41">
        <v>3.7179900000000002E-2</v>
      </c>
      <c r="H41">
        <v>0.62755000000000005</v>
      </c>
      <c r="I41">
        <v>0.11440599999999999</v>
      </c>
      <c r="J41">
        <v>8447.4</v>
      </c>
      <c r="K41">
        <v>2993</v>
      </c>
    </row>
    <row r="42" spans="1:11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1.14967</v>
      </c>
      <c r="G42">
        <v>8.3481899999999998E-2</v>
      </c>
      <c r="H42">
        <v>1.3624000000000001</v>
      </c>
      <c r="I42">
        <v>0.12612599999999999</v>
      </c>
      <c r="J42">
        <v>757.08299999999997</v>
      </c>
      <c r="K42">
        <v>40305</v>
      </c>
    </row>
    <row r="43" spans="1:11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1.1634800000000001</v>
      </c>
      <c r="G43">
        <v>8.5317599999999993E-2</v>
      </c>
      <c r="H43">
        <v>1.3947400000000001</v>
      </c>
      <c r="I43">
        <v>0.158918</v>
      </c>
      <c r="J43">
        <v>4503.2700000000004</v>
      </c>
      <c r="K43">
        <v>11806</v>
      </c>
    </row>
    <row r="44" spans="1:11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1.1031</v>
      </c>
      <c r="G44">
        <v>8.7469699999999997E-2</v>
      </c>
      <c r="H44">
        <v>1.3562700000000001</v>
      </c>
      <c r="I44">
        <v>0.153833</v>
      </c>
      <c r="J44">
        <v>5581.87</v>
      </c>
      <c r="K44">
        <v>5947</v>
      </c>
    </row>
    <row r="45" spans="1:11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1.11005</v>
      </c>
      <c r="G45">
        <v>8.8645100000000004E-2</v>
      </c>
      <c r="H45">
        <v>1.3788</v>
      </c>
      <c r="I45">
        <v>0.154421</v>
      </c>
      <c r="J45">
        <v>5869.78</v>
      </c>
      <c r="K45">
        <v>3976</v>
      </c>
    </row>
    <row r="46" spans="1:11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1.10666</v>
      </c>
      <c r="G46">
        <v>8.6488800000000005E-2</v>
      </c>
      <c r="H46">
        <v>1.37737</v>
      </c>
      <c r="I46">
        <v>0.15373899999999999</v>
      </c>
      <c r="J46">
        <v>6042.53</v>
      </c>
      <c r="K46">
        <v>2990</v>
      </c>
    </row>
    <row r="47" spans="1:11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2.0659100000000001</v>
      </c>
      <c r="G47">
        <v>0.15140400000000001</v>
      </c>
      <c r="H47">
        <v>2.4596399999999998</v>
      </c>
      <c r="I47">
        <v>0.146869</v>
      </c>
      <c r="J47">
        <v>427.5</v>
      </c>
      <c r="K47">
        <v>23018</v>
      </c>
    </row>
    <row r="48" spans="1:11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2.0861399999999999</v>
      </c>
      <c r="G48">
        <v>0.15268000000000001</v>
      </c>
      <c r="H48">
        <v>2.4969800000000002</v>
      </c>
      <c r="I48">
        <v>0.118286</v>
      </c>
      <c r="J48">
        <v>4240.7700000000004</v>
      </c>
      <c r="K48">
        <v>11860</v>
      </c>
    </row>
    <row r="49" spans="1:11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1.9892700000000001</v>
      </c>
      <c r="G49">
        <v>0.154998</v>
      </c>
      <c r="H49">
        <v>2.4264199999999998</v>
      </c>
      <c r="I49">
        <v>0.122211</v>
      </c>
      <c r="J49">
        <v>6159.02</v>
      </c>
      <c r="K49">
        <v>5944</v>
      </c>
    </row>
    <row r="50" spans="1:11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2.0014099999999999</v>
      </c>
      <c r="G50">
        <v>0.15163699999999999</v>
      </c>
      <c r="H50">
        <v>2.4380099999999998</v>
      </c>
      <c r="I50">
        <v>0.121833</v>
      </c>
      <c r="J50">
        <v>6851.77</v>
      </c>
      <c r="K50">
        <v>3979</v>
      </c>
    </row>
    <row r="51" spans="1:11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2.0081199999999999</v>
      </c>
      <c r="G51">
        <v>0.15359300000000001</v>
      </c>
      <c r="H51">
        <v>2.4665300000000001</v>
      </c>
      <c r="I51">
        <v>0.124142</v>
      </c>
      <c r="J51">
        <v>7034.87</v>
      </c>
      <c r="K51">
        <v>2991</v>
      </c>
    </row>
    <row r="52" spans="1:11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3.2952699999999999</v>
      </c>
      <c r="G52">
        <v>0.26014799999999999</v>
      </c>
      <c r="H52">
        <v>4.0198299999999998</v>
      </c>
      <c r="I52">
        <v>0.19525100000000001</v>
      </c>
      <c r="J52">
        <v>249.767</v>
      </c>
      <c r="K52">
        <v>14234</v>
      </c>
    </row>
    <row r="53" spans="1:11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3.4788800000000002</v>
      </c>
      <c r="G53">
        <v>0.26700200000000002</v>
      </c>
      <c r="H53">
        <v>4.2354799999999999</v>
      </c>
      <c r="I53">
        <v>0.1216</v>
      </c>
      <c r="J53">
        <v>1336.23</v>
      </c>
      <c r="K53">
        <v>11853</v>
      </c>
    </row>
    <row r="54" spans="1:11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3.1876500000000001</v>
      </c>
      <c r="G54">
        <v>0.267872</v>
      </c>
      <c r="H54">
        <v>3.9702000000000002</v>
      </c>
      <c r="I54">
        <v>0.125221</v>
      </c>
      <c r="J54">
        <v>4819.45</v>
      </c>
      <c r="K54">
        <v>5934</v>
      </c>
    </row>
    <row r="55" spans="1:11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3.2183899999999999</v>
      </c>
      <c r="G55">
        <v>0.28114400000000001</v>
      </c>
      <c r="H55">
        <v>4.0566599999999999</v>
      </c>
      <c r="I55">
        <v>0.13057099999999999</v>
      </c>
      <c r="J55">
        <v>5573.13</v>
      </c>
      <c r="K55">
        <v>3975</v>
      </c>
    </row>
    <row r="56" spans="1:11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3.2364299999999999</v>
      </c>
      <c r="G56">
        <v>0.273864</v>
      </c>
      <c r="H56">
        <v>4.0788700000000002</v>
      </c>
      <c r="I56">
        <v>0.138516</v>
      </c>
      <c r="J56">
        <v>5736.7</v>
      </c>
      <c r="K56">
        <v>2980</v>
      </c>
    </row>
    <row r="57" spans="1:11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5.1534500000000003</v>
      </c>
      <c r="G57">
        <v>0.44876899999999997</v>
      </c>
      <c r="H57">
        <v>6.4886400000000002</v>
      </c>
      <c r="I57">
        <v>0.21810399999999999</v>
      </c>
      <c r="J57">
        <v>213.15</v>
      </c>
      <c r="K57">
        <v>8946</v>
      </c>
    </row>
    <row r="58" spans="1:11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4.82036</v>
      </c>
      <c r="G58">
        <v>0.45612999999999998</v>
      </c>
      <c r="H58">
        <v>6.1841299999999997</v>
      </c>
      <c r="I58">
        <v>0.33745700000000001</v>
      </c>
      <c r="J58">
        <v>152.75</v>
      </c>
      <c r="K58">
        <v>9200</v>
      </c>
    </row>
    <row r="59" spans="1:11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4.8342799999999997</v>
      </c>
      <c r="G59">
        <v>0.46978300000000001</v>
      </c>
      <c r="H59">
        <v>6.2628500000000003</v>
      </c>
      <c r="I59">
        <v>0.25495099999999998</v>
      </c>
      <c r="J59">
        <v>1487.2</v>
      </c>
      <c r="K59">
        <v>5895</v>
      </c>
    </row>
    <row r="60" spans="1:11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4.8345799999999999</v>
      </c>
      <c r="G60">
        <v>0.480319</v>
      </c>
      <c r="H60">
        <v>6.3229100000000003</v>
      </c>
      <c r="I60">
        <v>0.27538800000000002</v>
      </c>
      <c r="J60">
        <v>2094.6</v>
      </c>
      <c r="K60">
        <v>3955</v>
      </c>
    </row>
    <row r="61" spans="1:11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4.8293100000000004</v>
      </c>
      <c r="G61">
        <v>0.490624</v>
      </c>
      <c r="H61">
        <v>6.3741300000000001</v>
      </c>
      <c r="I61">
        <v>0.281358</v>
      </c>
      <c r="J61">
        <v>2427.23</v>
      </c>
      <c r="K61">
        <v>2974</v>
      </c>
    </row>
    <row r="62" spans="1:11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0.51666199999999995</v>
      </c>
      <c r="G62">
        <v>0.59609900000000005</v>
      </c>
      <c r="H62">
        <v>0.61651199999999995</v>
      </c>
      <c r="I62">
        <v>0.13522100000000001</v>
      </c>
      <c r="J62">
        <v>3232.47</v>
      </c>
      <c r="K62">
        <v>54680</v>
      </c>
    </row>
    <row r="63" spans="1:11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0.65706399999999998</v>
      </c>
      <c r="G63">
        <v>0.73635200000000001</v>
      </c>
      <c r="H63">
        <v>0.77008699999999997</v>
      </c>
      <c r="I63">
        <v>0.146096</v>
      </c>
      <c r="J63">
        <v>5781.08</v>
      </c>
      <c r="K63">
        <v>11830</v>
      </c>
    </row>
    <row r="64" spans="1:11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0.58226</v>
      </c>
      <c r="G64">
        <v>0.66190199999999999</v>
      </c>
      <c r="H64">
        <v>0.70942300000000003</v>
      </c>
      <c r="I64">
        <v>0.14719099999999999</v>
      </c>
      <c r="J64">
        <v>6291.13</v>
      </c>
      <c r="K64">
        <v>5960</v>
      </c>
    </row>
    <row r="65" spans="1:11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0.56257100000000004</v>
      </c>
      <c r="G65">
        <v>0.64242999999999995</v>
      </c>
      <c r="H65">
        <v>0.70336299999999996</v>
      </c>
      <c r="I65">
        <v>0.14716499999999999</v>
      </c>
      <c r="J65">
        <v>6454.08</v>
      </c>
      <c r="K65">
        <v>3984</v>
      </c>
    </row>
    <row r="66" spans="1:11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0.46016299999999999</v>
      </c>
      <c r="G66">
        <v>0.54035599999999995</v>
      </c>
      <c r="H66">
        <v>0.61477700000000002</v>
      </c>
      <c r="I66">
        <v>0.14702000000000001</v>
      </c>
      <c r="J66">
        <v>6576.93</v>
      </c>
      <c r="K66">
        <v>2992</v>
      </c>
    </row>
    <row r="67" spans="1:11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2.4779100000000001</v>
      </c>
      <c r="G67">
        <v>2.8346200000000001</v>
      </c>
      <c r="H67">
        <v>2.9002500000000002</v>
      </c>
      <c r="I67">
        <v>0.149614</v>
      </c>
      <c r="J67">
        <v>415.93299999999999</v>
      </c>
      <c r="K67">
        <v>19673</v>
      </c>
    </row>
    <row r="68" spans="1:11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2.1272500000000001</v>
      </c>
      <c r="G68">
        <v>2.4880800000000001</v>
      </c>
      <c r="H68">
        <v>2.5744199999999999</v>
      </c>
      <c r="I68">
        <v>0.15077199999999999</v>
      </c>
      <c r="J68">
        <v>3222.23</v>
      </c>
      <c r="K68">
        <v>11810</v>
      </c>
    </row>
    <row r="69" spans="1:11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1.8721399999999999</v>
      </c>
      <c r="G69">
        <v>2.2350099999999999</v>
      </c>
      <c r="H69">
        <v>2.3351899999999999</v>
      </c>
      <c r="I69">
        <v>0.14130999999999999</v>
      </c>
      <c r="J69">
        <v>5381.33</v>
      </c>
      <c r="K69">
        <v>5961</v>
      </c>
    </row>
    <row r="70" spans="1:11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1.8685499999999999</v>
      </c>
      <c r="G70">
        <v>2.2319800000000001</v>
      </c>
      <c r="H70">
        <v>2.3494600000000001</v>
      </c>
      <c r="I70">
        <v>0.14228099999999999</v>
      </c>
      <c r="J70">
        <v>5917.78</v>
      </c>
      <c r="K70">
        <v>3983</v>
      </c>
    </row>
    <row r="71" spans="1:11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1.8648899999999999</v>
      </c>
      <c r="G71">
        <v>2.2282999999999999</v>
      </c>
      <c r="H71">
        <v>2.3633099999999998</v>
      </c>
      <c r="I71">
        <v>0.142154</v>
      </c>
      <c r="J71">
        <v>6190.52</v>
      </c>
      <c r="K71">
        <v>2991</v>
      </c>
    </row>
    <row r="72" spans="1:11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5.0449200000000003</v>
      </c>
      <c r="G72">
        <v>5.87399</v>
      </c>
      <c r="H72">
        <v>6.0399500000000002</v>
      </c>
      <c r="I72">
        <v>0.165598</v>
      </c>
      <c r="J72">
        <v>206.017</v>
      </c>
      <c r="K72">
        <v>9669</v>
      </c>
    </row>
    <row r="73" spans="1:11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4.6934699999999996</v>
      </c>
      <c r="G73">
        <v>5.52332</v>
      </c>
      <c r="H73">
        <v>5.6816199999999997</v>
      </c>
      <c r="I73">
        <v>0.170459</v>
      </c>
      <c r="J73">
        <v>170.733</v>
      </c>
      <c r="K73">
        <v>10253</v>
      </c>
    </row>
    <row r="74" spans="1:11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4.2776100000000001</v>
      </c>
      <c r="G74">
        <v>5.1183300000000003</v>
      </c>
      <c r="H74">
        <v>5.32097</v>
      </c>
      <c r="I74">
        <v>0.115937</v>
      </c>
      <c r="J74">
        <v>4070.77</v>
      </c>
      <c r="K74">
        <v>5922</v>
      </c>
    </row>
    <row r="75" spans="1:11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4.29284</v>
      </c>
      <c r="G75">
        <v>5.1382599999999998</v>
      </c>
      <c r="H75">
        <v>5.3835499999999996</v>
      </c>
      <c r="I75">
        <v>0.155779</v>
      </c>
      <c r="J75">
        <v>4098.05</v>
      </c>
      <c r="K75">
        <v>3979</v>
      </c>
    </row>
    <row r="76" spans="1:11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4.2940899999999997</v>
      </c>
      <c r="G76">
        <v>5.1420199999999996</v>
      </c>
      <c r="H76">
        <v>5.4030500000000004</v>
      </c>
      <c r="I76">
        <v>0.15748899999999999</v>
      </c>
      <c r="J76">
        <v>4616.25</v>
      </c>
      <c r="K76">
        <v>2988</v>
      </c>
    </row>
    <row r="77" spans="1:11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8.6510800000000003</v>
      </c>
      <c r="G77">
        <v>10.2759</v>
      </c>
      <c r="H77">
        <v>10.611800000000001</v>
      </c>
      <c r="I77">
        <v>0.26367499999999999</v>
      </c>
      <c r="J77">
        <v>145.733</v>
      </c>
      <c r="K77">
        <v>5517</v>
      </c>
    </row>
    <row r="78" spans="1:11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7.7688499999999996</v>
      </c>
      <c r="G78">
        <v>9.3858800000000002</v>
      </c>
      <c r="H78">
        <v>9.7151200000000006</v>
      </c>
      <c r="I78">
        <v>0.26447399999999999</v>
      </c>
      <c r="J78">
        <v>99.85</v>
      </c>
      <c r="K78">
        <v>6013</v>
      </c>
    </row>
    <row r="79" spans="1:11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7.7543699999999998</v>
      </c>
      <c r="G79">
        <v>9.3930900000000008</v>
      </c>
      <c r="H79">
        <v>9.7219099999999994</v>
      </c>
      <c r="I79">
        <v>0.21531900000000001</v>
      </c>
      <c r="J79">
        <v>202.2</v>
      </c>
      <c r="K79">
        <v>5901</v>
      </c>
    </row>
    <row r="80" spans="1:11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7.7599299999999998</v>
      </c>
      <c r="G80">
        <v>9.3828099999999992</v>
      </c>
      <c r="H80">
        <v>9.78383</v>
      </c>
      <c r="I80">
        <v>0.110966</v>
      </c>
      <c r="J80">
        <v>3106.6</v>
      </c>
      <c r="K80">
        <v>3979</v>
      </c>
    </row>
    <row r="81" spans="1:11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7.7804099999999998</v>
      </c>
      <c r="G81">
        <v>9.3938600000000001</v>
      </c>
      <c r="H81">
        <v>9.8449899999999992</v>
      </c>
      <c r="I81">
        <v>0.12113500000000001</v>
      </c>
      <c r="J81">
        <v>4197.32</v>
      </c>
      <c r="K81">
        <v>2989</v>
      </c>
    </row>
    <row r="82" spans="1:11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13.3446</v>
      </c>
      <c r="G82">
        <v>16.237400000000001</v>
      </c>
      <c r="H82">
        <v>16.942599999999999</v>
      </c>
      <c r="I82">
        <v>0.21614800000000001</v>
      </c>
      <c r="J82">
        <v>65.033299999999997</v>
      </c>
      <c r="K82">
        <v>3497</v>
      </c>
    </row>
    <row r="83" spans="1:11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12.309699999999999</v>
      </c>
      <c r="G83">
        <v>15.1427</v>
      </c>
      <c r="H83">
        <v>15.817600000000001</v>
      </c>
      <c r="I83">
        <v>0.22141</v>
      </c>
      <c r="J83">
        <v>62.616700000000002</v>
      </c>
      <c r="K83">
        <v>3741</v>
      </c>
    </row>
    <row r="84" spans="1:11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12.2843</v>
      </c>
      <c r="G84">
        <v>15.101800000000001</v>
      </c>
      <c r="H84">
        <v>15.775499999999999</v>
      </c>
      <c r="I84">
        <v>0.21897800000000001</v>
      </c>
      <c r="J84">
        <v>63.4833</v>
      </c>
      <c r="K84">
        <v>3751</v>
      </c>
    </row>
    <row r="85" spans="1:11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12.317399999999999</v>
      </c>
      <c r="G85">
        <v>15.1867</v>
      </c>
      <c r="H85">
        <v>15.9101</v>
      </c>
      <c r="I85">
        <v>0.211704</v>
      </c>
      <c r="J85">
        <v>63.5</v>
      </c>
      <c r="K85">
        <v>3721</v>
      </c>
    </row>
    <row r="86" spans="1:11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12.3337</v>
      </c>
      <c r="G86">
        <v>15.155200000000001</v>
      </c>
      <c r="H86">
        <v>15.9206</v>
      </c>
      <c r="I86">
        <v>0.12214700000000001</v>
      </c>
      <c r="J86">
        <v>1686.77</v>
      </c>
      <c r="K86">
        <v>2987</v>
      </c>
    </row>
    <row r="87" spans="1:11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20.383600000000001</v>
      </c>
      <c r="G87">
        <v>25.4057</v>
      </c>
      <c r="H87">
        <v>26.5761</v>
      </c>
      <c r="I87">
        <v>0.38511099999999998</v>
      </c>
      <c r="J87">
        <v>37.216700000000003</v>
      </c>
      <c r="K87">
        <v>2226</v>
      </c>
    </row>
    <row r="88" spans="1:11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19.140999999999998</v>
      </c>
      <c r="G88">
        <v>24.2087</v>
      </c>
      <c r="H88">
        <v>25.375399999999999</v>
      </c>
      <c r="I88">
        <v>0.249002</v>
      </c>
      <c r="J88">
        <v>38.9833</v>
      </c>
      <c r="K88">
        <v>2342</v>
      </c>
    </row>
    <row r="89" spans="1:11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19.168199999999999</v>
      </c>
      <c r="G89">
        <v>24.227</v>
      </c>
      <c r="H89">
        <v>25.393699999999999</v>
      </c>
      <c r="I89">
        <v>0.25231799999999999</v>
      </c>
      <c r="J89">
        <v>39</v>
      </c>
      <c r="K89">
        <v>2340</v>
      </c>
    </row>
    <row r="90" spans="1:11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19.155899999999999</v>
      </c>
      <c r="G90">
        <v>24.229399999999998</v>
      </c>
      <c r="H90">
        <v>25.398599999999998</v>
      </c>
      <c r="I90">
        <v>0.25074400000000002</v>
      </c>
      <c r="J90">
        <v>39.1</v>
      </c>
      <c r="K90">
        <v>2340</v>
      </c>
    </row>
    <row r="91" spans="1:11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19.126300000000001</v>
      </c>
      <c r="G91">
        <v>24.218399999999999</v>
      </c>
      <c r="H91">
        <v>25.385200000000001</v>
      </c>
      <c r="I91">
        <v>0.25105100000000002</v>
      </c>
      <c r="J91">
        <v>39.533299999999997</v>
      </c>
      <c r="K91">
        <v>2341</v>
      </c>
    </row>
    <row r="92" spans="1:11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0.25922899999999999</v>
      </c>
      <c r="G92">
        <v>0</v>
      </c>
      <c r="H92">
        <v>0.29627700000000001</v>
      </c>
      <c r="I92">
        <v>0.12388</v>
      </c>
      <c r="J92">
        <v>5717.68</v>
      </c>
      <c r="K92">
        <v>56187</v>
      </c>
    </row>
    <row r="93" spans="1:11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0.29033999999999999</v>
      </c>
      <c r="G93">
        <v>0</v>
      </c>
      <c r="H93">
        <v>0.34265000000000001</v>
      </c>
      <c r="I93">
        <v>0.12106699999999999</v>
      </c>
      <c r="J93">
        <v>7676.92</v>
      </c>
      <c r="K93">
        <v>11863</v>
      </c>
    </row>
    <row r="94" spans="1:11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0.25043100000000001</v>
      </c>
      <c r="G94">
        <v>0</v>
      </c>
      <c r="H94">
        <v>0.31747399999999998</v>
      </c>
      <c r="I94">
        <v>0.119003</v>
      </c>
      <c r="J94">
        <v>8116.98</v>
      </c>
      <c r="K94">
        <v>5971</v>
      </c>
    </row>
    <row r="95" spans="1:11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0.25054399999999999</v>
      </c>
      <c r="G95">
        <v>0</v>
      </c>
      <c r="H95">
        <v>0.32385399999999998</v>
      </c>
      <c r="I95">
        <v>0.146672</v>
      </c>
      <c r="J95">
        <v>6664.57</v>
      </c>
      <c r="K95">
        <v>3984</v>
      </c>
    </row>
    <row r="96" spans="1:11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0.24825700000000001</v>
      </c>
      <c r="G96">
        <v>0</v>
      </c>
      <c r="H96">
        <v>0.33345799999999998</v>
      </c>
      <c r="I96">
        <v>0.148671</v>
      </c>
      <c r="J96">
        <v>6604.92</v>
      </c>
      <c r="K96">
        <v>2992</v>
      </c>
    </row>
    <row r="97" spans="1:11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1.10301</v>
      </c>
      <c r="G97">
        <v>0</v>
      </c>
      <c r="H97">
        <v>1.2607999999999999</v>
      </c>
      <c r="I97">
        <v>0.132219</v>
      </c>
      <c r="J97">
        <v>800.51700000000005</v>
      </c>
      <c r="K97">
        <v>43068</v>
      </c>
    </row>
    <row r="98" spans="1:11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0.96944900000000001</v>
      </c>
      <c r="G98">
        <v>0</v>
      </c>
      <c r="H98">
        <v>1.1395900000000001</v>
      </c>
      <c r="I98">
        <v>0.15076800000000001</v>
      </c>
      <c r="J98">
        <v>5072.8500000000004</v>
      </c>
      <c r="K98">
        <v>11817</v>
      </c>
    </row>
    <row r="99" spans="1:11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0.97102599999999994</v>
      </c>
      <c r="G99">
        <v>0</v>
      </c>
      <c r="H99">
        <v>1.1536599999999999</v>
      </c>
      <c r="I99">
        <v>0.153139</v>
      </c>
      <c r="J99">
        <v>5750.89</v>
      </c>
      <c r="K99">
        <v>5959</v>
      </c>
    </row>
    <row r="100" spans="1:11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0.97372199999999998</v>
      </c>
      <c r="G100">
        <v>0</v>
      </c>
      <c r="H100">
        <v>1.1581999999999999</v>
      </c>
      <c r="I100">
        <v>0.22370000000000001</v>
      </c>
      <c r="J100">
        <v>4125.32</v>
      </c>
      <c r="K100">
        <v>3970</v>
      </c>
    </row>
    <row r="101" spans="1:11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0.95781700000000003</v>
      </c>
      <c r="G101">
        <v>0</v>
      </c>
      <c r="H101">
        <v>1.16517</v>
      </c>
      <c r="I101">
        <v>0.148011</v>
      </c>
      <c r="J101">
        <v>6349.93</v>
      </c>
      <c r="K101">
        <v>2991</v>
      </c>
    </row>
    <row r="102" spans="1:11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2.2702800000000001</v>
      </c>
      <c r="G102">
        <v>0</v>
      </c>
      <c r="H102">
        <v>2.6265200000000002</v>
      </c>
      <c r="I102">
        <v>0.172984</v>
      </c>
      <c r="J102">
        <v>395.7</v>
      </c>
      <c r="K102">
        <v>21432</v>
      </c>
    </row>
    <row r="103" spans="1:11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2.20356</v>
      </c>
      <c r="G103">
        <v>0</v>
      </c>
      <c r="H103">
        <v>2.5733899999999998</v>
      </c>
      <c r="I103">
        <v>0.16112799999999999</v>
      </c>
      <c r="J103">
        <v>3043.25</v>
      </c>
      <c r="K103">
        <v>11800</v>
      </c>
    </row>
    <row r="104" spans="1:11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2.2101500000000001</v>
      </c>
      <c r="G104">
        <v>0</v>
      </c>
      <c r="H104">
        <v>2.5838800000000002</v>
      </c>
      <c r="I104">
        <v>0.28387800000000002</v>
      </c>
      <c r="J104">
        <v>2621.0300000000002</v>
      </c>
      <c r="K104">
        <v>5906</v>
      </c>
    </row>
    <row r="105" spans="1:11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2.18147</v>
      </c>
      <c r="G105">
        <v>0</v>
      </c>
      <c r="H105">
        <v>2.5762100000000001</v>
      </c>
      <c r="I105">
        <v>0.15781899999999999</v>
      </c>
      <c r="J105">
        <v>5235.07</v>
      </c>
      <c r="K105">
        <v>3978</v>
      </c>
    </row>
    <row r="106" spans="1:11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2.1781000000000001</v>
      </c>
      <c r="G106">
        <v>0</v>
      </c>
      <c r="H106">
        <v>2.5832899999999999</v>
      </c>
      <c r="I106">
        <v>0.15750800000000001</v>
      </c>
      <c r="J106">
        <v>5515.33</v>
      </c>
      <c r="K106">
        <v>2988</v>
      </c>
    </row>
    <row r="107" spans="1:11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4.0089699999999997</v>
      </c>
      <c r="G107">
        <v>0</v>
      </c>
      <c r="H107">
        <v>4.6673900000000001</v>
      </c>
      <c r="I107">
        <v>0.23330500000000001</v>
      </c>
      <c r="J107">
        <v>277.95</v>
      </c>
      <c r="K107">
        <v>12243</v>
      </c>
    </row>
    <row r="108" spans="1:11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3.9491499999999999</v>
      </c>
      <c r="G108">
        <v>0</v>
      </c>
      <c r="H108">
        <v>4.6072100000000002</v>
      </c>
      <c r="I108">
        <v>0.19473699999999999</v>
      </c>
      <c r="J108">
        <v>533.83299999999997</v>
      </c>
      <c r="K108">
        <v>11649</v>
      </c>
    </row>
    <row r="109" spans="1:11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3.9492699999999998</v>
      </c>
      <c r="G109">
        <v>0</v>
      </c>
      <c r="H109">
        <v>4.6328199999999997</v>
      </c>
      <c r="I109">
        <v>0.17952199999999999</v>
      </c>
      <c r="J109">
        <v>2964.41</v>
      </c>
      <c r="K109">
        <v>5939</v>
      </c>
    </row>
    <row r="110" spans="1:11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3.9502799999999998</v>
      </c>
      <c r="G110">
        <v>0</v>
      </c>
      <c r="H110">
        <v>4.64276</v>
      </c>
      <c r="I110">
        <v>0.17652799999999999</v>
      </c>
      <c r="J110">
        <v>3912.55</v>
      </c>
      <c r="K110">
        <v>3974</v>
      </c>
    </row>
    <row r="111" spans="1:11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3.9608400000000001</v>
      </c>
      <c r="G111">
        <v>0</v>
      </c>
      <c r="H111">
        <v>4.6712600000000002</v>
      </c>
      <c r="I111">
        <v>0.17780799999999999</v>
      </c>
      <c r="J111">
        <v>4304.25</v>
      </c>
      <c r="K111">
        <v>2985</v>
      </c>
    </row>
    <row r="112" spans="1:11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6.3554300000000001</v>
      </c>
      <c r="G112">
        <v>0</v>
      </c>
      <c r="H112">
        <v>7.5742700000000003</v>
      </c>
      <c r="I112">
        <v>0.23345399999999999</v>
      </c>
      <c r="J112">
        <v>148.6</v>
      </c>
      <c r="K112">
        <v>7685</v>
      </c>
    </row>
    <row r="113" spans="1:11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6.2808599999999997</v>
      </c>
      <c r="G113">
        <v>0</v>
      </c>
      <c r="H113">
        <v>7.5298299999999996</v>
      </c>
      <c r="I113">
        <v>0.23239799999999999</v>
      </c>
      <c r="J113">
        <v>128.63300000000001</v>
      </c>
      <c r="K113">
        <v>7730</v>
      </c>
    </row>
    <row r="114" spans="1:11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6.2418500000000003</v>
      </c>
      <c r="G114">
        <v>0</v>
      </c>
      <c r="H114">
        <v>7.4775200000000002</v>
      </c>
      <c r="I114">
        <v>0.21549699999999999</v>
      </c>
      <c r="J114">
        <v>1215.8699999999999</v>
      </c>
      <c r="K114">
        <v>5903</v>
      </c>
    </row>
    <row r="115" spans="1:11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6.2627899999999999</v>
      </c>
      <c r="G115">
        <v>0</v>
      </c>
      <c r="H115">
        <v>7.51349</v>
      </c>
      <c r="I115">
        <v>0.21812000000000001</v>
      </c>
      <c r="J115">
        <v>2286.23</v>
      </c>
      <c r="K115">
        <v>3964</v>
      </c>
    </row>
    <row r="116" spans="1:11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6.27135</v>
      </c>
      <c r="G116">
        <v>0</v>
      </c>
      <c r="H116">
        <v>7.5585399999999998</v>
      </c>
      <c r="I116">
        <v>0.220133</v>
      </c>
      <c r="J116">
        <v>2817.65</v>
      </c>
      <c r="K116">
        <v>2981</v>
      </c>
    </row>
    <row r="117" spans="1:11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9.8617299999999997</v>
      </c>
      <c r="G117">
        <v>0</v>
      </c>
      <c r="H117">
        <v>12.081799999999999</v>
      </c>
      <c r="I117">
        <v>0.24601500000000001</v>
      </c>
      <c r="J117">
        <v>106.81699999999999</v>
      </c>
      <c r="K117">
        <v>4867</v>
      </c>
    </row>
    <row r="118" spans="1:11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9.7040500000000005</v>
      </c>
      <c r="G118">
        <v>0</v>
      </c>
      <c r="H118">
        <v>11.903</v>
      </c>
      <c r="I118">
        <v>0.28975400000000001</v>
      </c>
      <c r="J118">
        <v>81.7667</v>
      </c>
      <c r="K118">
        <v>4921</v>
      </c>
    </row>
    <row r="119" spans="1:11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9.6054499999999994</v>
      </c>
      <c r="G119">
        <v>0</v>
      </c>
      <c r="H119">
        <v>11.8469</v>
      </c>
      <c r="I119">
        <v>0.30727900000000002</v>
      </c>
      <c r="J119">
        <v>82.05</v>
      </c>
      <c r="K119">
        <v>4937</v>
      </c>
    </row>
    <row r="120" spans="1:11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9.6364900000000002</v>
      </c>
      <c r="G120">
        <v>0</v>
      </c>
      <c r="H120">
        <v>11.8626</v>
      </c>
      <c r="I120">
        <v>0.25670799999999999</v>
      </c>
      <c r="J120">
        <v>841.55</v>
      </c>
      <c r="K120">
        <v>3951</v>
      </c>
    </row>
    <row r="121" spans="1:11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9.6547199999999993</v>
      </c>
      <c r="G121">
        <v>0</v>
      </c>
      <c r="H121">
        <v>11.950900000000001</v>
      </c>
      <c r="I121">
        <v>0.27281300000000003</v>
      </c>
      <c r="J121">
        <v>1468.38</v>
      </c>
      <c r="K121">
        <v>2976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workbookViewId="0">
      <selection activeCell="V44" sqref="V44"/>
    </sheetView>
  </sheetViews>
  <sheetFormatPr defaultRowHeight="15" x14ac:dyDescent="0.25"/>
  <cols>
    <col min="1" max="1" width="9.85546875" bestFit="1" customWidth="1"/>
  </cols>
  <sheetData>
    <row r="1" spans="1:3" x14ac:dyDescent="0.25">
      <c r="A1">
        <v>50</v>
      </c>
      <c r="B1">
        <v>1</v>
      </c>
      <c r="C1">
        <v>5868.38</v>
      </c>
    </row>
    <row r="2" spans="1:3" x14ac:dyDescent="0.25">
      <c r="A2">
        <v>50</v>
      </c>
      <c r="B2">
        <v>5</v>
      </c>
      <c r="C2">
        <v>6547.93</v>
      </c>
    </row>
    <row r="3" spans="1:3" x14ac:dyDescent="0.25">
      <c r="A3">
        <v>50</v>
      </c>
      <c r="B3">
        <v>10</v>
      </c>
      <c r="C3">
        <v>6560.25</v>
      </c>
    </row>
    <row r="4" spans="1:3" x14ac:dyDescent="0.25">
      <c r="A4">
        <v>50</v>
      </c>
      <c r="B4">
        <v>15</v>
      </c>
      <c r="C4">
        <v>6642.32</v>
      </c>
    </row>
    <row r="5" spans="1:3" x14ac:dyDescent="0.25">
      <c r="A5">
        <v>50</v>
      </c>
      <c r="B5">
        <v>20</v>
      </c>
      <c r="C5">
        <v>6594.27</v>
      </c>
    </row>
    <row r="6" spans="1:3" x14ac:dyDescent="0.25">
      <c r="A6">
        <v>100</v>
      </c>
      <c r="B6">
        <v>1</v>
      </c>
      <c r="C6">
        <v>3246.15</v>
      </c>
    </row>
    <row r="7" spans="1:3" x14ac:dyDescent="0.25">
      <c r="A7">
        <v>100</v>
      </c>
      <c r="B7">
        <v>5</v>
      </c>
      <c r="C7">
        <v>7320.63</v>
      </c>
    </row>
    <row r="8" spans="1:3" x14ac:dyDescent="0.25">
      <c r="A8">
        <v>100</v>
      </c>
      <c r="B8">
        <v>10</v>
      </c>
      <c r="C8">
        <v>8130</v>
      </c>
    </row>
    <row r="9" spans="1:3" x14ac:dyDescent="0.25">
      <c r="A9">
        <v>100</v>
      </c>
      <c r="B9">
        <v>15</v>
      </c>
      <c r="C9">
        <v>8063.28</v>
      </c>
    </row>
    <row r="10" spans="1:3" x14ac:dyDescent="0.25">
      <c r="A10">
        <v>100</v>
      </c>
      <c r="B10">
        <v>20</v>
      </c>
      <c r="C10">
        <v>8129.55</v>
      </c>
    </row>
    <row r="11" spans="1:3" x14ac:dyDescent="0.25">
      <c r="A11">
        <v>150</v>
      </c>
      <c r="B11">
        <v>1</v>
      </c>
      <c r="C11">
        <v>792.95</v>
      </c>
    </row>
    <row r="12" spans="1:3" x14ac:dyDescent="0.25">
      <c r="A12">
        <v>150</v>
      </c>
      <c r="B12">
        <v>5</v>
      </c>
      <c r="C12">
        <v>3291.15</v>
      </c>
    </row>
    <row r="13" spans="1:3" x14ac:dyDescent="0.25">
      <c r="A13">
        <v>150</v>
      </c>
      <c r="B13">
        <v>10</v>
      </c>
      <c r="C13">
        <v>5496.3</v>
      </c>
    </row>
    <row r="14" spans="1:3" x14ac:dyDescent="0.25">
      <c r="A14">
        <v>150</v>
      </c>
      <c r="B14">
        <v>15</v>
      </c>
      <c r="C14">
        <v>5775.13</v>
      </c>
    </row>
    <row r="15" spans="1:3" x14ac:dyDescent="0.25">
      <c r="A15">
        <v>150</v>
      </c>
      <c r="B15">
        <v>20</v>
      </c>
      <c r="C15">
        <v>5899.38</v>
      </c>
    </row>
    <row r="16" spans="1:3" x14ac:dyDescent="0.25">
      <c r="A16">
        <v>200</v>
      </c>
      <c r="B16">
        <v>1</v>
      </c>
      <c r="C16">
        <v>416.45</v>
      </c>
    </row>
    <row r="17" spans="1:6" x14ac:dyDescent="0.25">
      <c r="A17">
        <v>200</v>
      </c>
      <c r="B17">
        <v>5</v>
      </c>
      <c r="C17">
        <v>3540.95</v>
      </c>
    </row>
    <row r="18" spans="1:6" x14ac:dyDescent="0.25">
      <c r="A18">
        <v>200</v>
      </c>
      <c r="B18">
        <v>10</v>
      </c>
      <c r="C18">
        <v>6040.43</v>
      </c>
    </row>
    <row r="19" spans="1:6" x14ac:dyDescent="0.25">
      <c r="A19">
        <v>200</v>
      </c>
      <c r="B19">
        <v>15</v>
      </c>
      <c r="C19">
        <v>6685.77</v>
      </c>
    </row>
    <row r="20" spans="1:6" x14ac:dyDescent="0.25">
      <c r="A20">
        <v>200</v>
      </c>
      <c r="B20">
        <v>20</v>
      </c>
      <c r="C20">
        <v>7055.7</v>
      </c>
    </row>
    <row r="21" spans="1:6" x14ac:dyDescent="0.25">
      <c r="A21">
        <v>250</v>
      </c>
      <c r="B21">
        <v>1</v>
      </c>
      <c r="C21">
        <v>250.36699999999999</v>
      </c>
    </row>
    <row r="22" spans="1:6" x14ac:dyDescent="0.25">
      <c r="A22">
        <v>250</v>
      </c>
      <c r="B22">
        <v>5</v>
      </c>
      <c r="C22">
        <v>1882.63</v>
      </c>
    </row>
    <row r="23" spans="1:6" x14ac:dyDescent="0.25">
      <c r="A23">
        <v>250</v>
      </c>
      <c r="B23">
        <v>10</v>
      </c>
      <c r="C23">
        <v>5079.12</v>
      </c>
    </row>
    <row r="24" spans="1:6" x14ac:dyDescent="0.25">
      <c r="A24">
        <v>250</v>
      </c>
      <c r="B24">
        <v>15</v>
      </c>
      <c r="C24">
        <v>5703.2</v>
      </c>
    </row>
    <row r="25" spans="1:6" x14ac:dyDescent="0.25">
      <c r="A25">
        <v>250</v>
      </c>
      <c r="B25">
        <v>20</v>
      </c>
      <c r="C25">
        <v>5735</v>
      </c>
    </row>
    <row r="26" spans="1:6" x14ac:dyDescent="0.25">
      <c r="A26">
        <v>300</v>
      </c>
      <c r="B26">
        <v>1</v>
      </c>
      <c r="C26">
        <v>214.333</v>
      </c>
    </row>
    <row r="27" spans="1:6" x14ac:dyDescent="0.25">
      <c r="A27">
        <v>300</v>
      </c>
      <c r="B27">
        <v>5</v>
      </c>
      <c r="C27">
        <v>154.38300000000001</v>
      </c>
    </row>
    <row r="28" spans="1:6" x14ac:dyDescent="0.25">
      <c r="A28">
        <v>300</v>
      </c>
      <c r="B28">
        <v>10</v>
      </c>
      <c r="C28">
        <v>1495.23</v>
      </c>
    </row>
    <row r="29" spans="1:6" x14ac:dyDescent="0.25">
      <c r="A29">
        <v>300</v>
      </c>
      <c r="B29">
        <v>15</v>
      </c>
      <c r="C29">
        <v>2110.15</v>
      </c>
    </row>
    <row r="30" spans="1:6" x14ac:dyDescent="0.25">
      <c r="A30">
        <v>300</v>
      </c>
      <c r="B30">
        <v>20</v>
      </c>
      <c r="C30">
        <v>2437.98</v>
      </c>
    </row>
    <row r="32" spans="1:6" x14ac:dyDescent="0.25">
      <c r="A32" t="s">
        <v>15</v>
      </c>
      <c r="B32" t="s">
        <v>16</v>
      </c>
      <c r="C32" t="s">
        <v>17</v>
      </c>
      <c r="D32" t="s">
        <v>18</v>
      </c>
      <c r="E32" t="s">
        <v>19</v>
      </c>
      <c r="F32" t="s">
        <v>20</v>
      </c>
    </row>
    <row r="33" spans="1:6" x14ac:dyDescent="0.25">
      <c r="A33" t="s">
        <v>21</v>
      </c>
      <c r="B33">
        <v>5868.38</v>
      </c>
      <c r="C33">
        <v>6547.93</v>
      </c>
      <c r="D33">
        <v>6560.25</v>
      </c>
      <c r="E33">
        <v>6642.32</v>
      </c>
      <c r="F33">
        <v>6594.27</v>
      </c>
    </row>
    <row r="34" spans="1:6" x14ac:dyDescent="0.25">
      <c r="A34" t="s">
        <v>22</v>
      </c>
      <c r="B34">
        <v>3246.15</v>
      </c>
      <c r="C34">
        <v>7320.63</v>
      </c>
      <c r="D34">
        <v>8130</v>
      </c>
      <c r="E34">
        <v>8063.28</v>
      </c>
      <c r="F34">
        <v>8129.55</v>
      </c>
    </row>
    <row r="35" spans="1:6" x14ac:dyDescent="0.25">
      <c r="A35" t="s">
        <v>23</v>
      </c>
      <c r="B35">
        <v>792.95</v>
      </c>
      <c r="C35">
        <v>3291.15</v>
      </c>
      <c r="D35">
        <v>5496.3</v>
      </c>
      <c r="E35">
        <v>5775.13</v>
      </c>
      <c r="F35">
        <v>5899.38</v>
      </c>
    </row>
    <row r="36" spans="1:6" x14ac:dyDescent="0.25">
      <c r="A36" t="s">
        <v>24</v>
      </c>
      <c r="B36">
        <v>416.45</v>
      </c>
      <c r="C36">
        <v>3540.95</v>
      </c>
      <c r="D36">
        <v>6040.43</v>
      </c>
      <c r="E36">
        <v>6685.77</v>
      </c>
      <c r="F36">
        <v>7055.7</v>
      </c>
    </row>
    <row r="37" spans="1:6" x14ac:dyDescent="0.25">
      <c r="A37" t="s">
        <v>25</v>
      </c>
      <c r="B37">
        <v>250.36699999999999</v>
      </c>
      <c r="C37">
        <v>1882.63</v>
      </c>
      <c r="D37">
        <v>5079.12</v>
      </c>
      <c r="E37">
        <v>5703.2</v>
      </c>
      <c r="F37">
        <v>5735</v>
      </c>
    </row>
    <row r="38" spans="1:6" x14ac:dyDescent="0.25">
      <c r="A38" t="s">
        <v>26</v>
      </c>
      <c r="B38">
        <v>214.333</v>
      </c>
      <c r="C38">
        <v>154.38300000000001</v>
      </c>
      <c r="D38">
        <v>1495.23</v>
      </c>
      <c r="E38">
        <v>2110.15</v>
      </c>
      <c r="F38">
        <v>2437.98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sheet_test_data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2016-08-04T14:30:12Z</dcterms:created>
  <dcterms:modified xsi:type="dcterms:W3CDTF">2016-08-04T14:30:12Z</dcterms:modified>
</cp:coreProperties>
</file>