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Phira Pro\outputs\feedback-20261027\"/>
    </mc:Choice>
  </mc:AlternateContent>
  <xr:revisionPtr revIDLastSave="0" documentId="13_ncr:1_{74291C6C-89C6-4A78-85B4-A4373C3E36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逐项审查" sheetId="1" r:id="rId1"/>
    <sheet name="显示规则" sheetId="2" r:id="rId2"/>
  </sheets>
  <calcPr calcId="0"/>
</workbook>
</file>

<file path=xl/sharedStrings.xml><?xml version="1.0" encoding="utf-8"?>
<sst xmlns="http://schemas.openxmlformats.org/spreadsheetml/2006/main" count="1826" uniqueCount="615">
  <si>
    <t>结算状态条逐项审查</t>
  </si>
  <si>
    <t>共 241 个审查场景。黄色 G 列填完整替换文案，H 列选择审核结果。候选文案空白代表界面不显示文字。</t>
  </si>
  <si>
    <t>仅供确认，尚未写入软件。严格模式和上传失败的待确认项已单独标明。</t>
  </si>
  <si>
    <t>编号</t>
  </si>
  <si>
    <t>场景</t>
  </si>
  <si>
    <t>上传条件</t>
  </si>
  <si>
    <t>Mod 元素</t>
  </si>
  <si>
    <t>倍速元素</t>
  </si>
  <si>
    <t>候选完整文案</t>
  </si>
  <si>
    <t>用户修改的完整文案</t>
  </si>
  <si>
    <t>审核</t>
  </si>
  <si>
    <t>说明</t>
  </si>
  <si>
    <t>S001</t>
  </si>
  <si>
    <t>用户示例：降速</t>
  </si>
  <si>
    <t>不能上传</t>
  </si>
  <si>
    <t>0.90x</t>
  </si>
  <si>
    <t>UNRATED 0.90x</t>
  </si>
  <si>
    <t>待审核</t>
  </si>
  <si>
    <t>完全保留用户给定文案</t>
  </si>
  <si>
    <t>S002</t>
  </si>
  <si>
    <t>用户示例：严格模式提速</t>
  </si>
  <si>
    <t>待确认</t>
  </si>
  <si>
    <t>STRICT MODE</t>
  </si>
  <si>
    <t>1.10x</t>
  </si>
  <si>
    <t>STRICT MODE 1.10x</t>
  </si>
  <si>
    <t>现有代码禁止严格模式上传；按用户示例省略 UNRATED。需确认是否同时允许严格模式上传。</t>
  </si>
  <si>
    <t>S003</t>
  </si>
  <si>
    <t>用户示例：无 Mod 原速且可上传</t>
  </si>
  <si>
    <t>可以上传</t>
  </si>
  <si>
    <t>候选文案为空，实际界面不显示文字。</t>
  </si>
  <si>
    <t>S004</t>
  </si>
  <si>
    <t>无 Mod，具备上传条件</t>
  </si>
  <si>
    <t>不显示判定预设名。</t>
  </si>
  <si>
    <t>S005</t>
  </si>
  <si>
    <t>降速使成绩不能上传。</t>
  </si>
  <si>
    <t>S006</t>
  </si>
  <si>
    <t>S007</t>
  </si>
  <si>
    <t>无 Mod，不具备上传条件</t>
  </si>
  <si>
    <t>UNRATED</t>
  </si>
  <si>
    <t>例如未登录、离线或纯本地谱面。</t>
  </si>
  <si>
    <t>S008</t>
  </si>
  <si>
    <t>S009</t>
  </si>
  <si>
    <t>UNRATED 1.10x</t>
  </si>
  <si>
    <t>S010</t>
  </si>
  <si>
    <t>自动游玩，其他上传条件满足</t>
  </si>
  <si>
    <t>AUTOPLAY</t>
  </si>
  <si>
    <t>UNRATED AUTOPLAY</t>
  </si>
  <si>
    <t>该 Mod 本身使成绩不能上传。</t>
  </si>
  <si>
    <t>S011</t>
  </si>
  <si>
    <t>UNRATED AUTOPLAY 0.90x</t>
  </si>
  <si>
    <t>S012</t>
  </si>
  <si>
    <t>UNRATED AUTOPLAY 1.10x</t>
  </si>
  <si>
    <t>S013</t>
  </si>
  <si>
    <t>自动游玩，另有原因不能上传</t>
  </si>
  <si>
    <t>S014</t>
  </si>
  <si>
    <t>S015</t>
  </si>
  <si>
    <t>S016</t>
  </si>
  <si>
    <t>镜像，其他上传条件满足</t>
  </si>
  <si>
    <t>MIRROR</t>
  </si>
  <si>
    <t>按当前非严格模式上传规则。</t>
  </si>
  <si>
    <t>S017</t>
  </si>
  <si>
    <t>UNRATED MIRROR 0.90x</t>
  </si>
  <si>
    <t>S018</t>
  </si>
  <si>
    <t>MIRROR 1.10x</t>
  </si>
  <si>
    <t>S019</t>
  </si>
  <si>
    <t>镜像，另有原因不能上传</t>
  </si>
  <si>
    <t>UNRATED MIRROR</t>
  </si>
  <si>
    <t>其他不能上传原因优先决定 UNRATED。</t>
  </si>
  <si>
    <t>S020</t>
  </si>
  <si>
    <t>S021</t>
  </si>
  <si>
    <t>UNRATED MIRROR 1.10x</t>
  </si>
  <si>
    <t>S022</t>
  </si>
  <si>
    <t>渐隐，其他上传条件满足</t>
  </si>
  <si>
    <t>FADE OUT</t>
  </si>
  <si>
    <t>S023</t>
  </si>
  <si>
    <t>UNRATED FADE OUT 0.90x</t>
  </si>
  <si>
    <t>S024</t>
  </si>
  <si>
    <t>FADE OUT 1.10x</t>
  </si>
  <si>
    <t>S025</t>
  </si>
  <si>
    <t>渐隐，另有原因不能上传</t>
  </si>
  <si>
    <t>UNRATED FADE OUT</t>
  </si>
  <si>
    <t>S026</t>
  </si>
  <si>
    <t>S027</t>
  </si>
  <si>
    <t>UNRATED FADE OUT 1.10x</t>
  </si>
  <si>
    <t>S028</t>
  </si>
  <si>
    <t>渐现，其他上传条件满足</t>
  </si>
  <si>
    <t>FADE IN</t>
  </si>
  <si>
    <t>S029</t>
  </si>
  <si>
    <t>UNRATED FADE IN 0.90x</t>
  </si>
  <si>
    <t>S030</t>
  </si>
  <si>
    <t>FADE IN 1.10x</t>
  </si>
  <si>
    <t>S031</t>
  </si>
  <si>
    <t>渐现，另有原因不能上传</t>
  </si>
  <si>
    <t>UNRATED FADE IN</t>
  </si>
  <si>
    <t>S032</t>
  </si>
  <si>
    <t>S033</t>
  </si>
  <si>
    <t>UNRATED FADE IN 1.10x</t>
  </si>
  <si>
    <t>S034</t>
  </si>
  <si>
    <t>Nightcore，其他上传条件满足</t>
  </si>
  <si>
    <t>NIGHTCORE</t>
  </si>
  <si>
    <t>S035</t>
  </si>
  <si>
    <t>UNRATED NIGHTCORE 0.90x</t>
  </si>
  <si>
    <t>S036</t>
  </si>
  <si>
    <t>NIGHTCORE 1.10x</t>
  </si>
  <si>
    <t>S037</t>
  </si>
  <si>
    <t>Nightcore，另有原因不能上传</t>
  </si>
  <si>
    <t>UNRATED NIGHTCORE</t>
  </si>
  <si>
    <t>S038</t>
  </si>
  <si>
    <t>S039</t>
  </si>
  <si>
    <t>UNRATED NIGHTCORE 1.10x</t>
  </si>
  <si>
    <t>S040</t>
  </si>
  <si>
    <t>彩虹，其他上传条件满足</t>
  </si>
  <si>
    <t>RAINBOW</t>
  </si>
  <si>
    <t>S041</t>
  </si>
  <si>
    <t>UNRATED RAINBOW 0.90x</t>
  </si>
  <si>
    <t>S042</t>
  </si>
  <si>
    <t>RAINBOW 1.10x</t>
  </si>
  <si>
    <t>S043</t>
  </si>
  <si>
    <t>彩虹，另有原因不能上传</t>
  </si>
  <si>
    <t>UNRATED RAINBOW</t>
  </si>
  <si>
    <t>S044</t>
  </si>
  <si>
    <t>S045</t>
  </si>
  <si>
    <t>UNRATED RAINBOW 1.10x</t>
  </si>
  <si>
    <t>S046</t>
  </si>
  <si>
    <t>禁用着色器，其他上传条件满足</t>
  </si>
  <si>
    <t>NO SHADER</t>
  </si>
  <si>
    <t>UNRATED NO SHADER</t>
  </si>
  <si>
    <t>S047</t>
  </si>
  <si>
    <t>UNRATED NO SHADER 0.90x</t>
  </si>
  <si>
    <t>S048</t>
  </si>
  <si>
    <t>UNRATED NO SHADER 1.10x</t>
  </si>
  <si>
    <t>S049</t>
  </si>
  <si>
    <t>禁用着色器，另有原因不能上传</t>
  </si>
  <si>
    <t>S050</t>
  </si>
  <si>
    <t>S051</t>
  </si>
  <si>
    <t>S052</t>
  </si>
  <si>
    <t>AP 挑战，其他上传条件满足</t>
  </si>
  <si>
    <t>AP CHALLENGE</t>
  </si>
  <si>
    <t>S053</t>
  </si>
  <si>
    <t>UNRATED AP CHALLENGE 0.90x</t>
  </si>
  <si>
    <t>S054</t>
  </si>
  <si>
    <t>AP CHALLENGE 1.10x</t>
  </si>
  <si>
    <t>S055</t>
  </si>
  <si>
    <t>AP 挑战，另有原因不能上传</t>
  </si>
  <si>
    <t>UNRATED AP CHALLENGE</t>
  </si>
  <si>
    <t>S056</t>
  </si>
  <si>
    <t>S057</t>
  </si>
  <si>
    <t>UNRATED AP CHALLENGE 1.10x</t>
  </si>
  <si>
    <t>S058</t>
  </si>
  <si>
    <t>FC 挑战，其他上传条件满足</t>
  </si>
  <si>
    <t>FC CHALLENGE</t>
  </si>
  <si>
    <t>S059</t>
  </si>
  <si>
    <t>UNRATED FC CHALLENGE 0.90x</t>
  </si>
  <si>
    <t>S060</t>
  </si>
  <si>
    <t>FC CHALLENGE 1.10x</t>
  </si>
  <si>
    <t>S061</t>
  </si>
  <si>
    <t>FC 挑战，另有原因不能上传</t>
  </si>
  <si>
    <t>UNRATED FC CHALLENGE</t>
  </si>
  <si>
    <t>S062</t>
  </si>
  <si>
    <t>S063</t>
  </si>
  <si>
    <t>UNRATED FC CHALLENGE 1.10x</t>
  </si>
  <si>
    <t>S064</t>
  </si>
  <si>
    <t>严格模式，其他上传条件满足</t>
  </si>
  <si>
    <t>按用户严格模式示例生成；现有上传闸门不允许，待确认。</t>
  </si>
  <si>
    <t>S065</t>
  </si>
  <si>
    <t>UNRATED STRICT MODE 0.90x</t>
  </si>
  <si>
    <t>S066</t>
  </si>
  <si>
    <t>S067</t>
  </si>
  <si>
    <t>严格模式，另有原因不能上传</t>
  </si>
  <si>
    <t>UNRATED STRICT MODE</t>
  </si>
  <si>
    <t>S068</t>
  </si>
  <si>
    <t>S069</t>
  </si>
  <si>
    <t>UNRATED STRICT MODE 1.10x</t>
  </si>
  <si>
    <t>S070</t>
  </si>
  <si>
    <t>全屏判定，其他上传条件满足</t>
  </si>
  <si>
    <t>FULLSCREEN JUDGE</t>
  </si>
  <si>
    <t>UNRATED FULLSCREEN JUDGE</t>
  </si>
  <si>
    <t>S071</t>
  </si>
  <si>
    <t>UNRATED FULLSCREEN JUDGE 0.90x</t>
  </si>
  <si>
    <t>S072</t>
  </si>
  <si>
    <t>UNRATED FULLSCREEN JUDGE 1.10x</t>
  </si>
  <si>
    <t>S073</t>
  </si>
  <si>
    <t>全屏判定，另有原因不能上传</t>
  </si>
  <si>
    <t>S074</t>
  </si>
  <si>
    <t>S075</t>
  </si>
  <si>
    <t>S076</t>
  </si>
  <si>
    <t>无失败，其他上传条件满足</t>
  </si>
  <si>
    <t>NO FAIL</t>
  </si>
  <si>
    <t>UNRATED NO FAIL</t>
  </si>
  <si>
    <t>S077</t>
  </si>
  <si>
    <t>UNRATED NO FAIL 0.90x</t>
  </si>
  <si>
    <t>S078</t>
  </si>
  <si>
    <t>UNRATED NO FAIL 1.10x</t>
  </si>
  <si>
    <t>S079</t>
  </si>
  <si>
    <t>无失败，另有原因不能上传</t>
  </si>
  <si>
    <t>S080</t>
  </si>
  <si>
    <t>S081</t>
  </si>
  <si>
    <t>S082</t>
  </si>
  <si>
    <t>去连击分，其他上传条件满足</t>
  </si>
  <si>
    <t>NO COMBO SCORE</t>
  </si>
  <si>
    <t>UNRATED NO COMBO SCORE</t>
  </si>
  <si>
    <t>S083</t>
  </si>
  <si>
    <t>UNRATED NO COMBO SCORE 0.90x</t>
  </si>
  <si>
    <t>S084</t>
  </si>
  <si>
    <t>UNRATED NO COMBO SCORE 1.10x</t>
  </si>
  <si>
    <t>S085</t>
  </si>
  <si>
    <t>去连击分，另有原因不能上传</t>
  </si>
  <si>
    <t>S086</t>
  </si>
  <si>
    <t>S087</t>
  </si>
  <si>
    <t>S088</t>
  </si>
  <si>
    <t>打击音提示，其他上传条件满足</t>
  </si>
  <si>
    <t>PERFECT SOUND</t>
  </si>
  <si>
    <t>UNRATED PERFECT SOUND</t>
  </si>
  <si>
    <t>S089</t>
  </si>
  <si>
    <t>UNRATED PERFECT SOUND 0.90x</t>
  </si>
  <si>
    <t>S090</t>
  </si>
  <si>
    <t>UNRATED PERFECT SOUND 1.10x</t>
  </si>
  <si>
    <t>S091</t>
  </si>
  <si>
    <t>打击音提示，另有原因不能上传</t>
  </si>
  <si>
    <t>S092</t>
  </si>
  <si>
    <t>S093</t>
  </si>
  <si>
    <t>S094</t>
  </si>
  <si>
    <t>全 Tap，其他上传条件满足</t>
  </si>
  <si>
    <t>ALL TAP</t>
  </si>
  <si>
    <t>UNRATED ALL TAP</t>
  </si>
  <si>
    <t>S095</t>
  </si>
  <si>
    <t>UNRATED ALL TAP 0.90x</t>
  </si>
  <si>
    <t>S096</t>
  </si>
  <si>
    <t>UNRATED ALL TAP 1.10x</t>
  </si>
  <si>
    <t>S097</t>
  </si>
  <si>
    <t>全 Tap，另有原因不能上传</t>
  </si>
  <si>
    <t>S098</t>
  </si>
  <si>
    <t>S099</t>
  </si>
  <si>
    <t>S100</t>
  </si>
  <si>
    <t>全 Drag，其他上传条件满足</t>
  </si>
  <si>
    <t>ALL DRAG</t>
  </si>
  <si>
    <t>UNRATED ALL DRAG</t>
  </si>
  <si>
    <t>S101</t>
  </si>
  <si>
    <t>UNRATED ALL DRAG 0.90x</t>
  </si>
  <si>
    <t>S102</t>
  </si>
  <si>
    <t>UNRATED ALL DRAG 1.10x</t>
  </si>
  <si>
    <t>S103</t>
  </si>
  <si>
    <t>全 Drag，另有原因不能上传</t>
  </si>
  <si>
    <t>S104</t>
  </si>
  <si>
    <t>S105</t>
  </si>
  <si>
    <t>S106</t>
  </si>
  <si>
    <t>全 Flick，其他上传条件满足</t>
  </si>
  <si>
    <t>ALL FLICK</t>
  </si>
  <si>
    <t>UNRATED ALL FLICK</t>
  </si>
  <si>
    <t>S107</t>
  </si>
  <si>
    <t>UNRATED ALL FLICK 0.90x</t>
  </si>
  <si>
    <t>S108</t>
  </si>
  <si>
    <t>UNRATED ALL FLICK 1.10x</t>
  </si>
  <si>
    <t>S109</t>
  </si>
  <si>
    <t>全 Flick，另有原因不能上传</t>
  </si>
  <si>
    <t>S110</t>
  </si>
  <si>
    <t>S111</t>
  </si>
  <si>
    <t>S112</t>
  </si>
  <si>
    <t>未登录</t>
  </si>
  <si>
    <t>当前没有登录账号。</t>
  </si>
  <si>
    <t>S113</t>
  </si>
  <si>
    <t>S114</t>
  </si>
  <si>
    <t>S115</t>
  </si>
  <si>
    <t>离线模式</t>
  </si>
  <si>
    <t>离线模式阻止成绩上传。</t>
  </si>
  <si>
    <t>S116</t>
  </si>
  <si>
    <t>S117</t>
  </si>
  <si>
    <t>S118</t>
  </si>
  <si>
    <t>纯本地谱面</t>
  </si>
  <si>
    <t>没有可用于上传的谱面 ID。</t>
  </si>
  <si>
    <t>S119</t>
  </si>
  <si>
    <t>S120</t>
  </si>
  <si>
    <t>S121</t>
  </si>
  <si>
    <t>使用键盘</t>
  </si>
  <si>
    <t>现有上传规则将键盘游玩判为不能上传。</t>
  </si>
  <si>
    <t>S122</t>
  </si>
  <si>
    <t>S123</t>
  </si>
  <si>
    <t>S124</t>
  </si>
  <si>
    <t>内置 Phigros 预设</t>
  </si>
  <si>
    <t>仅显示 UNRATED，不显示 PHIGROS。</t>
  </si>
  <si>
    <t>S125</t>
  </si>
  <si>
    <t>S126</t>
  </si>
  <si>
    <t>S127</t>
  </si>
  <si>
    <t>内置细致判定预设</t>
  </si>
  <si>
    <t>仅显示 UNRATED，不显示 DETAILED。</t>
  </si>
  <si>
    <t>S128</t>
  </si>
  <si>
    <t>S129</t>
  </si>
  <si>
    <t>S130</t>
  </si>
  <si>
    <t>自定义判定窗口</t>
  </si>
  <si>
    <t>只要影响现有上传闸门，显示 UNRATED；不显示 CUSTOM WINDOWS。</t>
  </si>
  <si>
    <t>S131</t>
  </si>
  <si>
    <t>S132</t>
  </si>
  <si>
    <t>S133</t>
  </si>
  <si>
    <t>自定义提前或延后窗口</t>
  </si>
  <si>
    <t>不显示 ASYMMETRIC WINDOWS。</t>
  </si>
  <si>
    <t>S134</t>
  </si>
  <si>
    <t>S135</t>
  </si>
  <si>
    <t>S136</t>
  </si>
  <si>
    <t>晚按补偿超过 0.5ms</t>
  </si>
  <si>
    <t>补偿使成绩不能上传；补偿值放在详情。</t>
  </si>
  <si>
    <t>S137</t>
  </si>
  <si>
    <t>S138</t>
  </si>
  <si>
    <t>S139</t>
  </si>
  <si>
    <t>启用 Hold 尾判</t>
  </si>
  <si>
    <t>尾判使成绩不能上传；状态条不显示 HOLD TAIL。</t>
  </si>
  <si>
    <t>S140</t>
  </si>
  <si>
    <t>S141</t>
  </si>
  <si>
    <t>S142</t>
  </si>
  <si>
    <t>自定义预设恰好等同 Pro 标准值</t>
  </si>
  <si>
    <t>预设名称不影响上传，也不显示预设名称。</t>
  </si>
  <si>
    <t>S143</t>
  </si>
  <si>
    <t>S144</t>
  </si>
  <si>
    <t>S145</t>
  </si>
  <si>
    <t>红键保护和黄键保护均开启</t>
  </si>
  <si>
    <t>本次修复后的 Pro 默认行为，可以上传。</t>
  </si>
  <si>
    <t>S146</t>
  </si>
  <si>
    <t>S147</t>
  </si>
  <si>
    <t>S148</t>
  </si>
  <si>
    <t>只开启红键保护</t>
  </si>
  <si>
    <t>保护开关不作为 Mod 元素。</t>
  </si>
  <si>
    <t>S149</t>
  </si>
  <si>
    <t>S150</t>
  </si>
  <si>
    <t>S151</t>
  </si>
  <si>
    <t>只开启黄键保护</t>
  </si>
  <si>
    <t>S152</t>
  </si>
  <si>
    <t>S153</t>
  </si>
  <si>
    <t>S154</t>
  </si>
  <si>
    <t>红键保护和黄键保护均关闭</t>
  </si>
  <si>
    <t>S155</t>
  </si>
  <si>
    <t>S156</t>
  </si>
  <si>
    <t>S157</t>
  </si>
  <si>
    <t>仅改变流速</t>
  </si>
  <si>
    <t>流速不等于谱面倍速，状态条不显示 FLOW。</t>
  </si>
  <si>
    <t>S158</t>
  </si>
  <si>
    <t>S159</t>
  </si>
  <si>
    <t>S160</t>
  </si>
  <si>
    <t>仅改变血条参数</t>
  </si>
  <si>
    <t>血条参数不作为 Mod 元素。</t>
  </si>
  <si>
    <t>S161</t>
  </si>
  <si>
    <t>S162</t>
  </si>
  <si>
    <t>S163</t>
  </si>
  <si>
    <t>仅改变判定颜色</t>
  </si>
  <si>
    <t>颜色不影响上传和状态条文字。</t>
  </si>
  <si>
    <t>S164</t>
  </si>
  <si>
    <t>S165</t>
  </si>
  <si>
    <t>S166</t>
  </si>
  <si>
    <t>仅关闭 Perfect+</t>
  </si>
  <si>
    <t>当前代码允许上传，状态条不显示 PERFECT+ OFF。</t>
  </si>
  <si>
    <t>S167</t>
  </si>
  <si>
    <t>S168</t>
  </si>
  <si>
    <t>S169</t>
  </si>
  <si>
    <t>仅开启理论分显示</t>
  </si>
  <si>
    <t>仅影响分数显示，状态条不显示 THEORETICAL SCORE。</t>
  </si>
  <si>
    <t>S170</t>
  </si>
  <si>
    <t>S171</t>
  </si>
  <si>
    <t>S172</t>
  </si>
  <si>
    <t>仅改变本地偏移</t>
  </si>
  <si>
    <t>偏移只放在详情，不显示在状态条。</t>
  </si>
  <si>
    <t>S173</t>
  </si>
  <si>
    <t>S174</t>
  </si>
  <si>
    <t>S175</t>
  </si>
  <si>
    <t>仅启用 UI 显示选项</t>
  </si>
  <si>
    <t>准度、偏移指示器、判定详情和 FPS 不影响状态条。</t>
  </si>
  <si>
    <t>S176</t>
  </si>
  <si>
    <t>S177</t>
  </si>
  <si>
    <t>S178</t>
  </si>
  <si>
    <t>可以上传但服务器上传失败</t>
  </si>
  <si>
    <t>建议文案按本局上传资格保持空白；是否失败也显示 UNRATED 待确认。</t>
  </si>
  <si>
    <t>S179</t>
  </si>
  <si>
    <t>S180</t>
  </si>
  <si>
    <t>S181</t>
  </si>
  <si>
    <t>osu!mania OD-15 判定快捷项</t>
  </si>
  <si>
    <t>判定设置使成绩不能上传；不显示 OD 或判定预设名称。倍速及 Mod 按通用规则追加。</t>
  </si>
  <si>
    <t>S182</t>
  </si>
  <si>
    <t>osu!mania OD-14 判定快捷项</t>
  </si>
  <si>
    <t>S183</t>
  </si>
  <si>
    <t>osu!mania OD-13 判定快捷项</t>
  </si>
  <si>
    <t>S184</t>
  </si>
  <si>
    <t>osu!mania OD-12 判定快捷项</t>
  </si>
  <si>
    <t>S185</t>
  </si>
  <si>
    <t>osu!mania OD-11 判定快捷项</t>
  </si>
  <si>
    <t>S186</t>
  </si>
  <si>
    <t>osu!mania OD-10 判定快捷项</t>
  </si>
  <si>
    <t>S187</t>
  </si>
  <si>
    <t>osu!mania OD-9 判定快捷项</t>
  </si>
  <si>
    <t>S188</t>
  </si>
  <si>
    <t>osu!mania OD-8 判定快捷项</t>
  </si>
  <si>
    <t>S189</t>
  </si>
  <si>
    <t>osu!mania OD-7 判定快捷项</t>
  </si>
  <si>
    <t>S190</t>
  </si>
  <si>
    <t>osu!mania OD-6 判定快捷项</t>
  </si>
  <si>
    <t>S191</t>
  </si>
  <si>
    <t>osu!mania OD-5 判定快捷项</t>
  </si>
  <si>
    <t>S192</t>
  </si>
  <si>
    <t>osu!mania OD-4 判定快捷项</t>
  </si>
  <si>
    <t>S193</t>
  </si>
  <si>
    <t>osu!mania OD-3 判定快捷项</t>
  </si>
  <si>
    <t>S194</t>
  </si>
  <si>
    <t>osu!mania OD-2 判定快捷项</t>
  </si>
  <si>
    <t>S195</t>
  </si>
  <si>
    <t>osu!mania OD-1 判定快捷项</t>
  </si>
  <si>
    <t>S196</t>
  </si>
  <si>
    <t>osu!mania OD0 判定快捷项</t>
  </si>
  <si>
    <t>S197</t>
  </si>
  <si>
    <t>osu!mania OD1 判定快捷项</t>
  </si>
  <si>
    <t>S198</t>
  </si>
  <si>
    <t>osu!mania OD2 判定快捷项</t>
  </si>
  <si>
    <t>S199</t>
  </si>
  <si>
    <t>osu!mania OD3 判定快捷项</t>
  </si>
  <si>
    <t>S200</t>
  </si>
  <si>
    <t>osu!mania OD4 判定快捷项</t>
  </si>
  <si>
    <t>S201</t>
  </si>
  <si>
    <t>osu!mania OD5 判定快捷项</t>
  </si>
  <si>
    <t>S202</t>
  </si>
  <si>
    <t>osu!mania OD6 判定快捷项</t>
  </si>
  <si>
    <t>S203</t>
  </si>
  <si>
    <t>osu!mania OD7 判定快捷项</t>
  </si>
  <si>
    <t>S204</t>
  </si>
  <si>
    <t>osu!mania OD8 判定快捷项</t>
  </si>
  <si>
    <t>S205</t>
  </si>
  <si>
    <t>osu!mania OD9 判定快捷项</t>
  </si>
  <si>
    <t>S206</t>
  </si>
  <si>
    <t>osu!mania OD10 判定快捷项</t>
  </si>
  <si>
    <t>S207</t>
  </si>
  <si>
    <t>osu!mania OD11 判定快捷项</t>
  </si>
  <si>
    <t>S208</t>
  </si>
  <si>
    <t>osu!mania OD12 判定快捷项</t>
  </si>
  <si>
    <t>S209</t>
  </si>
  <si>
    <t>osu!mania OD13 判定快捷项</t>
  </si>
  <si>
    <t>S210</t>
  </si>
  <si>
    <t>osu!mania OD14 判定快捷项</t>
  </si>
  <si>
    <t>S211</t>
  </si>
  <si>
    <t>osu!mania OD15 判定快捷项</t>
  </si>
  <si>
    <t>S212</t>
  </si>
  <si>
    <t>多 Mod：镜像、渐隐</t>
  </si>
  <si>
    <t>MIRROR FADE OUT</t>
  </si>
  <si>
    <t>多个 Mod 按“显示规则”固定顺序全部列出。长文案如何排版待审查，不使用 +N 或省略号代替。</t>
  </si>
  <si>
    <t>S213</t>
  </si>
  <si>
    <t>UNRATED MIRROR FADE OUT 0.90x</t>
  </si>
  <si>
    <t>S214</t>
  </si>
  <si>
    <t>MIRROR FADE OUT 1.10x</t>
  </si>
  <si>
    <t>S215</t>
  </si>
  <si>
    <t>多 Mod：镜像、Nightcore</t>
  </si>
  <si>
    <t>MIRROR NIGHTCORE</t>
  </si>
  <si>
    <t>S216</t>
  </si>
  <si>
    <t>UNRATED MIRROR NIGHTCORE 0.90x</t>
  </si>
  <si>
    <t>S217</t>
  </si>
  <si>
    <t>MIRROR NIGHTCORE 1.10x</t>
  </si>
  <si>
    <t>S218</t>
  </si>
  <si>
    <t>多 Mod：镜像、AP 挑战</t>
  </si>
  <si>
    <t>MIRROR AP CHALLENGE</t>
  </si>
  <si>
    <t>S219</t>
  </si>
  <si>
    <t>UNRATED MIRROR AP CHALLENGE 0.90x</t>
  </si>
  <si>
    <t>S220</t>
  </si>
  <si>
    <t>MIRROR AP CHALLENGE 1.10x</t>
  </si>
  <si>
    <t>S221</t>
  </si>
  <si>
    <t>多 Mod：镜像、严格模式</t>
  </si>
  <si>
    <t>MIRROR STRICT MODE</t>
  </si>
  <si>
    <t>S222</t>
  </si>
  <si>
    <t>UNRATED MIRROR STRICT MODE 0.90x</t>
  </si>
  <si>
    <t>S223</t>
  </si>
  <si>
    <t>MIRROR STRICT MODE 1.10x</t>
  </si>
  <si>
    <t>S224</t>
  </si>
  <si>
    <t>多 Mod：严格模式、全屏判定</t>
  </si>
  <si>
    <t>STRICT MODE FULLSCREEN JUDGE</t>
  </si>
  <si>
    <t>UNRATED STRICT MODE FULLSCREEN JUDGE</t>
  </si>
  <si>
    <t>S225</t>
  </si>
  <si>
    <t>UNRATED STRICT MODE FULLSCREEN JUDGE 0.90x</t>
  </si>
  <si>
    <t>S226</t>
  </si>
  <si>
    <t>UNRATED STRICT MODE FULLSCREEN JUDGE 1.10x</t>
  </si>
  <si>
    <t>S227</t>
  </si>
  <si>
    <t>多 Mod：严格模式、无失败</t>
  </si>
  <si>
    <t>STRICT MODE NO FAIL</t>
  </si>
  <si>
    <t>UNRATED STRICT MODE NO FAIL</t>
  </si>
  <si>
    <t>S228</t>
  </si>
  <si>
    <t>UNRATED STRICT MODE NO FAIL 0.90x</t>
  </si>
  <si>
    <t>S229</t>
  </si>
  <si>
    <t>UNRATED STRICT MODE NO FAIL 1.10x</t>
  </si>
  <si>
    <t>S230</t>
  </si>
  <si>
    <t>多 Mod：镜像、全 Tap</t>
  </si>
  <si>
    <t>MIRROR ALL TAP</t>
  </si>
  <si>
    <t>UNRATED MIRROR ALL TAP</t>
  </si>
  <si>
    <t>S231</t>
  </si>
  <si>
    <t>UNRATED MIRROR ALL TAP 0.90x</t>
  </si>
  <si>
    <t>S232</t>
  </si>
  <si>
    <t>UNRATED MIRROR ALL TAP 1.10x</t>
  </si>
  <si>
    <t>S233</t>
  </si>
  <si>
    <t>多 Mod：自动游玩、镜像、彩虹</t>
  </si>
  <si>
    <t>AUTOPLAY MIRROR RAINBOW</t>
  </si>
  <si>
    <t>UNRATED AUTOPLAY MIRROR RAINBOW</t>
  </si>
  <si>
    <t>S234</t>
  </si>
  <si>
    <t>UNRATED AUTOPLAY MIRROR RAINBOW 0.90x</t>
  </si>
  <si>
    <t>S235</t>
  </si>
  <si>
    <t>UNRATED AUTOPLAY MIRROR RAINBOW 1.10x</t>
  </si>
  <si>
    <t>S236</t>
  </si>
  <si>
    <t>多 Mod：镜像、渐隐、Nightcore、彩虹、AP 挑战</t>
  </si>
  <si>
    <t>MIRROR FADE OUT NIGHTCORE RAINBOW AP CHALLENGE</t>
  </si>
  <si>
    <t>S237</t>
  </si>
  <si>
    <t>UNRATED MIRROR FADE OUT NIGHTCORE RAINBOW AP CHALLENGE 0.90x</t>
  </si>
  <si>
    <t>S238</t>
  </si>
  <si>
    <t>MIRROR FADE OUT NIGHTCORE RAINBOW AP CHALLENGE 1.10x</t>
  </si>
  <si>
    <t>S239</t>
  </si>
  <si>
    <t>多 Mod：全屏判定、无失败、去连击分</t>
  </si>
  <si>
    <t>FULLSCREEN JUDGE NO FAIL NO COMBO SCORE</t>
  </si>
  <si>
    <t>UNRATED FULLSCREEN JUDGE NO FAIL NO COMBO SCORE</t>
  </si>
  <si>
    <t>S240</t>
  </si>
  <si>
    <t>UNRATED FULLSCREEN JUDGE NO FAIL NO COMBO SCORE 0.90x</t>
  </si>
  <si>
    <t>S241</t>
  </si>
  <si>
    <t>UNRATED FULLSCREEN JUDGE NO FAIL NO COMBO SCORE 1.10x</t>
  </si>
  <si>
    <t>结算状态条显示规则</t>
  </si>
  <si>
    <t>规则或元素</t>
  </si>
  <si>
    <t>约定及待确认项</t>
  </si>
  <si>
    <t>元素顺序</t>
  </si>
  <si>
    <t>不能上传成绩元素 Mod 名称元素 谱面倍速元素</t>
  </si>
  <si>
    <t>空元素</t>
  </si>
  <si>
    <t>不存在的元素直接跳过，相邻元素只用一个半角空格连接。无前后空格。</t>
  </si>
  <si>
    <t>不能上传成绩元素</t>
  </si>
  <si>
    <t>不能上传时只写 UNRATED；可以上传时不写。多个阻止原因也只写一次。</t>
  </si>
  <si>
    <t>只列启用的 Mod 名称；多个 Mod 按下面的固定顺序，用空格连接。</t>
  </si>
  <si>
    <t>谱面倍速元素</t>
  </si>
  <si>
    <t>原速不写，其他倍速保留两位小数和小写 x，例如 0.90x、1.10x。</t>
  </si>
  <si>
    <t>判定设置</t>
  </si>
  <si>
    <t>Phira Pro、Phigros、细致判定、自定义窗口、OD 等仅在点击详情中展示。</t>
  </si>
  <si>
    <t>详情入口</t>
  </si>
  <si>
    <t>任何情况下都不显示 [i]。点击白色区域打开详情。无文字时也保留白色区域的详情入口。</t>
  </si>
  <si>
    <t>全部元素为空</t>
  </si>
  <si>
    <t>不显示状态文字。</t>
  </si>
  <si>
    <t>任意组合覆盖方式</t>
  </si>
  <si>
    <t>所有 Mod 均逐项列出原速、降速、提速和其他原因不能上传的情况。任意更多 Mod 的组合按同一元素顺序生成，不穷举重复组合。</t>
  </si>
  <si>
    <t>不能上传原因叠加</t>
  </si>
  <si>
    <t>任意多个不能上传原因叠加，都不增加状态词。仅显示一个 UNRATED。</t>
  </si>
  <si>
    <t>互斥组合</t>
  </si>
  <si>
    <t>渐隐与渐现互斥；AP 挑战与 FC 挑战及无失败互斥；全 Tap、全 Drag、全 Flick 只生效一个。不列无法通过正常界面产生的组合。</t>
  </si>
  <si>
    <t>严格模式待确认</t>
  </si>
  <si>
    <t>用户例子 STRICT MODE 1.10x 未含 UNRATED；现有代码严格模式不能上传。表中按例子拟稿，待用户确认后再改规则。</t>
  </si>
  <si>
    <t>上传失败待确认</t>
  </si>
  <si>
    <t>候选按上传资格判断 UNRATED，临时网络或服务器失败不改变文案。待用户确认。</t>
  </si>
  <si>
    <t>完成状态</t>
  </si>
  <si>
    <t>未结算退出或重新开始不显示结算状态条，也不保存该次回放。</t>
  </si>
  <si>
    <t>过长文案待确认</t>
  </si>
  <si>
    <t>表中保留全部 Mod 全称，软件中的宽度和换行方式待用户确认。</t>
  </si>
  <si>
    <t>Mod 顺序 1：自动游玩</t>
  </si>
  <si>
    <t>AUTOPLAY；本身禁止上传</t>
  </si>
  <si>
    <t>Mod 顺序 2：镜像</t>
  </si>
  <si>
    <t>MIRROR；本身允许上传</t>
  </si>
  <si>
    <t>Mod 顺序 3：渐隐</t>
  </si>
  <si>
    <t>FADE OUT；本身允许上传</t>
  </si>
  <si>
    <t>Mod 顺序 4：渐现</t>
  </si>
  <si>
    <t>FADE IN；本身允许上传</t>
  </si>
  <si>
    <t>Mod 顺序 5：Nightcore</t>
  </si>
  <si>
    <t>NIGHTCORE；本身允许上传</t>
  </si>
  <si>
    <t>Mod 顺序 6：彩虹</t>
  </si>
  <si>
    <t>RAINBOW；本身允许上传</t>
  </si>
  <si>
    <t>Mod 顺序 7：禁用着色器</t>
  </si>
  <si>
    <t>NO SHADER；本身禁止上传</t>
  </si>
  <si>
    <t>Mod 顺序 8：AP 挑战</t>
  </si>
  <si>
    <t>AP CHALLENGE；本身允许上传</t>
  </si>
  <si>
    <t>Mod 顺序 9：FC 挑战</t>
  </si>
  <si>
    <t>FC CHALLENGE；本身允许上传</t>
  </si>
  <si>
    <t>Mod 顺序 10：严格模式</t>
  </si>
  <si>
    <t>STRICT MODE；上传资格待确认</t>
  </si>
  <si>
    <t>Mod 顺序 11：全屏判定</t>
  </si>
  <si>
    <t>FULLSCREEN JUDGE；本身禁止上传</t>
  </si>
  <si>
    <t>Mod 顺序 12：无失败</t>
  </si>
  <si>
    <t>NO FAIL；本身禁止上传</t>
  </si>
  <si>
    <t>Mod 顺序 13：去连击分</t>
  </si>
  <si>
    <t>NO COMBO SCORE；本身禁止上传</t>
  </si>
  <si>
    <t>Mod 顺序 14：打击音提示</t>
  </si>
  <si>
    <t>PERFECT SOUND；本身禁止上传</t>
  </si>
  <si>
    <t>Mod 顺序 15：全 Tap</t>
  </si>
  <si>
    <t>ALL TAP；本身禁止上传</t>
  </si>
  <si>
    <t>Mod 顺序 16：全 Drag</t>
  </si>
  <si>
    <t>ALL DRAG；本身禁止上传</t>
  </si>
  <si>
    <t>Mod 顺序 17：全 Flick</t>
  </si>
  <si>
    <t>ALL FLICK；本身禁止上传</t>
  </si>
  <si>
    <t>文案来源</t>
  </si>
  <si>
    <t>用户在本次对话给出的格式和两个例子。</t>
  </si>
  <si>
    <t>上传规则依据</t>
  </si>
  <si>
    <t>当前项目 Config::non_official_items、Mods::UNRATED 和 SongScene/GameScene 上传闸门。上传指 Pro 成绩服务。</t>
  </si>
  <si>
    <t>审核方法</t>
  </si>
  <si>
    <t>直接修改 G 列；需要彻底不显示时，H 列选“显示为空”。请保留编号，便于逐项落实。</t>
  </si>
  <si>
    <t>AUTOPLAY</t>
    <phoneticPr fontId="5" type="noConversion"/>
  </si>
  <si>
    <t>AUTOPLAY 0.90x</t>
    <phoneticPr fontId="5" type="noConversion"/>
  </si>
  <si>
    <t>AUTOPLAY 1.10x</t>
    <phoneticPr fontId="5" type="noConversion"/>
  </si>
  <si>
    <t>UNRATED OD -15</t>
    <phoneticPr fontId="5" type="noConversion"/>
  </si>
  <si>
    <t>UNRATED OD -14</t>
    <phoneticPr fontId="5" type="noConversion"/>
  </si>
  <si>
    <t>UNRATED OD -13</t>
    <phoneticPr fontId="5" type="noConversion"/>
  </si>
  <si>
    <t>UNRATED OD -12</t>
    <phoneticPr fontId="5" type="noConversion"/>
  </si>
  <si>
    <t>UNRATED OD -11</t>
    <phoneticPr fontId="5" type="noConversion"/>
  </si>
  <si>
    <t>UNRATED OD -10</t>
    <phoneticPr fontId="5" type="noConversion"/>
  </si>
  <si>
    <t>UNRATED OD -9</t>
    <phoneticPr fontId="5" type="noConversion"/>
  </si>
  <si>
    <t>UNRATED OD -8</t>
    <phoneticPr fontId="5" type="noConversion"/>
  </si>
  <si>
    <t>UNRATED OD -7</t>
    <phoneticPr fontId="5" type="noConversion"/>
  </si>
  <si>
    <t>UNRATED OD -6</t>
    <phoneticPr fontId="5" type="noConversion"/>
  </si>
  <si>
    <t>UNRATED OD -5</t>
    <phoneticPr fontId="5" type="noConversion"/>
  </si>
  <si>
    <t xml:space="preserve"> UNRATED OD -4</t>
    <phoneticPr fontId="5" type="noConversion"/>
  </si>
  <si>
    <t>UNRATED OD -3</t>
    <phoneticPr fontId="5" type="noConversion"/>
  </si>
  <si>
    <t>UNRATED OD -2</t>
    <phoneticPr fontId="5" type="noConversion"/>
  </si>
  <si>
    <t>UNRATED OD -1</t>
    <phoneticPr fontId="5" type="noConversion"/>
  </si>
  <si>
    <t>UNRATED OD 0</t>
    <phoneticPr fontId="5" type="noConversion"/>
  </si>
  <si>
    <t>UNRATED OD 1</t>
    <phoneticPr fontId="5" type="noConversion"/>
  </si>
  <si>
    <t>UNRATED OD 2</t>
  </si>
  <si>
    <t>UNRATED OD 3</t>
  </si>
  <si>
    <t>UNRATED OD 4</t>
  </si>
  <si>
    <t>UNRATED OD 5</t>
  </si>
  <si>
    <t>UNRATED OD 6</t>
  </si>
  <si>
    <t>UNRATED OD 7</t>
  </si>
  <si>
    <t>UNRATED OD 8</t>
  </si>
  <si>
    <t>UNRATED OD 9</t>
  </si>
  <si>
    <t>UNRATED OD 10</t>
  </si>
  <si>
    <t>UNRATED OD 11</t>
  </si>
  <si>
    <t>UNRATED OD 12</t>
  </si>
  <si>
    <t>UNRATED OD 13</t>
  </si>
  <si>
    <t>UNRATED OD 14</t>
  </si>
  <si>
    <t>UNRATED OD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</si>
</sst>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222D3A"/>
      <name val="Arial"/>
      <family val="2"/>
    </font>
    <font>
      <b/>
      <sz val="16"/>
      <color rgb="FF182F4D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233F6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2" borderId="0" xfId="1" applyFont="1" applyFill="1" applyAlignment="1">
      <alignment vertical="center" wrapText="1"/>
    </xf>
    <xf numFmtId="0" fontId="1" fillId="0" borderId="0" xfId="1" applyFont="1" applyAlignment="1">
      <alignment horizontal="left" vertical="center"/>
    </xf>
    <xf numFmtId="0" fontId="3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usReview" displayName="StatusReview" ref="A6:I247" totalsRowShown="0">
  <tableColumns count="9">
    <tableColumn id="1" xr3:uid="{00000000-0010-0000-0000-000001000000}" name="编号"/>
    <tableColumn id="2" xr3:uid="{00000000-0010-0000-0000-000002000000}" name="场景"/>
    <tableColumn id="3" xr3:uid="{00000000-0010-0000-0000-000003000000}" name="上传条件"/>
    <tableColumn id="4" xr3:uid="{00000000-0010-0000-0000-000004000000}" name="Mod 元素"/>
    <tableColumn id="5" xr3:uid="{00000000-0010-0000-0000-000005000000}" name="倍速元素"/>
    <tableColumn id="6" xr3:uid="{00000000-0010-0000-0000-000006000000}" name="候选完整文案"/>
    <tableColumn id="7" xr3:uid="{00000000-0010-0000-0000-000007000000}" name="用户修改的完整文案"/>
    <tableColumn id="8" xr3:uid="{00000000-0010-0000-0000-000008000000}" name="审核"/>
    <tableColumn id="9" xr3:uid="{00000000-0010-0000-0000-000009000000}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47"/>
  <sheetViews>
    <sheetView showGridLines="0" tabSelected="1" workbookViewId="0">
      <pane xSplit="2" ySplit="6" topLeftCell="C241" activePane="bottomRight" state="frozen"/>
      <selection pane="topRight"/>
      <selection pane="bottomLeft"/>
      <selection pane="bottomRight" activeCell="G218" sqref="G218"/>
    </sheetView>
  </sheetViews>
  <sheetFormatPr defaultRowHeight="14"/>
  <cols>
    <col min="1" max="1" width="9" customWidth="1"/>
    <col min="2" max="2" width="34" customWidth="1"/>
    <col min="3" max="3" width="14" customWidth="1"/>
    <col min="4" max="4" width="23.4140625" customWidth="1"/>
    <col min="5" max="5" width="12" customWidth="1"/>
    <col min="6" max="6" width="37.75" customWidth="1"/>
    <col min="7" max="7" width="24.25" customWidth="1"/>
    <col min="8" max="8" width="14.83203125" customWidth="1"/>
    <col min="9" max="9" width="27.4140625" customWidth="1"/>
  </cols>
  <sheetData>
    <row r="2" spans="1:9" ht="32" customHeight="1">
      <c r="A2" s="2" t="s">
        <v>0</v>
      </c>
      <c r="B2" s="1"/>
      <c r="C2" s="1"/>
      <c r="D2" s="1"/>
      <c r="E2" s="1"/>
      <c r="F2" s="1"/>
      <c r="G2" s="1"/>
      <c r="H2" s="1"/>
      <c r="I2" s="1"/>
    </row>
    <row r="3" spans="1:9" ht="32" customHeight="1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9" ht="32" customHeight="1">
      <c r="A4" s="1" t="s">
        <v>2</v>
      </c>
      <c r="B4" s="1"/>
      <c r="C4" s="1"/>
      <c r="D4" s="1"/>
      <c r="E4" s="1"/>
      <c r="F4" s="1"/>
      <c r="G4" s="1"/>
      <c r="H4" s="1"/>
      <c r="I4" s="1"/>
    </row>
    <row r="5" spans="1:9" ht="32" customHeight="1">
      <c r="A5" s="1"/>
      <c r="B5" s="1"/>
      <c r="C5" s="1"/>
      <c r="D5" s="1"/>
      <c r="E5" s="1"/>
      <c r="F5" s="1"/>
      <c r="G5" s="1"/>
      <c r="H5" s="1"/>
      <c r="I5" s="1"/>
    </row>
    <row r="6" spans="1:9" ht="32" customHeight="1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</row>
    <row r="7" spans="1:9" ht="56" customHeight="1">
      <c r="A7" s="5" t="s">
        <v>12</v>
      </c>
      <c r="B7" s="3" t="s">
        <v>13</v>
      </c>
      <c r="C7" s="3" t="s">
        <v>14</v>
      </c>
      <c r="D7" s="3"/>
      <c r="E7" s="3" t="s">
        <v>15</v>
      </c>
      <c r="F7" s="3" t="s">
        <v>16</v>
      </c>
      <c r="G7" s="4"/>
      <c r="H7" s="4" t="s">
        <v>17</v>
      </c>
      <c r="I7" s="3" t="s">
        <v>18</v>
      </c>
    </row>
    <row r="8" spans="1:9" ht="56" customHeight="1">
      <c r="A8" s="5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4"/>
      <c r="H8" s="4" t="s">
        <v>21</v>
      </c>
      <c r="I8" s="3" t="s">
        <v>25</v>
      </c>
    </row>
    <row r="9" spans="1:9" ht="56" customHeight="1">
      <c r="A9" s="5" t="s">
        <v>26</v>
      </c>
      <c r="B9" s="3" t="s">
        <v>27</v>
      </c>
      <c r="C9" s="3" t="s">
        <v>28</v>
      </c>
      <c r="D9" s="3"/>
      <c r="E9" s="3"/>
      <c r="F9" s="3"/>
      <c r="G9" s="4"/>
      <c r="H9" s="4" t="s">
        <v>17</v>
      </c>
      <c r="I9" s="3" t="s">
        <v>29</v>
      </c>
    </row>
    <row r="10" spans="1:9" ht="56" customHeight="1">
      <c r="A10" s="5" t="s">
        <v>30</v>
      </c>
      <c r="B10" s="3" t="s">
        <v>31</v>
      </c>
      <c r="C10" s="3" t="s">
        <v>28</v>
      </c>
      <c r="D10" s="3"/>
      <c r="E10" s="3"/>
      <c r="F10" s="3"/>
      <c r="G10" s="4"/>
      <c r="H10" s="4" t="s">
        <v>17</v>
      </c>
      <c r="I10" s="3" t="s">
        <v>32</v>
      </c>
    </row>
    <row r="11" spans="1:9" ht="56" customHeight="1">
      <c r="A11" s="5" t="s">
        <v>33</v>
      </c>
      <c r="B11" s="3" t="s">
        <v>31</v>
      </c>
      <c r="C11" s="3" t="s">
        <v>14</v>
      </c>
      <c r="D11" s="3"/>
      <c r="E11" s="3" t="s">
        <v>15</v>
      </c>
      <c r="F11" s="3" t="s">
        <v>16</v>
      </c>
      <c r="G11" s="4"/>
      <c r="H11" s="4" t="s">
        <v>17</v>
      </c>
      <c r="I11" s="3" t="s">
        <v>34</v>
      </c>
    </row>
    <row r="12" spans="1:9" ht="56" customHeight="1">
      <c r="A12" s="5" t="s">
        <v>35</v>
      </c>
      <c r="B12" s="3" t="s">
        <v>31</v>
      </c>
      <c r="C12" s="3" t="s">
        <v>28</v>
      </c>
      <c r="D12" s="3"/>
      <c r="E12" s="3" t="s">
        <v>23</v>
      </c>
      <c r="F12" s="3" t="s">
        <v>23</v>
      </c>
      <c r="G12" s="4"/>
      <c r="H12" s="4" t="s">
        <v>17</v>
      </c>
      <c r="I12" s="3" t="s">
        <v>32</v>
      </c>
    </row>
    <row r="13" spans="1:9" ht="56" customHeight="1">
      <c r="A13" s="5" t="s">
        <v>36</v>
      </c>
      <c r="B13" s="3" t="s">
        <v>37</v>
      </c>
      <c r="C13" s="3" t="s">
        <v>14</v>
      </c>
      <c r="D13" s="3"/>
      <c r="E13" s="3"/>
      <c r="F13" s="3" t="s">
        <v>38</v>
      </c>
      <c r="G13" s="4"/>
      <c r="H13" s="4" t="s">
        <v>17</v>
      </c>
      <c r="I13" s="3" t="s">
        <v>39</v>
      </c>
    </row>
    <row r="14" spans="1:9" ht="56" customHeight="1">
      <c r="A14" s="5" t="s">
        <v>40</v>
      </c>
      <c r="B14" s="3" t="s">
        <v>37</v>
      </c>
      <c r="C14" s="3" t="s">
        <v>14</v>
      </c>
      <c r="D14" s="3"/>
      <c r="E14" s="3" t="s">
        <v>15</v>
      </c>
      <c r="F14" s="3" t="s">
        <v>16</v>
      </c>
      <c r="G14" s="4"/>
      <c r="H14" s="4" t="s">
        <v>17</v>
      </c>
      <c r="I14" s="3" t="s">
        <v>39</v>
      </c>
    </row>
    <row r="15" spans="1:9" ht="56" customHeight="1">
      <c r="A15" s="5" t="s">
        <v>41</v>
      </c>
      <c r="B15" s="3" t="s">
        <v>37</v>
      </c>
      <c r="C15" s="3" t="s">
        <v>14</v>
      </c>
      <c r="D15" s="3"/>
      <c r="E15" s="3" t="s">
        <v>23</v>
      </c>
      <c r="F15" s="3" t="s">
        <v>42</v>
      </c>
      <c r="G15" s="4"/>
      <c r="H15" s="4" t="s">
        <v>17</v>
      </c>
      <c r="I15" s="3" t="s">
        <v>39</v>
      </c>
    </row>
    <row r="16" spans="1:9" ht="56" customHeight="1">
      <c r="A16" s="5" t="s">
        <v>43</v>
      </c>
      <c r="B16" s="3" t="s">
        <v>44</v>
      </c>
      <c r="C16" s="3" t="s">
        <v>14</v>
      </c>
      <c r="D16" s="3" t="s">
        <v>45</v>
      </c>
      <c r="E16" s="3"/>
      <c r="F16" s="3" t="s">
        <v>46</v>
      </c>
      <c r="G16" s="4" t="s">
        <v>581</v>
      </c>
      <c r="H16" s="4" t="s">
        <v>17</v>
      </c>
      <c r="I16" s="3" t="s">
        <v>47</v>
      </c>
    </row>
    <row r="17" spans="1:9" ht="56" customHeight="1">
      <c r="A17" s="5" t="s">
        <v>48</v>
      </c>
      <c r="B17" s="3" t="s">
        <v>44</v>
      </c>
      <c r="C17" s="3" t="s">
        <v>14</v>
      </c>
      <c r="D17" s="3" t="s">
        <v>45</v>
      </c>
      <c r="E17" s="3" t="s">
        <v>15</v>
      </c>
      <c r="F17" s="3" t="s">
        <v>49</v>
      </c>
      <c r="G17" s="4" t="s">
        <v>582</v>
      </c>
      <c r="H17" s="4" t="s">
        <v>17</v>
      </c>
      <c r="I17" s="3" t="s">
        <v>47</v>
      </c>
    </row>
    <row r="18" spans="1:9" ht="56" customHeight="1">
      <c r="A18" s="5" t="s">
        <v>50</v>
      </c>
      <c r="B18" s="3" t="s">
        <v>44</v>
      </c>
      <c r="C18" s="3" t="s">
        <v>14</v>
      </c>
      <c r="D18" s="3" t="s">
        <v>45</v>
      </c>
      <c r="E18" s="3" t="s">
        <v>23</v>
      </c>
      <c r="F18" s="3" t="s">
        <v>51</v>
      </c>
      <c r="G18" s="4" t="s">
        <v>583</v>
      </c>
      <c r="H18" s="4" t="s">
        <v>17</v>
      </c>
      <c r="I18" s="3" t="s">
        <v>47</v>
      </c>
    </row>
    <row r="19" spans="1:9" ht="56" customHeight="1">
      <c r="A19" s="5" t="s">
        <v>52</v>
      </c>
      <c r="B19" s="3" t="s">
        <v>53</v>
      </c>
      <c r="C19" s="3" t="s">
        <v>14</v>
      </c>
      <c r="D19" s="3" t="s">
        <v>45</v>
      </c>
      <c r="E19" s="3"/>
      <c r="F19" s="3" t="s">
        <v>46</v>
      </c>
      <c r="G19" s="4" t="s">
        <v>581</v>
      </c>
      <c r="H19" s="4" t="s">
        <v>17</v>
      </c>
      <c r="I19" s="3" t="s">
        <v>47</v>
      </c>
    </row>
    <row r="20" spans="1:9" ht="56" customHeight="1">
      <c r="A20" s="5" t="s">
        <v>54</v>
      </c>
      <c r="B20" s="3" t="s">
        <v>53</v>
      </c>
      <c r="C20" s="3" t="s">
        <v>14</v>
      </c>
      <c r="D20" s="3" t="s">
        <v>45</v>
      </c>
      <c r="E20" s="3" t="s">
        <v>15</v>
      </c>
      <c r="F20" s="3" t="s">
        <v>49</v>
      </c>
      <c r="G20" s="4" t="s">
        <v>582</v>
      </c>
      <c r="H20" s="4" t="s">
        <v>17</v>
      </c>
      <c r="I20" s="3" t="s">
        <v>47</v>
      </c>
    </row>
    <row r="21" spans="1:9" ht="56" customHeight="1">
      <c r="A21" s="5" t="s">
        <v>55</v>
      </c>
      <c r="B21" s="3" t="s">
        <v>53</v>
      </c>
      <c r="C21" s="3" t="s">
        <v>14</v>
      </c>
      <c r="D21" s="3" t="s">
        <v>45</v>
      </c>
      <c r="E21" s="3" t="s">
        <v>23</v>
      </c>
      <c r="F21" s="3" t="s">
        <v>51</v>
      </c>
      <c r="G21" s="4" t="s">
        <v>583</v>
      </c>
      <c r="H21" s="4" t="s">
        <v>17</v>
      </c>
      <c r="I21" s="3" t="s">
        <v>47</v>
      </c>
    </row>
    <row r="22" spans="1:9" ht="56" customHeight="1">
      <c r="A22" s="5" t="s">
        <v>56</v>
      </c>
      <c r="B22" s="3" t="s">
        <v>57</v>
      </c>
      <c r="C22" s="3" t="s">
        <v>28</v>
      </c>
      <c r="D22" s="3" t="s">
        <v>58</v>
      </c>
      <c r="E22" s="3"/>
      <c r="F22" s="3" t="s">
        <v>58</v>
      </c>
      <c r="G22" s="4"/>
      <c r="H22" s="4" t="s">
        <v>17</v>
      </c>
      <c r="I22" s="3" t="s">
        <v>59</v>
      </c>
    </row>
    <row r="23" spans="1:9" ht="56" customHeight="1">
      <c r="A23" s="5" t="s">
        <v>60</v>
      </c>
      <c r="B23" s="3" t="s">
        <v>57</v>
      </c>
      <c r="C23" s="3" t="s">
        <v>14</v>
      </c>
      <c r="D23" s="3" t="s">
        <v>58</v>
      </c>
      <c r="E23" s="3" t="s">
        <v>15</v>
      </c>
      <c r="F23" s="3" t="s">
        <v>61</v>
      </c>
      <c r="G23" s="4"/>
      <c r="H23" s="4" t="s">
        <v>17</v>
      </c>
      <c r="I23" s="3" t="s">
        <v>34</v>
      </c>
    </row>
    <row r="24" spans="1:9" ht="56" customHeight="1">
      <c r="A24" s="5" t="s">
        <v>62</v>
      </c>
      <c r="B24" s="3" t="s">
        <v>57</v>
      </c>
      <c r="C24" s="3" t="s">
        <v>28</v>
      </c>
      <c r="D24" s="3" t="s">
        <v>58</v>
      </c>
      <c r="E24" s="3" t="s">
        <v>23</v>
      </c>
      <c r="F24" s="3" t="s">
        <v>63</v>
      </c>
      <c r="G24" s="4"/>
      <c r="H24" s="4" t="s">
        <v>17</v>
      </c>
      <c r="I24" s="3" t="s">
        <v>59</v>
      </c>
    </row>
    <row r="25" spans="1:9" ht="56" customHeight="1">
      <c r="A25" s="5" t="s">
        <v>64</v>
      </c>
      <c r="B25" s="3" t="s">
        <v>65</v>
      </c>
      <c r="C25" s="3" t="s">
        <v>14</v>
      </c>
      <c r="D25" s="3" t="s">
        <v>58</v>
      </c>
      <c r="E25" s="3"/>
      <c r="F25" s="3" t="s">
        <v>66</v>
      </c>
      <c r="G25" s="4"/>
      <c r="H25" s="4" t="s">
        <v>17</v>
      </c>
      <c r="I25" s="3" t="s">
        <v>67</v>
      </c>
    </row>
    <row r="26" spans="1:9" ht="56" customHeight="1">
      <c r="A26" s="5" t="s">
        <v>68</v>
      </c>
      <c r="B26" s="3" t="s">
        <v>65</v>
      </c>
      <c r="C26" s="3" t="s">
        <v>14</v>
      </c>
      <c r="D26" s="3" t="s">
        <v>58</v>
      </c>
      <c r="E26" s="3" t="s">
        <v>15</v>
      </c>
      <c r="F26" s="3" t="s">
        <v>61</v>
      </c>
      <c r="G26" s="4"/>
      <c r="H26" s="4" t="s">
        <v>17</v>
      </c>
      <c r="I26" s="3" t="s">
        <v>67</v>
      </c>
    </row>
    <row r="27" spans="1:9" ht="56" customHeight="1">
      <c r="A27" s="5" t="s">
        <v>69</v>
      </c>
      <c r="B27" s="3" t="s">
        <v>65</v>
      </c>
      <c r="C27" s="3" t="s">
        <v>14</v>
      </c>
      <c r="D27" s="3" t="s">
        <v>58</v>
      </c>
      <c r="E27" s="3" t="s">
        <v>23</v>
      </c>
      <c r="F27" s="3" t="s">
        <v>70</v>
      </c>
      <c r="G27" s="4"/>
      <c r="H27" s="4" t="s">
        <v>17</v>
      </c>
      <c r="I27" s="3" t="s">
        <v>67</v>
      </c>
    </row>
    <row r="28" spans="1:9" ht="56" customHeight="1">
      <c r="A28" s="5" t="s">
        <v>71</v>
      </c>
      <c r="B28" s="3" t="s">
        <v>72</v>
      </c>
      <c r="C28" s="3" t="s">
        <v>28</v>
      </c>
      <c r="D28" s="3" t="s">
        <v>73</v>
      </c>
      <c r="E28" s="3"/>
      <c r="F28" s="3" t="s">
        <v>73</v>
      </c>
      <c r="G28" s="4"/>
      <c r="H28" s="4" t="s">
        <v>17</v>
      </c>
      <c r="I28" s="3" t="s">
        <v>59</v>
      </c>
    </row>
    <row r="29" spans="1:9" ht="56" customHeight="1">
      <c r="A29" s="5" t="s">
        <v>74</v>
      </c>
      <c r="B29" s="3" t="s">
        <v>72</v>
      </c>
      <c r="C29" s="3" t="s">
        <v>14</v>
      </c>
      <c r="D29" s="3" t="s">
        <v>73</v>
      </c>
      <c r="E29" s="3" t="s">
        <v>15</v>
      </c>
      <c r="F29" s="3" t="s">
        <v>75</v>
      </c>
      <c r="G29" s="4"/>
      <c r="H29" s="4" t="s">
        <v>17</v>
      </c>
      <c r="I29" s="3" t="s">
        <v>34</v>
      </c>
    </row>
    <row r="30" spans="1:9" ht="56" customHeight="1">
      <c r="A30" s="5" t="s">
        <v>76</v>
      </c>
      <c r="B30" s="3" t="s">
        <v>72</v>
      </c>
      <c r="C30" s="3" t="s">
        <v>28</v>
      </c>
      <c r="D30" s="3" t="s">
        <v>73</v>
      </c>
      <c r="E30" s="3" t="s">
        <v>23</v>
      </c>
      <c r="F30" s="3" t="s">
        <v>77</v>
      </c>
      <c r="G30" s="4"/>
      <c r="H30" s="4" t="s">
        <v>17</v>
      </c>
      <c r="I30" s="3" t="s">
        <v>59</v>
      </c>
    </row>
    <row r="31" spans="1:9" ht="56" customHeight="1">
      <c r="A31" s="5" t="s">
        <v>78</v>
      </c>
      <c r="B31" s="3" t="s">
        <v>79</v>
      </c>
      <c r="C31" s="3" t="s">
        <v>14</v>
      </c>
      <c r="D31" s="3" t="s">
        <v>73</v>
      </c>
      <c r="E31" s="3"/>
      <c r="F31" s="3" t="s">
        <v>80</v>
      </c>
      <c r="G31" s="4"/>
      <c r="H31" s="4" t="s">
        <v>17</v>
      </c>
      <c r="I31" s="3" t="s">
        <v>67</v>
      </c>
    </row>
    <row r="32" spans="1:9" ht="56" customHeight="1">
      <c r="A32" s="5" t="s">
        <v>81</v>
      </c>
      <c r="B32" s="3" t="s">
        <v>79</v>
      </c>
      <c r="C32" s="3" t="s">
        <v>14</v>
      </c>
      <c r="D32" s="3" t="s">
        <v>73</v>
      </c>
      <c r="E32" s="3" t="s">
        <v>15</v>
      </c>
      <c r="F32" s="3" t="s">
        <v>75</v>
      </c>
      <c r="G32" s="4"/>
      <c r="H32" s="4" t="s">
        <v>17</v>
      </c>
      <c r="I32" s="3" t="s">
        <v>67</v>
      </c>
    </row>
    <row r="33" spans="1:9" ht="56" customHeight="1">
      <c r="A33" s="5" t="s">
        <v>82</v>
      </c>
      <c r="B33" s="3" t="s">
        <v>79</v>
      </c>
      <c r="C33" s="3" t="s">
        <v>14</v>
      </c>
      <c r="D33" s="3" t="s">
        <v>73</v>
      </c>
      <c r="E33" s="3" t="s">
        <v>23</v>
      </c>
      <c r="F33" s="3" t="s">
        <v>83</v>
      </c>
      <c r="G33" s="4"/>
      <c r="H33" s="4" t="s">
        <v>17</v>
      </c>
      <c r="I33" s="3" t="s">
        <v>67</v>
      </c>
    </row>
    <row r="34" spans="1:9" ht="56" customHeight="1">
      <c r="A34" s="5" t="s">
        <v>84</v>
      </c>
      <c r="B34" s="3" t="s">
        <v>85</v>
      </c>
      <c r="C34" s="3" t="s">
        <v>28</v>
      </c>
      <c r="D34" s="3" t="s">
        <v>86</v>
      </c>
      <c r="E34" s="3"/>
      <c r="F34" s="3" t="s">
        <v>86</v>
      </c>
      <c r="G34" s="4"/>
      <c r="H34" s="4" t="s">
        <v>17</v>
      </c>
      <c r="I34" s="3" t="s">
        <v>59</v>
      </c>
    </row>
    <row r="35" spans="1:9" ht="56" customHeight="1">
      <c r="A35" s="5" t="s">
        <v>87</v>
      </c>
      <c r="B35" s="3" t="s">
        <v>85</v>
      </c>
      <c r="C35" s="3" t="s">
        <v>14</v>
      </c>
      <c r="D35" s="3" t="s">
        <v>86</v>
      </c>
      <c r="E35" s="3" t="s">
        <v>15</v>
      </c>
      <c r="F35" s="3" t="s">
        <v>88</v>
      </c>
      <c r="G35" s="4"/>
      <c r="H35" s="4" t="s">
        <v>17</v>
      </c>
      <c r="I35" s="3" t="s">
        <v>34</v>
      </c>
    </row>
    <row r="36" spans="1:9" ht="56" customHeight="1">
      <c r="A36" s="5" t="s">
        <v>89</v>
      </c>
      <c r="B36" s="3" t="s">
        <v>85</v>
      </c>
      <c r="C36" s="3" t="s">
        <v>28</v>
      </c>
      <c r="D36" s="3" t="s">
        <v>86</v>
      </c>
      <c r="E36" s="3" t="s">
        <v>23</v>
      </c>
      <c r="F36" s="3" t="s">
        <v>90</v>
      </c>
      <c r="G36" s="4"/>
      <c r="H36" s="4" t="s">
        <v>17</v>
      </c>
      <c r="I36" s="3" t="s">
        <v>59</v>
      </c>
    </row>
    <row r="37" spans="1:9" ht="56" customHeight="1">
      <c r="A37" s="5" t="s">
        <v>91</v>
      </c>
      <c r="B37" s="3" t="s">
        <v>92</v>
      </c>
      <c r="C37" s="3" t="s">
        <v>14</v>
      </c>
      <c r="D37" s="3" t="s">
        <v>86</v>
      </c>
      <c r="E37" s="3"/>
      <c r="F37" s="3" t="s">
        <v>93</v>
      </c>
      <c r="G37" s="4"/>
      <c r="H37" s="4" t="s">
        <v>17</v>
      </c>
      <c r="I37" s="3" t="s">
        <v>67</v>
      </c>
    </row>
    <row r="38" spans="1:9" ht="56" customHeight="1">
      <c r="A38" s="5" t="s">
        <v>94</v>
      </c>
      <c r="B38" s="3" t="s">
        <v>92</v>
      </c>
      <c r="C38" s="3" t="s">
        <v>14</v>
      </c>
      <c r="D38" s="3" t="s">
        <v>86</v>
      </c>
      <c r="E38" s="3" t="s">
        <v>15</v>
      </c>
      <c r="F38" s="3" t="s">
        <v>88</v>
      </c>
      <c r="G38" s="4"/>
      <c r="H38" s="4" t="s">
        <v>17</v>
      </c>
      <c r="I38" s="3" t="s">
        <v>67</v>
      </c>
    </row>
    <row r="39" spans="1:9" ht="56" customHeight="1">
      <c r="A39" s="5" t="s">
        <v>95</v>
      </c>
      <c r="B39" s="3" t="s">
        <v>92</v>
      </c>
      <c r="C39" s="3" t="s">
        <v>14</v>
      </c>
      <c r="D39" s="3" t="s">
        <v>86</v>
      </c>
      <c r="E39" s="3" t="s">
        <v>23</v>
      </c>
      <c r="F39" s="3" t="s">
        <v>96</v>
      </c>
      <c r="G39" s="4"/>
      <c r="H39" s="4" t="s">
        <v>17</v>
      </c>
      <c r="I39" s="3" t="s">
        <v>67</v>
      </c>
    </row>
    <row r="40" spans="1:9" ht="56" customHeight="1">
      <c r="A40" s="5" t="s">
        <v>97</v>
      </c>
      <c r="B40" s="3" t="s">
        <v>98</v>
      </c>
      <c r="C40" s="3" t="s">
        <v>28</v>
      </c>
      <c r="D40" s="3" t="s">
        <v>99</v>
      </c>
      <c r="E40" s="3"/>
      <c r="F40" s="3" t="s">
        <v>99</v>
      </c>
      <c r="G40" s="4"/>
      <c r="H40" s="4" t="s">
        <v>17</v>
      </c>
      <c r="I40" s="3" t="s">
        <v>59</v>
      </c>
    </row>
    <row r="41" spans="1:9" ht="56" customHeight="1">
      <c r="A41" s="5" t="s">
        <v>100</v>
      </c>
      <c r="B41" s="3" t="s">
        <v>98</v>
      </c>
      <c r="C41" s="3" t="s">
        <v>14</v>
      </c>
      <c r="D41" s="3" t="s">
        <v>99</v>
      </c>
      <c r="E41" s="3" t="s">
        <v>15</v>
      </c>
      <c r="F41" s="3" t="s">
        <v>101</v>
      </c>
      <c r="G41" s="4"/>
      <c r="H41" s="4" t="s">
        <v>17</v>
      </c>
      <c r="I41" s="3" t="s">
        <v>34</v>
      </c>
    </row>
    <row r="42" spans="1:9" ht="56" customHeight="1">
      <c r="A42" s="5" t="s">
        <v>102</v>
      </c>
      <c r="B42" s="3" t="s">
        <v>98</v>
      </c>
      <c r="C42" s="3" t="s">
        <v>28</v>
      </c>
      <c r="D42" s="3" t="s">
        <v>99</v>
      </c>
      <c r="E42" s="3" t="s">
        <v>23</v>
      </c>
      <c r="F42" s="3" t="s">
        <v>103</v>
      </c>
      <c r="G42" s="4"/>
      <c r="H42" s="4" t="s">
        <v>17</v>
      </c>
      <c r="I42" s="3" t="s">
        <v>59</v>
      </c>
    </row>
    <row r="43" spans="1:9" ht="56" customHeight="1">
      <c r="A43" s="5" t="s">
        <v>104</v>
      </c>
      <c r="B43" s="3" t="s">
        <v>105</v>
      </c>
      <c r="C43" s="3" t="s">
        <v>14</v>
      </c>
      <c r="D43" s="3" t="s">
        <v>99</v>
      </c>
      <c r="E43" s="3"/>
      <c r="F43" s="3" t="s">
        <v>106</v>
      </c>
      <c r="G43" s="4"/>
      <c r="H43" s="4" t="s">
        <v>17</v>
      </c>
      <c r="I43" s="3" t="s">
        <v>67</v>
      </c>
    </row>
    <row r="44" spans="1:9" ht="56" customHeight="1">
      <c r="A44" s="5" t="s">
        <v>107</v>
      </c>
      <c r="B44" s="3" t="s">
        <v>105</v>
      </c>
      <c r="C44" s="3" t="s">
        <v>14</v>
      </c>
      <c r="D44" s="3" t="s">
        <v>99</v>
      </c>
      <c r="E44" s="3" t="s">
        <v>15</v>
      </c>
      <c r="F44" s="3" t="s">
        <v>101</v>
      </c>
      <c r="G44" s="4"/>
      <c r="H44" s="4" t="s">
        <v>17</v>
      </c>
      <c r="I44" s="3" t="s">
        <v>67</v>
      </c>
    </row>
    <row r="45" spans="1:9" ht="56" customHeight="1">
      <c r="A45" s="5" t="s">
        <v>108</v>
      </c>
      <c r="B45" s="3" t="s">
        <v>105</v>
      </c>
      <c r="C45" s="3" t="s">
        <v>14</v>
      </c>
      <c r="D45" s="3" t="s">
        <v>99</v>
      </c>
      <c r="E45" s="3" t="s">
        <v>23</v>
      </c>
      <c r="F45" s="3" t="s">
        <v>109</v>
      </c>
      <c r="G45" s="4"/>
      <c r="H45" s="4" t="s">
        <v>17</v>
      </c>
      <c r="I45" s="3" t="s">
        <v>67</v>
      </c>
    </row>
    <row r="46" spans="1:9" ht="56" customHeight="1">
      <c r="A46" s="5" t="s">
        <v>110</v>
      </c>
      <c r="B46" s="3" t="s">
        <v>111</v>
      </c>
      <c r="C46" s="3" t="s">
        <v>28</v>
      </c>
      <c r="D46" s="3" t="s">
        <v>112</v>
      </c>
      <c r="E46" s="3"/>
      <c r="F46" s="3" t="s">
        <v>112</v>
      </c>
      <c r="G46" s="4"/>
      <c r="H46" s="4" t="s">
        <v>17</v>
      </c>
      <c r="I46" s="3" t="s">
        <v>59</v>
      </c>
    </row>
    <row r="47" spans="1:9" ht="56" customHeight="1">
      <c r="A47" s="5" t="s">
        <v>113</v>
      </c>
      <c r="B47" s="3" t="s">
        <v>111</v>
      </c>
      <c r="C47" s="3" t="s">
        <v>14</v>
      </c>
      <c r="D47" s="3" t="s">
        <v>112</v>
      </c>
      <c r="E47" s="3" t="s">
        <v>15</v>
      </c>
      <c r="F47" s="3" t="s">
        <v>114</v>
      </c>
      <c r="G47" s="4"/>
      <c r="H47" s="4" t="s">
        <v>17</v>
      </c>
      <c r="I47" s="3" t="s">
        <v>34</v>
      </c>
    </row>
    <row r="48" spans="1:9" ht="56" customHeight="1">
      <c r="A48" s="5" t="s">
        <v>115</v>
      </c>
      <c r="B48" s="3" t="s">
        <v>111</v>
      </c>
      <c r="C48" s="3" t="s">
        <v>28</v>
      </c>
      <c r="D48" s="3" t="s">
        <v>112</v>
      </c>
      <c r="E48" s="3" t="s">
        <v>23</v>
      </c>
      <c r="F48" s="3" t="s">
        <v>116</v>
      </c>
      <c r="G48" s="4"/>
      <c r="H48" s="4" t="s">
        <v>17</v>
      </c>
      <c r="I48" s="3" t="s">
        <v>59</v>
      </c>
    </row>
    <row r="49" spans="1:9" ht="56" customHeight="1">
      <c r="A49" s="5" t="s">
        <v>117</v>
      </c>
      <c r="B49" s="3" t="s">
        <v>118</v>
      </c>
      <c r="C49" s="3" t="s">
        <v>14</v>
      </c>
      <c r="D49" s="3" t="s">
        <v>112</v>
      </c>
      <c r="E49" s="3"/>
      <c r="F49" s="3" t="s">
        <v>119</v>
      </c>
      <c r="G49" s="4"/>
      <c r="H49" s="4" t="s">
        <v>17</v>
      </c>
      <c r="I49" s="3" t="s">
        <v>67</v>
      </c>
    </row>
    <row r="50" spans="1:9" ht="56" customHeight="1">
      <c r="A50" s="5" t="s">
        <v>120</v>
      </c>
      <c r="B50" s="3" t="s">
        <v>118</v>
      </c>
      <c r="C50" s="3" t="s">
        <v>14</v>
      </c>
      <c r="D50" s="3" t="s">
        <v>112</v>
      </c>
      <c r="E50" s="3" t="s">
        <v>15</v>
      </c>
      <c r="F50" s="3" t="s">
        <v>114</v>
      </c>
      <c r="G50" s="4"/>
      <c r="H50" s="4" t="s">
        <v>17</v>
      </c>
      <c r="I50" s="3" t="s">
        <v>67</v>
      </c>
    </row>
    <row r="51" spans="1:9" ht="56" customHeight="1">
      <c r="A51" s="5" t="s">
        <v>121</v>
      </c>
      <c r="B51" s="3" t="s">
        <v>118</v>
      </c>
      <c r="C51" s="3" t="s">
        <v>14</v>
      </c>
      <c r="D51" s="3" t="s">
        <v>112</v>
      </c>
      <c r="E51" s="3" t="s">
        <v>23</v>
      </c>
      <c r="F51" s="3" t="s">
        <v>122</v>
      </c>
      <c r="G51" s="4"/>
      <c r="H51" s="4" t="s">
        <v>17</v>
      </c>
      <c r="I51" s="3" t="s">
        <v>67</v>
      </c>
    </row>
    <row r="52" spans="1:9" ht="56" customHeight="1">
      <c r="A52" s="5" t="s">
        <v>123</v>
      </c>
      <c r="B52" s="3" t="s">
        <v>124</v>
      </c>
      <c r="C52" s="3" t="s">
        <v>14</v>
      </c>
      <c r="D52" s="3" t="s">
        <v>125</v>
      </c>
      <c r="E52" s="3"/>
      <c r="F52" s="3" t="s">
        <v>126</v>
      </c>
      <c r="G52" s="4"/>
      <c r="H52" s="4" t="s">
        <v>17</v>
      </c>
      <c r="I52" s="3" t="s">
        <v>47</v>
      </c>
    </row>
    <row r="53" spans="1:9" ht="56" customHeight="1">
      <c r="A53" s="5" t="s">
        <v>127</v>
      </c>
      <c r="B53" s="3" t="s">
        <v>124</v>
      </c>
      <c r="C53" s="3" t="s">
        <v>14</v>
      </c>
      <c r="D53" s="3" t="s">
        <v>125</v>
      </c>
      <c r="E53" s="3" t="s">
        <v>15</v>
      </c>
      <c r="F53" s="3" t="s">
        <v>128</v>
      </c>
      <c r="G53" s="4"/>
      <c r="H53" s="4" t="s">
        <v>17</v>
      </c>
      <c r="I53" s="3" t="s">
        <v>47</v>
      </c>
    </row>
    <row r="54" spans="1:9" ht="56" customHeight="1">
      <c r="A54" s="5" t="s">
        <v>129</v>
      </c>
      <c r="B54" s="3" t="s">
        <v>124</v>
      </c>
      <c r="C54" s="3" t="s">
        <v>14</v>
      </c>
      <c r="D54" s="3" t="s">
        <v>125</v>
      </c>
      <c r="E54" s="3" t="s">
        <v>23</v>
      </c>
      <c r="F54" s="3" t="s">
        <v>130</v>
      </c>
      <c r="G54" s="4"/>
      <c r="H54" s="4" t="s">
        <v>17</v>
      </c>
      <c r="I54" s="3" t="s">
        <v>47</v>
      </c>
    </row>
    <row r="55" spans="1:9" ht="56" customHeight="1">
      <c r="A55" s="5" t="s">
        <v>131</v>
      </c>
      <c r="B55" s="3" t="s">
        <v>132</v>
      </c>
      <c r="C55" s="3" t="s">
        <v>14</v>
      </c>
      <c r="D55" s="3" t="s">
        <v>125</v>
      </c>
      <c r="E55" s="3"/>
      <c r="F55" s="3" t="s">
        <v>126</v>
      </c>
      <c r="G55" s="4"/>
      <c r="H55" s="4" t="s">
        <v>17</v>
      </c>
      <c r="I55" s="3" t="s">
        <v>47</v>
      </c>
    </row>
    <row r="56" spans="1:9" ht="56" customHeight="1">
      <c r="A56" s="5" t="s">
        <v>133</v>
      </c>
      <c r="B56" s="3" t="s">
        <v>132</v>
      </c>
      <c r="C56" s="3" t="s">
        <v>14</v>
      </c>
      <c r="D56" s="3" t="s">
        <v>125</v>
      </c>
      <c r="E56" s="3" t="s">
        <v>15</v>
      </c>
      <c r="F56" s="3" t="s">
        <v>128</v>
      </c>
      <c r="G56" s="4"/>
      <c r="H56" s="4" t="s">
        <v>17</v>
      </c>
      <c r="I56" s="3" t="s">
        <v>47</v>
      </c>
    </row>
    <row r="57" spans="1:9" ht="56" customHeight="1">
      <c r="A57" s="5" t="s">
        <v>134</v>
      </c>
      <c r="B57" s="3" t="s">
        <v>132</v>
      </c>
      <c r="C57" s="3" t="s">
        <v>14</v>
      </c>
      <c r="D57" s="3" t="s">
        <v>125</v>
      </c>
      <c r="E57" s="3" t="s">
        <v>23</v>
      </c>
      <c r="F57" s="3" t="s">
        <v>130</v>
      </c>
      <c r="G57" s="4"/>
      <c r="H57" s="4" t="s">
        <v>17</v>
      </c>
      <c r="I57" s="3" t="s">
        <v>47</v>
      </c>
    </row>
    <row r="58" spans="1:9" ht="56" customHeight="1">
      <c r="A58" s="5" t="s">
        <v>135</v>
      </c>
      <c r="B58" s="3" t="s">
        <v>136</v>
      </c>
      <c r="C58" s="3" t="s">
        <v>28</v>
      </c>
      <c r="D58" s="3" t="s">
        <v>137</v>
      </c>
      <c r="E58" s="3"/>
      <c r="F58" s="3" t="s">
        <v>137</v>
      </c>
      <c r="G58" s="4"/>
      <c r="H58" s="4" t="s">
        <v>17</v>
      </c>
      <c r="I58" s="3" t="s">
        <v>59</v>
      </c>
    </row>
    <row r="59" spans="1:9" ht="56" customHeight="1">
      <c r="A59" s="5" t="s">
        <v>138</v>
      </c>
      <c r="B59" s="3" t="s">
        <v>136</v>
      </c>
      <c r="C59" s="3" t="s">
        <v>14</v>
      </c>
      <c r="D59" s="3" t="s">
        <v>137</v>
      </c>
      <c r="E59" s="3" t="s">
        <v>15</v>
      </c>
      <c r="F59" s="3" t="s">
        <v>139</v>
      </c>
      <c r="G59" s="4"/>
      <c r="H59" s="4" t="s">
        <v>17</v>
      </c>
      <c r="I59" s="3" t="s">
        <v>34</v>
      </c>
    </row>
    <row r="60" spans="1:9" ht="56" customHeight="1">
      <c r="A60" s="5" t="s">
        <v>140</v>
      </c>
      <c r="B60" s="3" t="s">
        <v>136</v>
      </c>
      <c r="C60" s="3" t="s">
        <v>28</v>
      </c>
      <c r="D60" s="3" t="s">
        <v>137</v>
      </c>
      <c r="E60" s="3" t="s">
        <v>23</v>
      </c>
      <c r="F60" s="3" t="s">
        <v>141</v>
      </c>
      <c r="G60" s="4"/>
      <c r="H60" s="4" t="s">
        <v>17</v>
      </c>
      <c r="I60" s="3" t="s">
        <v>59</v>
      </c>
    </row>
    <row r="61" spans="1:9" ht="56" customHeight="1">
      <c r="A61" s="5" t="s">
        <v>142</v>
      </c>
      <c r="B61" s="3" t="s">
        <v>143</v>
      </c>
      <c r="C61" s="3" t="s">
        <v>14</v>
      </c>
      <c r="D61" s="3" t="s">
        <v>137</v>
      </c>
      <c r="E61" s="3"/>
      <c r="F61" s="3" t="s">
        <v>144</v>
      </c>
      <c r="G61" s="4"/>
      <c r="H61" s="4" t="s">
        <v>17</v>
      </c>
      <c r="I61" s="3" t="s">
        <v>67</v>
      </c>
    </row>
    <row r="62" spans="1:9" ht="56" customHeight="1">
      <c r="A62" s="5" t="s">
        <v>145</v>
      </c>
      <c r="B62" s="3" t="s">
        <v>143</v>
      </c>
      <c r="C62" s="3" t="s">
        <v>14</v>
      </c>
      <c r="D62" s="3" t="s">
        <v>137</v>
      </c>
      <c r="E62" s="3" t="s">
        <v>15</v>
      </c>
      <c r="F62" s="3" t="s">
        <v>139</v>
      </c>
      <c r="G62" s="4"/>
      <c r="H62" s="4" t="s">
        <v>17</v>
      </c>
      <c r="I62" s="3" t="s">
        <v>67</v>
      </c>
    </row>
    <row r="63" spans="1:9" ht="56" customHeight="1">
      <c r="A63" s="5" t="s">
        <v>146</v>
      </c>
      <c r="B63" s="3" t="s">
        <v>143</v>
      </c>
      <c r="C63" s="3" t="s">
        <v>14</v>
      </c>
      <c r="D63" s="3" t="s">
        <v>137</v>
      </c>
      <c r="E63" s="3" t="s">
        <v>23</v>
      </c>
      <c r="F63" s="3" t="s">
        <v>147</v>
      </c>
      <c r="G63" s="4"/>
      <c r="H63" s="4" t="s">
        <v>17</v>
      </c>
      <c r="I63" s="3" t="s">
        <v>67</v>
      </c>
    </row>
    <row r="64" spans="1:9" ht="56" customHeight="1">
      <c r="A64" s="5" t="s">
        <v>148</v>
      </c>
      <c r="B64" s="3" t="s">
        <v>149</v>
      </c>
      <c r="C64" s="3" t="s">
        <v>28</v>
      </c>
      <c r="D64" s="3" t="s">
        <v>150</v>
      </c>
      <c r="E64" s="3"/>
      <c r="F64" s="3" t="s">
        <v>150</v>
      </c>
      <c r="G64" s="4"/>
      <c r="H64" s="4" t="s">
        <v>17</v>
      </c>
      <c r="I64" s="3" t="s">
        <v>59</v>
      </c>
    </row>
    <row r="65" spans="1:9" ht="56" customHeight="1">
      <c r="A65" s="5" t="s">
        <v>151</v>
      </c>
      <c r="B65" s="3" t="s">
        <v>149</v>
      </c>
      <c r="C65" s="3" t="s">
        <v>14</v>
      </c>
      <c r="D65" s="3" t="s">
        <v>150</v>
      </c>
      <c r="E65" s="3" t="s">
        <v>15</v>
      </c>
      <c r="F65" s="3" t="s">
        <v>152</v>
      </c>
      <c r="G65" s="4"/>
      <c r="H65" s="4" t="s">
        <v>17</v>
      </c>
      <c r="I65" s="3" t="s">
        <v>34</v>
      </c>
    </row>
    <row r="66" spans="1:9" ht="56" customHeight="1">
      <c r="A66" s="5" t="s">
        <v>153</v>
      </c>
      <c r="B66" s="3" t="s">
        <v>149</v>
      </c>
      <c r="C66" s="3" t="s">
        <v>28</v>
      </c>
      <c r="D66" s="3" t="s">
        <v>150</v>
      </c>
      <c r="E66" s="3" t="s">
        <v>23</v>
      </c>
      <c r="F66" s="3" t="s">
        <v>154</v>
      </c>
      <c r="G66" s="4"/>
      <c r="H66" s="4" t="s">
        <v>17</v>
      </c>
      <c r="I66" s="3" t="s">
        <v>59</v>
      </c>
    </row>
    <row r="67" spans="1:9" ht="56" customHeight="1">
      <c r="A67" s="5" t="s">
        <v>155</v>
      </c>
      <c r="B67" s="3" t="s">
        <v>156</v>
      </c>
      <c r="C67" s="3" t="s">
        <v>14</v>
      </c>
      <c r="D67" s="3" t="s">
        <v>150</v>
      </c>
      <c r="E67" s="3"/>
      <c r="F67" s="3" t="s">
        <v>157</v>
      </c>
      <c r="G67" s="4"/>
      <c r="H67" s="4" t="s">
        <v>17</v>
      </c>
      <c r="I67" s="3" t="s">
        <v>67</v>
      </c>
    </row>
    <row r="68" spans="1:9" ht="56" customHeight="1">
      <c r="A68" s="5" t="s">
        <v>158</v>
      </c>
      <c r="B68" s="3" t="s">
        <v>156</v>
      </c>
      <c r="C68" s="3" t="s">
        <v>14</v>
      </c>
      <c r="D68" s="3" t="s">
        <v>150</v>
      </c>
      <c r="E68" s="3" t="s">
        <v>15</v>
      </c>
      <c r="F68" s="3" t="s">
        <v>152</v>
      </c>
      <c r="G68" s="4"/>
      <c r="H68" s="4" t="s">
        <v>17</v>
      </c>
      <c r="I68" s="3" t="s">
        <v>67</v>
      </c>
    </row>
    <row r="69" spans="1:9" ht="56" customHeight="1">
      <c r="A69" s="5" t="s">
        <v>159</v>
      </c>
      <c r="B69" s="3" t="s">
        <v>156</v>
      </c>
      <c r="C69" s="3" t="s">
        <v>14</v>
      </c>
      <c r="D69" s="3" t="s">
        <v>150</v>
      </c>
      <c r="E69" s="3" t="s">
        <v>23</v>
      </c>
      <c r="F69" s="3" t="s">
        <v>160</v>
      </c>
      <c r="G69" s="4"/>
      <c r="H69" s="4" t="s">
        <v>17</v>
      </c>
      <c r="I69" s="3" t="s">
        <v>67</v>
      </c>
    </row>
    <row r="70" spans="1:9" ht="56" customHeight="1">
      <c r="A70" s="5" t="s">
        <v>161</v>
      </c>
      <c r="B70" s="3" t="s">
        <v>162</v>
      </c>
      <c r="C70" s="3" t="s">
        <v>21</v>
      </c>
      <c r="D70" s="3" t="s">
        <v>22</v>
      </c>
      <c r="E70" s="3"/>
      <c r="F70" s="3" t="s">
        <v>22</v>
      </c>
      <c r="G70" s="4"/>
      <c r="H70" s="4" t="s">
        <v>21</v>
      </c>
      <c r="I70" s="3" t="s">
        <v>163</v>
      </c>
    </row>
    <row r="71" spans="1:9" ht="56" customHeight="1">
      <c r="A71" s="5" t="s">
        <v>164</v>
      </c>
      <c r="B71" s="3" t="s">
        <v>162</v>
      </c>
      <c r="C71" s="3" t="s">
        <v>14</v>
      </c>
      <c r="D71" s="3" t="s">
        <v>22</v>
      </c>
      <c r="E71" s="3" t="s">
        <v>15</v>
      </c>
      <c r="F71" s="3" t="s">
        <v>165</v>
      </c>
      <c r="G71" s="4"/>
      <c r="H71" s="4" t="s">
        <v>17</v>
      </c>
      <c r="I71" s="3" t="s">
        <v>34</v>
      </c>
    </row>
    <row r="72" spans="1:9" ht="56" customHeight="1">
      <c r="A72" s="5" t="s">
        <v>166</v>
      </c>
      <c r="B72" s="3" t="s">
        <v>162</v>
      </c>
      <c r="C72" s="3" t="s">
        <v>21</v>
      </c>
      <c r="D72" s="3" t="s">
        <v>22</v>
      </c>
      <c r="E72" s="3" t="s">
        <v>23</v>
      </c>
      <c r="F72" s="3" t="s">
        <v>24</v>
      </c>
      <c r="G72" s="4"/>
      <c r="H72" s="4" t="s">
        <v>21</v>
      </c>
      <c r="I72" s="3" t="s">
        <v>163</v>
      </c>
    </row>
    <row r="73" spans="1:9" ht="56" customHeight="1">
      <c r="A73" s="5" t="s">
        <v>167</v>
      </c>
      <c r="B73" s="3" t="s">
        <v>168</v>
      </c>
      <c r="C73" s="3" t="s">
        <v>14</v>
      </c>
      <c r="D73" s="3" t="s">
        <v>22</v>
      </c>
      <c r="E73" s="3"/>
      <c r="F73" s="3" t="s">
        <v>169</v>
      </c>
      <c r="G73" s="4"/>
      <c r="H73" s="4" t="s">
        <v>17</v>
      </c>
      <c r="I73" s="3" t="s">
        <v>67</v>
      </c>
    </row>
    <row r="74" spans="1:9" ht="56" customHeight="1">
      <c r="A74" s="5" t="s">
        <v>170</v>
      </c>
      <c r="B74" s="3" t="s">
        <v>168</v>
      </c>
      <c r="C74" s="3" t="s">
        <v>14</v>
      </c>
      <c r="D74" s="3" t="s">
        <v>22</v>
      </c>
      <c r="E74" s="3" t="s">
        <v>15</v>
      </c>
      <c r="F74" s="3" t="s">
        <v>165</v>
      </c>
      <c r="G74" s="4"/>
      <c r="H74" s="4" t="s">
        <v>17</v>
      </c>
      <c r="I74" s="3" t="s">
        <v>67</v>
      </c>
    </row>
    <row r="75" spans="1:9" ht="56" customHeight="1">
      <c r="A75" s="5" t="s">
        <v>171</v>
      </c>
      <c r="B75" s="3" t="s">
        <v>168</v>
      </c>
      <c r="C75" s="3" t="s">
        <v>14</v>
      </c>
      <c r="D75" s="3" t="s">
        <v>22</v>
      </c>
      <c r="E75" s="3" t="s">
        <v>23</v>
      </c>
      <c r="F75" s="3" t="s">
        <v>172</v>
      </c>
      <c r="G75" s="4"/>
      <c r="H75" s="4" t="s">
        <v>17</v>
      </c>
      <c r="I75" s="3" t="s">
        <v>67</v>
      </c>
    </row>
    <row r="76" spans="1:9" ht="56" customHeight="1">
      <c r="A76" s="5" t="s">
        <v>173</v>
      </c>
      <c r="B76" s="3" t="s">
        <v>174</v>
      </c>
      <c r="C76" s="3" t="s">
        <v>14</v>
      </c>
      <c r="D76" s="3" t="s">
        <v>175</v>
      </c>
      <c r="E76" s="3"/>
      <c r="F76" s="3" t="s">
        <v>176</v>
      </c>
      <c r="G76" s="4"/>
      <c r="H76" s="4" t="s">
        <v>17</v>
      </c>
      <c r="I76" s="3" t="s">
        <v>47</v>
      </c>
    </row>
    <row r="77" spans="1:9" ht="56" customHeight="1">
      <c r="A77" s="5" t="s">
        <v>177</v>
      </c>
      <c r="B77" s="3" t="s">
        <v>174</v>
      </c>
      <c r="C77" s="3" t="s">
        <v>14</v>
      </c>
      <c r="D77" s="3" t="s">
        <v>175</v>
      </c>
      <c r="E77" s="3" t="s">
        <v>15</v>
      </c>
      <c r="F77" s="3" t="s">
        <v>178</v>
      </c>
      <c r="G77" s="4"/>
      <c r="H77" s="4" t="s">
        <v>17</v>
      </c>
      <c r="I77" s="3" t="s">
        <v>47</v>
      </c>
    </row>
    <row r="78" spans="1:9" ht="56" customHeight="1">
      <c r="A78" s="5" t="s">
        <v>179</v>
      </c>
      <c r="B78" s="3" t="s">
        <v>174</v>
      </c>
      <c r="C78" s="3" t="s">
        <v>14</v>
      </c>
      <c r="D78" s="3" t="s">
        <v>175</v>
      </c>
      <c r="E78" s="3" t="s">
        <v>23</v>
      </c>
      <c r="F78" s="3" t="s">
        <v>180</v>
      </c>
      <c r="G78" s="4"/>
      <c r="H78" s="4" t="s">
        <v>17</v>
      </c>
      <c r="I78" s="3" t="s">
        <v>47</v>
      </c>
    </row>
    <row r="79" spans="1:9" ht="56" customHeight="1">
      <c r="A79" s="5" t="s">
        <v>181</v>
      </c>
      <c r="B79" s="3" t="s">
        <v>182</v>
      </c>
      <c r="C79" s="3" t="s">
        <v>14</v>
      </c>
      <c r="D79" s="3" t="s">
        <v>175</v>
      </c>
      <c r="E79" s="3"/>
      <c r="F79" s="3" t="s">
        <v>176</v>
      </c>
      <c r="G79" s="4"/>
      <c r="H79" s="4" t="s">
        <v>17</v>
      </c>
      <c r="I79" s="3" t="s">
        <v>47</v>
      </c>
    </row>
    <row r="80" spans="1:9" ht="56" customHeight="1">
      <c r="A80" s="5" t="s">
        <v>183</v>
      </c>
      <c r="B80" s="3" t="s">
        <v>182</v>
      </c>
      <c r="C80" s="3" t="s">
        <v>14</v>
      </c>
      <c r="D80" s="3" t="s">
        <v>175</v>
      </c>
      <c r="E80" s="3" t="s">
        <v>15</v>
      </c>
      <c r="F80" s="3" t="s">
        <v>178</v>
      </c>
      <c r="G80" s="4"/>
      <c r="H80" s="4" t="s">
        <v>17</v>
      </c>
      <c r="I80" s="3" t="s">
        <v>47</v>
      </c>
    </row>
    <row r="81" spans="1:9" ht="56" customHeight="1">
      <c r="A81" s="5" t="s">
        <v>184</v>
      </c>
      <c r="B81" s="3" t="s">
        <v>182</v>
      </c>
      <c r="C81" s="3" t="s">
        <v>14</v>
      </c>
      <c r="D81" s="3" t="s">
        <v>175</v>
      </c>
      <c r="E81" s="3" t="s">
        <v>23</v>
      </c>
      <c r="F81" s="3" t="s">
        <v>180</v>
      </c>
      <c r="G81" s="4"/>
      <c r="H81" s="4" t="s">
        <v>17</v>
      </c>
      <c r="I81" s="3" t="s">
        <v>47</v>
      </c>
    </row>
    <row r="82" spans="1:9" ht="56" customHeight="1">
      <c r="A82" s="5" t="s">
        <v>185</v>
      </c>
      <c r="B82" s="3" t="s">
        <v>186</v>
      </c>
      <c r="C82" s="3" t="s">
        <v>14</v>
      </c>
      <c r="D82" s="3" t="s">
        <v>187</v>
      </c>
      <c r="E82" s="3"/>
      <c r="F82" s="3" t="s">
        <v>188</v>
      </c>
      <c r="G82" s="4"/>
      <c r="H82" s="4" t="s">
        <v>17</v>
      </c>
      <c r="I82" s="3" t="s">
        <v>47</v>
      </c>
    </row>
    <row r="83" spans="1:9" ht="56" customHeight="1">
      <c r="A83" s="5" t="s">
        <v>189</v>
      </c>
      <c r="B83" s="3" t="s">
        <v>186</v>
      </c>
      <c r="C83" s="3" t="s">
        <v>14</v>
      </c>
      <c r="D83" s="3" t="s">
        <v>187</v>
      </c>
      <c r="E83" s="3" t="s">
        <v>15</v>
      </c>
      <c r="F83" s="3" t="s">
        <v>190</v>
      </c>
      <c r="G83" s="4"/>
      <c r="H83" s="4" t="s">
        <v>17</v>
      </c>
      <c r="I83" s="3" t="s">
        <v>47</v>
      </c>
    </row>
    <row r="84" spans="1:9" ht="56" customHeight="1">
      <c r="A84" s="5" t="s">
        <v>191</v>
      </c>
      <c r="B84" s="3" t="s">
        <v>186</v>
      </c>
      <c r="C84" s="3" t="s">
        <v>14</v>
      </c>
      <c r="D84" s="3" t="s">
        <v>187</v>
      </c>
      <c r="E84" s="3" t="s">
        <v>23</v>
      </c>
      <c r="F84" s="3" t="s">
        <v>192</v>
      </c>
      <c r="G84" s="4"/>
      <c r="H84" s="4" t="s">
        <v>17</v>
      </c>
      <c r="I84" s="3" t="s">
        <v>47</v>
      </c>
    </row>
    <row r="85" spans="1:9" ht="56" customHeight="1">
      <c r="A85" s="5" t="s">
        <v>193</v>
      </c>
      <c r="B85" s="3" t="s">
        <v>194</v>
      </c>
      <c r="C85" s="3" t="s">
        <v>14</v>
      </c>
      <c r="D85" s="3" t="s">
        <v>187</v>
      </c>
      <c r="E85" s="3"/>
      <c r="F85" s="3" t="s">
        <v>188</v>
      </c>
      <c r="G85" s="4"/>
      <c r="H85" s="4" t="s">
        <v>17</v>
      </c>
      <c r="I85" s="3" t="s">
        <v>47</v>
      </c>
    </row>
    <row r="86" spans="1:9" ht="56" customHeight="1">
      <c r="A86" s="5" t="s">
        <v>195</v>
      </c>
      <c r="B86" s="3" t="s">
        <v>194</v>
      </c>
      <c r="C86" s="3" t="s">
        <v>14</v>
      </c>
      <c r="D86" s="3" t="s">
        <v>187</v>
      </c>
      <c r="E86" s="3" t="s">
        <v>15</v>
      </c>
      <c r="F86" s="3" t="s">
        <v>190</v>
      </c>
      <c r="G86" s="4"/>
      <c r="H86" s="4" t="s">
        <v>17</v>
      </c>
      <c r="I86" s="3" t="s">
        <v>47</v>
      </c>
    </row>
    <row r="87" spans="1:9" ht="56" customHeight="1">
      <c r="A87" s="5" t="s">
        <v>196</v>
      </c>
      <c r="B87" s="3" t="s">
        <v>194</v>
      </c>
      <c r="C87" s="3" t="s">
        <v>14</v>
      </c>
      <c r="D87" s="3" t="s">
        <v>187</v>
      </c>
      <c r="E87" s="3" t="s">
        <v>23</v>
      </c>
      <c r="F87" s="3" t="s">
        <v>192</v>
      </c>
      <c r="G87" s="4"/>
      <c r="H87" s="4" t="s">
        <v>17</v>
      </c>
      <c r="I87" s="3" t="s">
        <v>47</v>
      </c>
    </row>
    <row r="88" spans="1:9" ht="56" customHeight="1">
      <c r="A88" s="5" t="s">
        <v>197</v>
      </c>
      <c r="B88" s="3" t="s">
        <v>198</v>
      </c>
      <c r="C88" s="3" t="s">
        <v>14</v>
      </c>
      <c r="D88" s="3" t="s">
        <v>199</v>
      </c>
      <c r="E88" s="3"/>
      <c r="F88" s="3" t="s">
        <v>200</v>
      </c>
      <c r="G88" s="4"/>
      <c r="H88" s="4" t="s">
        <v>17</v>
      </c>
      <c r="I88" s="3" t="s">
        <v>47</v>
      </c>
    </row>
    <row r="89" spans="1:9" ht="56" customHeight="1">
      <c r="A89" s="5" t="s">
        <v>201</v>
      </c>
      <c r="B89" s="3" t="s">
        <v>198</v>
      </c>
      <c r="C89" s="3" t="s">
        <v>14</v>
      </c>
      <c r="D89" s="3" t="s">
        <v>199</v>
      </c>
      <c r="E89" s="3" t="s">
        <v>15</v>
      </c>
      <c r="F89" s="3" t="s">
        <v>202</v>
      </c>
      <c r="G89" s="4"/>
      <c r="H89" s="4" t="s">
        <v>17</v>
      </c>
      <c r="I89" s="3" t="s">
        <v>47</v>
      </c>
    </row>
    <row r="90" spans="1:9" ht="56" customHeight="1">
      <c r="A90" s="5" t="s">
        <v>203</v>
      </c>
      <c r="B90" s="3" t="s">
        <v>198</v>
      </c>
      <c r="C90" s="3" t="s">
        <v>14</v>
      </c>
      <c r="D90" s="3" t="s">
        <v>199</v>
      </c>
      <c r="E90" s="3" t="s">
        <v>23</v>
      </c>
      <c r="F90" s="3" t="s">
        <v>204</v>
      </c>
      <c r="G90" s="4"/>
      <c r="H90" s="4" t="s">
        <v>17</v>
      </c>
      <c r="I90" s="3" t="s">
        <v>47</v>
      </c>
    </row>
    <row r="91" spans="1:9" ht="56" customHeight="1">
      <c r="A91" s="5" t="s">
        <v>205</v>
      </c>
      <c r="B91" s="3" t="s">
        <v>206</v>
      </c>
      <c r="C91" s="3" t="s">
        <v>14</v>
      </c>
      <c r="D91" s="3" t="s">
        <v>199</v>
      </c>
      <c r="E91" s="3"/>
      <c r="F91" s="3" t="s">
        <v>200</v>
      </c>
      <c r="G91" s="4"/>
      <c r="H91" s="4" t="s">
        <v>17</v>
      </c>
      <c r="I91" s="3" t="s">
        <v>47</v>
      </c>
    </row>
    <row r="92" spans="1:9" ht="56" customHeight="1">
      <c r="A92" s="5" t="s">
        <v>207</v>
      </c>
      <c r="B92" s="3" t="s">
        <v>206</v>
      </c>
      <c r="C92" s="3" t="s">
        <v>14</v>
      </c>
      <c r="D92" s="3" t="s">
        <v>199</v>
      </c>
      <c r="E92" s="3" t="s">
        <v>15</v>
      </c>
      <c r="F92" s="3" t="s">
        <v>202</v>
      </c>
      <c r="G92" s="4"/>
      <c r="H92" s="4" t="s">
        <v>17</v>
      </c>
      <c r="I92" s="3" t="s">
        <v>47</v>
      </c>
    </row>
    <row r="93" spans="1:9" ht="56" customHeight="1">
      <c r="A93" s="5" t="s">
        <v>208</v>
      </c>
      <c r="B93" s="3" t="s">
        <v>206</v>
      </c>
      <c r="C93" s="3" t="s">
        <v>14</v>
      </c>
      <c r="D93" s="3" t="s">
        <v>199</v>
      </c>
      <c r="E93" s="3" t="s">
        <v>23</v>
      </c>
      <c r="F93" s="3" t="s">
        <v>204</v>
      </c>
      <c r="G93" s="4"/>
      <c r="H93" s="4" t="s">
        <v>17</v>
      </c>
      <c r="I93" s="3" t="s">
        <v>47</v>
      </c>
    </row>
    <row r="94" spans="1:9" ht="56" customHeight="1">
      <c r="A94" s="5" t="s">
        <v>209</v>
      </c>
      <c r="B94" s="3" t="s">
        <v>210</v>
      </c>
      <c r="C94" s="3" t="s">
        <v>14</v>
      </c>
      <c r="D94" s="3" t="s">
        <v>211</v>
      </c>
      <c r="E94" s="3"/>
      <c r="F94" s="3" t="s">
        <v>212</v>
      </c>
      <c r="G94" s="4"/>
      <c r="H94" s="4" t="s">
        <v>17</v>
      </c>
      <c r="I94" s="3" t="s">
        <v>47</v>
      </c>
    </row>
    <row r="95" spans="1:9" ht="56" customHeight="1">
      <c r="A95" s="5" t="s">
        <v>213</v>
      </c>
      <c r="B95" s="3" t="s">
        <v>210</v>
      </c>
      <c r="C95" s="3" t="s">
        <v>14</v>
      </c>
      <c r="D95" s="3" t="s">
        <v>211</v>
      </c>
      <c r="E95" s="3" t="s">
        <v>15</v>
      </c>
      <c r="F95" s="3" t="s">
        <v>214</v>
      </c>
      <c r="G95" s="4"/>
      <c r="H95" s="4" t="s">
        <v>17</v>
      </c>
      <c r="I95" s="3" t="s">
        <v>47</v>
      </c>
    </row>
    <row r="96" spans="1:9" ht="56" customHeight="1">
      <c r="A96" s="5" t="s">
        <v>215</v>
      </c>
      <c r="B96" s="3" t="s">
        <v>210</v>
      </c>
      <c r="C96" s="3" t="s">
        <v>14</v>
      </c>
      <c r="D96" s="3" t="s">
        <v>211</v>
      </c>
      <c r="E96" s="3" t="s">
        <v>23</v>
      </c>
      <c r="F96" s="3" t="s">
        <v>216</v>
      </c>
      <c r="G96" s="4"/>
      <c r="H96" s="4" t="s">
        <v>17</v>
      </c>
      <c r="I96" s="3" t="s">
        <v>47</v>
      </c>
    </row>
    <row r="97" spans="1:9" ht="56" customHeight="1">
      <c r="A97" s="5" t="s">
        <v>217</v>
      </c>
      <c r="B97" s="3" t="s">
        <v>218</v>
      </c>
      <c r="C97" s="3" t="s">
        <v>14</v>
      </c>
      <c r="D97" s="3" t="s">
        <v>211</v>
      </c>
      <c r="E97" s="3"/>
      <c r="F97" s="3" t="s">
        <v>212</v>
      </c>
      <c r="G97" s="4"/>
      <c r="H97" s="4" t="s">
        <v>17</v>
      </c>
      <c r="I97" s="3" t="s">
        <v>47</v>
      </c>
    </row>
    <row r="98" spans="1:9" ht="56" customHeight="1">
      <c r="A98" s="5" t="s">
        <v>219</v>
      </c>
      <c r="B98" s="3" t="s">
        <v>218</v>
      </c>
      <c r="C98" s="3" t="s">
        <v>14</v>
      </c>
      <c r="D98" s="3" t="s">
        <v>211</v>
      </c>
      <c r="E98" s="3" t="s">
        <v>15</v>
      </c>
      <c r="F98" s="3" t="s">
        <v>214</v>
      </c>
      <c r="G98" s="4"/>
      <c r="H98" s="4" t="s">
        <v>17</v>
      </c>
      <c r="I98" s="3" t="s">
        <v>47</v>
      </c>
    </row>
    <row r="99" spans="1:9" ht="56" customHeight="1">
      <c r="A99" s="5" t="s">
        <v>220</v>
      </c>
      <c r="B99" s="3" t="s">
        <v>218</v>
      </c>
      <c r="C99" s="3" t="s">
        <v>14</v>
      </c>
      <c r="D99" s="3" t="s">
        <v>211</v>
      </c>
      <c r="E99" s="3" t="s">
        <v>23</v>
      </c>
      <c r="F99" s="3" t="s">
        <v>216</v>
      </c>
      <c r="G99" s="4"/>
      <c r="H99" s="4" t="s">
        <v>17</v>
      </c>
      <c r="I99" s="3" t="s">
        <v>47</v>
      </c>
    </row>
    <row r="100" spans="1:9" ht="56" customHeight="1">
      <c r="A100" s="5" t="s">
        <v>221</v>
      </c>
      <c r="B100" s="3" t="s">
        <v>222</v>
      </c>
      <c r="C100" s="3" t="s">
        <v>14</v>
      </c>
      <c r="D100" s="3" t="s">
        <v>223</v>
      </c>
      <c r="E100" s="3"/>
      <c r="F100" s="3" t="s">
        <v>224</v>
      </c>
      <c r="G100" s="4"/>
      <c r="H100" s="4" t="s">
        <v>17</v>
      </c>
      <c r="I100" s="3" t="s">
        <v>47</v>
      </c>
    </row>
    <row r="101" spans="1:9" ht="56" customHeight="1">
      <c r="A101" s="5" t="s">
        <v>225</v>
      </c>
      <c r="B101" s="3" t="s">
        <v>222</v>
      </c>
      <c r="C101" s="3" t="s">
        <v>14</v>
      </c>
      <c r="D101" s="3" t="s">
        <v>223</v>
      </c>
      <c r="E101" s="3" t="s">
        <v>15</v>
      </c>
      <c r="F101" s="3" t="s">
        <v>226</v>
      </c>
      <c r="G101" s="4"/>
      <c r="H101" s="4" t="s">
        <v>17</v>
      </c>
      <c r="I101" s="3" t="s">
        <v>47</v>
      </c>
    </row>
    <row r="102" spans="1:9" ht="56" customHeight="1">
      <c r="A102" s="5" t="s">
        <v>227</v>
      </c>
      <c r="B102" s="3" t="s">
        <v>222</v>
      </c>
      <c r="C102" s="3" t="s">
        <v>14</v>
      </c>
      <c r="D102" s="3" t="s">
        <v>223</v>
      </c>
      <c r="E102" s="3" t="s">
        <v>23</v>
      </c>
      <c r="F102" s="3" t="s">
        <v>228</v>
      </c>
      <c r="G102" s="4"/>
      <c r="H102" s="4" t="s">
        <v>17</v>
      </c>
      <c r="I102" s="3" t="s">
        <v>47</v>
      </c>
    </row>
    <row r="103" spans="1:9" ht="56" customHeight="1">
      <c r="A103" s="5" t="s">
        <v>229</v>
      </c>
      <c r="B103" s="3" t="s">
        <v>230</v>
      </c>
      <c r="C103" s="3" t="s">
        <v>14</v>
      </c>
      <c r="D103" s="3" t="s">
        <v>223</v>
      </c>
      <c r="E103" s="3"/>
      <c r="F103" s="3" t="s">
        <v>224</v>
      </c>
      <c r="G103" s="4"/>
      <c r="H103" s="4" t="s">
        <v>17</v>
      </c>
      <c r="I103" s="3" t="s">
        <v>47</v>
      </c>
    </row>
    <row r="104" spans="1:9" ht="56" customHeight="1">
      <c r="A104" s="5" t="s">
        <v>231</v>
      </c>
      <c r="B104" s="3" t="s">
        <v>230</v>
      </c>
      <c r="C104" s="3" t="s">
        <v>14</v>
      </c>
      <c r="D104" s="3" t="s">
        <v>223</v>
      </c>
      <c r="E104" s="3" t="s">
        <v>15</v>
      </c>
      <c r="F104" s="3" t="s">
        <v>226</v>
      </c>
      <c r="G104" s="4"/>
      <c r="H104" s="4" t="s">
        <v>17</v>
      </c>
      <c r="I104" s="3" t="s">
        <v>47</v>
      </c>
    </row>
    <row r="105" spans="1:9" ht="56" customHeight="1">
      <c r="A105" s="5" t="s">
        <v>232</v>
      </c>
      <c r="B105" s="3" t="s">
        <v>230</v>
      </c>
      <c r="C105" s="3" t="s">
        <v>14</v>
      </c>
      <c r="D105" s="3" t="s">
        <v>223</v>
      </c>
      <c r="E105" s="3" t="s">
        <v>23</v>
      </c>
      <c r="F105" s="3" t="s">
        <v>228</v>
      </c>
      <c r="G105" s="4"/>
      <c r="H105" s="4" t="s">
        <v>17</v>
      </c>
      <c r="I105" s="3" t="s">
        <v>47</v>
      </c>
    </row>
    <row r="106" spans="1:9" ht="56" customHeight="1">
      <c r="A106" s="5" t="s">
        <v>233</v>
      </c>
      <c r="B106" s="3" t="s">
        <v>234</v>
      </c>
      <c r="C106" s="3" t="s">
        <v>14</v>
      </c>
      <c r="D106" s="3" t="s">
        <v>235</v>
      </c>
      <c r="E106" s="3"/>
      <c r="F106" s="3" t="s">
        <v>236</v>
      </c>
      <c r="G106" s="4"/>
      <c r="H106" s="4" t="s">
        <v>17</v>
      </c>
      <c r="I106" s="3" t="s">
        <v>47</v>
      </c>
    </row>
    <row r="107" spans="1:9" ht="56" customHeight="1">
      <c r="A107" s="5" t="s">
        <v>237</v>
      </c>
      <c r="B107" s="3" t="s">
        <v>234</v>
      </c>
      <c r="C107" s="3" t="s">
        <v>14</v>
      </c>
      <c r="D107" s="3" t="s">
        <v>235</v>
      </c>
      <c r="E107" s="3" t="s">
        <v>15</v>
      </c>
      <c r="F107" s="3" t="s">
        <v>238</v>
      </c>
      <c r="G107" s="4"/>
      <c r="H107" s="4" t="s">
        <v>17</v>
      </c>
      <c r="I107" s="3" t="s">
        <v>47</v>
      </c>
    </row>
    <row r="108" spans="1:9" ht="56" customHeight="1">
      <c r="A108" s="5" t="s">
        <v>239</v>
      </c>
      <c r="B108" s="3" t="s">
        <v>234</v>
      </c>
      <c r="C108" s="3" t="s">
        <v>14</v>
      </c>
      <c r="D108" s="3" t="s">
        <v>235</v>
      </c>
      <c r="E108" s="3" t="s">
        <v>23</v>
      </c>
      <c r="F108" s="3" t="s">
        <v>240</v>
      </c>
      <c r="G108" s="4"/>
      <c r="H108" s="4" t="s">
        <v>17</v>
      </c>
      <c r="I108" s="3" t="s">
        <v>47</v>
      </c>
    </row>
    <row r="109" spans="1:9" ht="56" customHeight="1">
      <c r="A109" s="5" t="s">
        <v>241</v>
      </c>
      <c r="B109" s="3" t="s">
        <v>242</v>
      </c>
      <c r="C109" s="3" t="s">
        <v>14</v>
      </c>
      <c r="D109" s="3" t="s">
        <v>235</v>
      </c>
      <c r="E109" s="3"/>
      <c r="F109" s="3" t="s">
        <v>236</v>
      </c>
      <c r="G109" s="4"/>
      <c r="H109" s="4" t="s">
        <v>17</v>
      </c>
      <c r="I109" s="3" t="s">
        <v>47</v>
      </c>
    </row>
    <row r="110" spans="1:9" ht="56" customHeight="1">
      <c r="A110" s="5" t="s">
        <v>243</v>
      </c>
      <c r="B110" s="3" t="s">
        <v>242</v>
      </c>
      <c r="C110" s="3" t="s">
        <v>14</v>
      </c>
      <c r="D110" s="3" t="s">
        <v>235</v>
      </c>
      <c r="E110" s="3" t="s">
        <v>15</v>
      </c>
      <c r="F110" s="3" t="s">
        <v>238</v>
      </c>
      <c r="G110" s="4"/>
      <c r="H110" s="4" t="s">
        <v>17</v>
      </c>
      <c r="I110" s="3" t="s">
        <v>47</v>
      </c>
    </row>
    <row r="111" spans="1:9" ht="56" customHeight="1">
      <c r="A111" s="5" t="s">
        <v>244</v>
      </c>
      <c r="B111" s="3" t="s">
        <v>242</v>
      </c>
      <c r="C111" s="3" t="s">
        <v>14</v>
      </c>
      <c r="D111" s="3" t="s">
        <v>235</v>
      </c>
      <c r="E111" s="3" t="s">
        <v>23</v>
      </c>
      <c r="F111" s="3" t="s">
        <v>240</v>
      </c>
      <c r="G111" s="4"/>
      <c r="H111" s="4" t="s">
        <v>17</v>
      </c>
      <c r="I111" s="3" t="s">
        <v>47</v>
      </c>
    </row>
    <row r="112" spans="1:9" ht="56" customHeight="1">
      <c r="A112" s="5" t="s">
        <v>245</v>
      </c>
      <c r="B112" s="3" t="s">
        <v>246</v>
      </c>
      <c r="C112" s="3" t="s">
        <v>14</v>
      </c>
      <c r="D112" s="3" t="s">
        <v>247</v>
      </c>
      <c r="E112" s="3"/>
      <c r="F112" s="3" t="s">
        <v>248</v>
      </c>
      <c r="G112" s="4"/>
      <c r="H112" s="4" t="s">
        <v>17</v>
      </c>
      <c r="I112" s="3" t="s">
        <v>47</v>
      </c>
    </row>
    <row r="113" spans="1:9" ht="56" customHeight="1">
      <c r="A113" s="5" t="s">
        <v>249</v>
      </c>
      <c r="B113" s="3" t="s">
        <v>246</v>
      </c>
      <c r="C113" s="3" t="s">
        <v>14</v>
      </c>
      <c r="D113" s="3" t="s">
        <v>247</v>
      </c>
      <c r="E113" s="3" t="s">
        <v>15</v>
      </c>
      <c r="F113" s="3" t="s">
        <v>250</v>
      </c>
      <c r="G113" s="4"/>
      <c r="H113" s="4" t="s">
        <v>17</v>
      </c>
      <c r="I113" s="3" t="s">
        <v>47</v>
      </c>
    </row>
    <row r="114" spans="1:9" ht="56" customHeight="1">
      <c r="A114" s="5" t="s">
        <v>251</v>
      </c>
      <c r="B114" s="3" t="s">
        <v>246</v>
      </c>
      <c r="C114" s="3" t="s">
        <v>14</v>
      </c>
      <c r="D114" s="3" t="s">
        <v>247</v>
      </c>
      <c r="E114" s="3" t="s">
        <v>23</v>
      </c>
      <c r="F114" s="3" t="s">
        <v>252</v>
      </c>
      <c r="G114" s="4"/>
      <c r="H114" s="4" t="s">
        <v>17</v>
      </c>
      <c r="I114" s="3" t="s">
        <v>47</v>
      </c>
    </row>
    <row r="115" spans="1:9" ht="56" customHeight="1">
      <c r="A115" s="5" t="s">
        <v>253</v>
      </c>
      <c r="B115" s="3" t="s">
        <v>254</v>
      </c>
      <c r="C115" s="3" t="s">
        <v>14</v>
      </c>
      <c r="D115" s="3" t="s">
        <v>247</v>
      </c>
      <c r="E115" s="3"/>
      <c r="F115" s="3" t="s">
        <v>248</v>
      </c>
      <c r="G115" s="4"/>
      <c r="H115" s="4" t="s">
        <v>17</v>
      </c>
      <c r="I115" s="3" t="s">
        <v>47</v>
      </c>
    </row>
    <row r="116" spans="1:9" ht="56" customHeight="1">
      <c r="A116" s="5" t="s">
        <v>255</v>
      </c>
      <c r="B116" s="3" t="s">
        <v>254</v>
      </c>
      <c r="C116" s="3" t="s">
        <v>14</v>
      </c>
      <c r="D116" s="3" t="s">
        <v>247</v>
      </c>
      <c r="E116" s="3" t="s">
        <v>15</v>
      </c>
      <c r="F116" s="3" t="s">
        <v>250</v>
      </c>
      <c r="G116" s="4"/>
      <c r="H116" s="4" t="s">
        <v>17</v>
      </c>
      <c r="I116" s="3" t="s">
        <v>47</v>
      </c>
    </row>
    <row r="117" spans="1:9" ht="56" customHeight="1">
      <c r="A117" s="5" t="s">
        <v>256</v>
      </c>
      <c r="B117" s="3" t="s">
        <v>254</v>
      </c>
      <c r="C117" s="3" t="s">
        <v>14</v>
      </c>
      <c r="D117" s="3" t="s">
        <v>247</v>
      </c>
      <c r="E117" s="3" t="s">
        <v>23</v>
      </c>
      <c r="F117" s="3" t="s">
        <v>252</v>
      </c>
      <c r="G117" s="4"/>
      <c r="H117" s="4" t="s">
        <v>17</v>
      </c>
      <c r="I117" s="3" t="s">
        <v>47</v>
      </c>
    </row>
    <row r="118" spans="1:9" ht="56" customHeight="1">
      <c r="A118" s="5" t="s">
        <v>257</v>
      </c>
      <c r="B118" s="3" t="s">
        <v>258</v>
      </c>
      <c r="C118" s="3" t="s">
        <v>14</v>
      </c>
      <c r="D118" s="3"/>
      <c r="E118" s="3"/>
      <c r="F118" s="3" t="s">
        <v>38</v>
      </c>
      <c r="G118" s="4"/>
      <c r="H118" s="4" t="s">
        <v>17</v>
      </c>
      <c r="I118" s="3" t="s">
        <v>259</v>
      </c>
    </row>
    <row r="119" spans="1:9" ht="56" customHeight="1">
      <c r="A119" s="5" t="s">
        <v>260</v>
      </c>
      <c r="B119" s="3" t="s">
        <v>258</v>
      </c>
      <c r="C119" s="3" t="s">
        <v>14</v>
      </c>
      <c r="D119" s="3"/>
      <c r="E119" s="3" t="s">
        <v>15</v>
      </c>
      <c r="F119" s="3" t="s">
        <v>16</v>
      </c>
      <c r="G119" s="4"/>
      <c r="H119" s="4" t="s">
        <v>17</v>
      </c>
      <c r="I119" s="3" t="s">
        <v>259</v>
      </c>
    </row>
    <row r="120" spans="1:9" ht="56" customHeight="1">
      <c r="A120" s="5" t="s">
        <v>261</v>
      </c>
      <c r="B120" s="3" t="s">
        <v>258</v>
      </c>
      <c r="C120" s="3" t="s">
        <v>14</v>
      </c>
      <c r="D120" s="3"/>
      <c r="E120" s="3" t="s">
        <v>23</v>
      </c>
      <c r="F120" s="3" t="s">
        <v>42</v>
      </c>
      <c r="G120" s="4"/>
      <c r="H120" s="4" t="s">
        <v>17</v>
      </c>
      <c r="I120" s="3" t="s">
        <v>259</v>
      </c>
    </row>
    <row r="121" spans="1:9" ht="56" customHeight="1">
      <c r="A121" s="5" t="s">
        <v>262</v>
      </c>
      <c r="B121" s="3" t="s">
        <v>263</v>
      </c>
      <c r="C121" s="3" t="s">
        <v>14</v>
      </c>
      <c r="D121" s="3"/>
      <c r="E121" s="3"/>
      <c r="F121" s="3" t="s">
        <v>38</v>
      </c>
      <c r="G121" s="4"/>
      <c r="H121" s="4" t="s">
        <v>17</v>
      </c>
      <c r="I121" s="3" t="s">
        <v>264</v>
      </c>
    </row>
    <row r="122" spans="1:9" ht="56" customHeight="1">
      <c r="A122" s="5" t="s">
        <v>265</v>
      </c>
      <c r="B122" s="3" t="s">
        <v>263</v>
      </c>
      <c r="C122" s="3" t="s">
        <v>14</v>
      </c>
      <c r="D122" s="3"/>
      <c r="E122" s="3" t="s">
        <v>15</v>
      </c>
      <c r="F122" s="3" t="s">
        <v>16</v>
      </c>
      <c r="G122" s="4"/>
      <c r="H122" s="4" t="s">
        <v>17</v>
      </c>
      <c r="I122" s="3" t="s">
        <v>264</v>
      </c>
    </row>
    <row r="123" spans="1:9" ht="56" customHeight="1">
      <c r="A123" s="5" t="s">
        <v>266</v>
      </c>
      <c r="B123" s="3" t="s">
        <v>263</v>
      </c>
      <c r="C123" s="3" t="s">
        <v>14</v>
      </c>
      <c r="D123" s="3"/>
      <c r="E123" s="3" t="s">
        <v>23</v>
      </c>
      <c r="F123" s="3" t="s">
        <v>42</v>
      </c>
      <c r="G123" s="4"/>
      <c r="H123" s="4" t="s">
        <v>17</v>
      </c>
      <c r="I123" s="3" t="s">
        <v>264</v>
      </c>
    </row>
    <row r="124" spans="1:9" ht="56" customHeight="1">
      <c r="A124" s="5" t="s">
        <v>267</v>
      </c>
      <c r="B124" s="3" t="s">
        <v>268</v>
      </c>
      <c r="C124" s="3" t="s">
        <v>14</v>
      </c>
      <c r="D124" s="3"/>
      <c r="E124" s="3"/>
      <c r="F124" s="3" t="s">
        <v>38</v>
      </c>
      <c r="G124" s="4"/>
      <c r="H124" s="4" t="s">
        <v>17</v>
      </c>
      <c r="I124" s="3" t="s">
        <v>269</v>
      </c>
    </row>
    <row r="125" spans="1:9" ht="56" customHeight="1">
      <c r="A125" s="5" t="s">
        <v>270</v>
      </c>
      <c r="B125" s="3" t="s">
        <v>268</v>
      </c>
      <c r="C125" s="3" t="s">
        <v>14</v>
      </c>
      <c r="D125" s="3"/>
      <c r="E125" s="3" t="s">
        <v>15</v>
      </c>
      <c r="F125" s="3" t="s">
        <v>16</v>
      </c>
      <c r="G125" s="4"/>
      <c r="H125" s="4" t="s">
        <v>17</v>
      </c>
      <c r="I125" s="3" t="s">
        <v>269</v>
      </c>
    </row>
    <row r="126" spans="1:9" ht="56" customHeight="1">
      <c r="A126" s="5" t="s">
        <v>271</v>
      </c>
      <c r="B126" s="3" t="s">
        <v>268</v>
      </c>
      <c r="C126" s="3" t="s">
        <v>14</v>
      </c>
      <c r="D126" s="3"/>
      <c r="E126" s="3" t="s">
        <v>23</v>
      </c>
      <c r="F126" s="3" t="s">
        <v>42</v>
      </c>
      <c r="G126" s="4"/>
      <c r="H126" s="4" t="s">
        <v>17</v>
      </c>
      <c r="I126" s="3" t="s">
        <v>269</v>
      </c>
    </row>
    <row r="127" spans="1:9" ht="56" customHeight="1">
      <c r="A127" s="5" t="s">
        <v>272</v>
      </c>
      <c r="B127" s="3" t="s">
        <v>273</v>
      </c>
      <c r="C127" s="3" t="s">
        <v>14</v>
      </c>
      <c r="D127" s="3"/>
      <c r="E127" s="3"/>
      <c r="F127" s="3" t="s">
        <v>38</v>
      </c>
      <c r="G127" s="4"/>
      <c r="H127" s="4" t="s">
        <v>17</v>
      </c>
      <c r="I127" s="3" t="s">
        <v>274</v>
      </c>
    </row>
    <row r="128" spans="1:9" ht="56" customHeight="1">
      <c r="A128" s="5" t="s">
        <v>275</v>
      </c>
      <c r="B128" s="3" t="s">
        <v>273</v>
      </c>
      <c r="C128" s="3" t="s">
        <v>14</v>
      </c>
      <c r="D128" s="3"/>
      <c r="E128" s="3" t="s">
        <v>15</v>
      </c>
      <c r="F128" s="3" t="s">
        <v>16</v>
      </c>
      <c r="G128" s="4"/>
      <c r="H128" s="4" t="s">
        <v>17</v>
      </c>
      <c r="I128" s="3" t="s">
        <v>274</v>
      </c>
    </row>
    <row r="129" spans="1:9" ht="56" customHeight="1">
      <c r="A129" s="5" t="s">
        <v>276</v>
      </c>
      <c r="B129" s="3" t="s">
        <v>273</v>
      </c>
      <c r="C129" s="3" t="s">
        <v>14</v>
      </c>
      <c r="D129" s="3"/>
      <c r="E129" s="3" t="s">
        <v>23</v>
      </c>
      <c r="F129" s="3" t="s">
        <v>42</v>
      </c>
      <c r="G129" s="4"/>
      <c r="H129" s="4" t="s">
        <v>17</v>
      </c>
      <c r="I129" s="3" t="s">
        <v>274</v>
      </c>
    </row>
    <row r="130" spans="1:9" ht="56" customHeight="1">
      <c r="A130" s="5" t="s">
        <v>277</v>
      </c>
      <c r="B130" s="3" t="s">
        <v>278</v>
      </c>
      <c r="C130" s="3" t="s">
        <v>14</v>
      </c>
      <c r="D130" s="3"/>
      <c r="E130" s="3"/>
      <c r="F130" s="3" t="s">
        <v>38</v>
      </c>
      <c r="G130" s="4"/>
      <c r="H130" s="4" t="s">
        <v>17</v>
      </c>
      <c r="I130" s="3" t="s">
        <v>279</v>
      </c>
    </row>
    <row r="131" spans="1:9" ht="56" customHeight="1">
      <c r="A131" s="5" t="s">
        <v>280</v>
      </c>
      <c r="B131" s="3" t="s">
        <v>278</v>
      </c>
      <c r="C131" s="3" t="s">
        <v>14</v>
      </c>
      <c r="D131" s="3"/>
      <c r="E131" s="3" t="s">
        <v>15</v>
      </c>
      <c r="F131" s="3" t="s">
        <v>16</v>
      </c>
      <c r="G131" s="4"/>
      <c r="H131" s="4" t="s">
        <v>17</v>
      </c>
      <c r="I131" s="3" t="s">
        <v>279</v>
      </c>
    </row>
    <row r="132" spans="1:9" ht="56" customHeight="1">
      <c r="A132" s="5" t="s">
        <v>281</v>
      </c>
      <c r="B132" s="3" t="s">
        <v>278</v>
      </c>
      <c r="C132" s="3" t="s">
        <v>14</v>
      </c>
      <c r="D132" s="3"/>
      <c r="E132" s="3" t="s">
        <v>23</v>
      </c>
      <c r="F132" s="3" t="s">
        <v>42</v>
      </c>
      <c r="G132" s="4"/>
      <c r="H132" s="4" t="s">
        <v>17</v>
      </c>
      <c r="I132" s="3" t="s">
        <v>279</v>
      </c>
    </row>
    <row r="133" spans="1:9" ht="56" customHeight="1">
      <c r="A133" s="5" t="s">
        <v>282</v>
      </c>
      <c r="B133" s="3" t="s">
        <v>283</v>
      </c>
      <c r="C133" s="3" t="s">
        <v>14</v>
      </c>
      <c r="D133" s="3"/>
      <c r="E133" s="3"/>
      <c r="F133" s="3" t="s">
        <v>38</v>
      </c>
      <c r="G133" s="4"/>
      <c r="H133" s="4" t="s">
        <v>17</v>
      </c>
      <c r="I133" s="3" t="s">
        <v>284</v>
      </c>
    </row>
    <row r="134" spans="1:9" ht="56" customHeight="1">
      <c r="A134" s="5" t="s">
        <v>285</v>
      </c>
      <c r="B134" s="3" t="s">
        <v>283</v>
      </c>
      <c r="C134" s="3" t="s">
        <v>14</v>
      </c>
      <c r="D134" s="3"/>
      <c r="E134" s="3" t="s">
        <v>15</v>
      </c>
      <c r="F134" s="3" t="s">
        <v>16</v>
      </c>
      <c r="G134" s="4"/>
      <c r="H134" s="4" t="s">
        <v>17</v>
      </c>
      <c r="I134" s="3" t="s">
        <v>284</v>
      </c>
    </row>
    <row r="135" spans="1:9" ht="56" customHeight="1">
      <c r="A135" s="5" t="s">
        <v>286</v>
      </c>
      <c r="B135" s="3" t="s">
        <v>283</v>
      </c>
      <c r="C135" s="3" t="s">
        <v>14</v>
      </c>
      <c r="D135" s="3"/>
      <c r="E135" s="3" t="s">
        <v>23</v>
      </c>
      <c r="F135" s="3" t="s">
        <v>42</v>
      </c>
      <c r="G135" s="4"/>
      <c r="H135" s="4" t="s">
        <v>17</v>
      </c>
      <c r="I135" s="3" t="s">
        <v>284</v>
      </c>
    </row>
    <row r="136" spans="1:9" ht="56" customHeight="1">
      <c r="A136" s="5" t="s">
        <v>287</v>
      </c>
      <c r="B136" s="3" t="s">
        <v>288</v>
      </c>
      <c r="C136" s="3" t="s">
        <v>14</v>
      </c>
      <c r="D136" s="3"/>
      <c r="E136" s="3"/>
      <c r="F136" s="3" t="s">
        <v>38</v>
      </c>
      <c r="G136" s="4"/>
      <c r="H136" s="4" t="s">
        <v>17</v>
      </c>
      <c r="I136" s="3" t="s">
        <v>289</v>
      </c>
    </row>
    <row r="137" spans="1:9" ht="56" customHeight="1">
      <c r="A137" s="5" t="s">
        <v>290</v>
      </c>
      <c r="B137" s="3" t="s">
        <v>288</v>
      </c>
      <c r="C137" s="3" t="s">
        <v>14</v>
      </c>
      <c r="D137" s="3"/>
      <c r="E137" s="3" t="s">
        <v>15</v>
      </c>
      <c r="F137" s="3" t="s">
        <v>16</v>
      </c>
      <c r="G137" s="4"/>
      <c r="H137" s="4" t="s">
        <v>17</v>
      </c>
      <c r="I137" s="3" t="s">
        <v>289</v>
      </c>
    </row>
    <row r="138" spans="1:9" ht="56" customHeight="1">
      <c r="A138" s="5" t="s">
        <v>291</v>
      </c>
      <c r="B138" s="3" t="s">
        <v>288</v>
      </c>
      <c r="C138" s="3" t="s">
        <v>14</v>
      </c>
      <c r="D138" s="3"/>
      <c r="E138" s="3" t="s">
        <v>23</v>
      </c>
      <c r="F138" s="3" t="s">
        <v>42</v>
      </c>
      <c r="G138" s="4"/>
      <c r="H138" s="4" t="s">
        <v>17</v>
      </c>
      <c r="I138" s="3" t="s">
        <v>289</v>
      </c>
    </row>
    <row r="139" spans="1:9" ht="56" customHeight="1">
      <c r="A139" s="5" t="s">
        <v>292</v>
      </c>
      <c r="B139" s="3" t="s">
        <v>293</v>
      </c>
      <c r="C139" s="3" t="s">
        <v>14</v>
      </c>
      <c r="D139" s="3"/>
      <c r="E139" s="3"/>
      <c r="F139" s="3" t="s">
        <v>38</v>
      </c>
      <c r="G139" s="4"/>
      <c r="H139" s="4" t="s">
        <v>17</v>
      </c>
      <c r="I139" s="3" t="s">
        <v>294</v>
      </c>
    </row>
    <row r="140" spans="1:9" ht="56" customHeight="1">
      <c r="A140" s="5" t="s">
        <v>295</v>
      </c>
      <c r="B140" s="3" t="s">
        <v>293</v>
      </c>
      <c r="C140" s="3" t="s">
        <v>14</v>
      </c>
      <c r="D140" s="3"/>
      <c r="E140" s="3" t="s">
        <v>15</v>
      </c>
      <c r="F140" s="3" t="s">
        <v>16</v>
      </c>
      <c r="G140" s="4"/>
      <c r="H140" s="4" t="s">
        <v>17</v>
      </c>
      <c r="I140" s="3" t="s">
        <v>294</v>
      </c>
    </row>
    <row r="141" spans="1:9" ht="56" customHeight="1">
      <c r="A141" s="5" t="s">
        <v>296</v>
      </c>
      <c r="B141" s="3" t="s">
        <v>293</v>
      </c>
      <c r="C141" s="3" t="s">
        <v>14</v>
      </c>
      <c r="D141" s="3"/>
      <c r="E141" s="3" t="s">
        <v>23</v>
      </c>
      <c r="F141" s="3" t="s">
        <v>42</v>
      </c>
      <c r="G141" s="4"/>
      <c r="H141" s="4" t="s">
        <v>17</v>
      </c>
      <c r="I141" s="3" t="s">
        <v>294</v>
      </c>
    </row>
    <row r="142" spans="1:9" ht="56" customHeight="1">
      <c r="A142" s="5" t="s">
        <v>297</v>
      </c>
      <c r="B142" s="3" t="s">
        <v>298</v>
      </c>
      <c r="C142" s="3" t="s">
        <v>14</v>
      </c>
      <c r="D142" s="3"/>
      <c r="E142" s="3"/>
      <c r="F142" s="3" t="s">
        <v>38</v>
      </c>
      <c r="G142" s="4"/>
      <c r="H142" s="4" t="s">
        <v>17</v>
      </c>
      <c r="I142" s="3" t="s">
        <v>299</v>
      </c>
    </row>
    <row r="143" spans="1:9" ht="56" customHeight="1">
      <c r="A143" s="5" t="s">
        <v>300</v>
      </c>
      <c r="B143" s="3" t="s">
        <v>298</v>
      </c>
      <c r="C143" s="3" t="s">
        <v>14</v>
      </c>
      <c r="D143" s="3"/>
      <c r="E143" s="3" t="s">
        <v>15</v>
      </c>
      <c r="F143" s="3" t="s">
        <v>16</v>
      </c>
      <c r="G143" s="4"/>
      <c r="H143" s="4" t="s">
        <v>17</v>
      </c>
      <c r="I143" s="3" t="s">
        <v>299</v>
      </c>
    </row>
    <row r="144" spans="1:9" ht="56" customHeight="1">
      <c r="A144" s="5" t="s">
        <v>301</v>
      </c>
      <c r="B144" s="3" t="s">
        <v>298</v>
      </c>
      <c r="C144" s="3" t="s">
        <v>14</v>
      </c>
      <c r="D144" s="3"/>
      <c r="E144" s="3" t="s">
        <v>23</v>
      </c>
      <c r="F144" s="3" t="s">
        <v>42</v>
      </c>
      <c r="G144" s="4"/>
      <c r="H144" s="4" t="s">
        <v>17</v>
      </c>
      <c r="I144" s="3" t="s">
        <v>299</v>
      </c>
    </row>
    <row r="145" spans="1:9" ht="56" customHeight="1">
      <c r="A145" s="5" t="s">
        <v>302</v>
      </c>
      <c r="B145" s="3" t="s">
        <v>303</v>
      </c>
      <c r="C145" s="3" t="s">
        <v>14</v>
      </c>
      <c r="D145" s="3"/>
      <c r="E145" s="3"/>
      <c r="F145" s="3" t="s">
        <v>38</v>
      </c>
      <c r="G145" s="4"/>
      <c r="H145" s="4" t="s">
        <v>17</v>
      </c>
      <c r="I145" s="3" t="s">
        <v>304</v>
      </c>
    </row>
    <row r="146" spans="1:9" ht="56" customHeight="1">
      <c r="A146" s="5" t="s">
        <v>305</v>
      </c>
      <c r="B146" s="3" t="s">
        <v>303</v>
      </c>
      <c r="C146" s="3" t="s">
        <v>14</v>
      </c>
      <c r="D146" s="3"/>
      <c r="E146" s="3" t="s">
        <v>15</v>
      </c>
      <c r="F146" s="3" t="s">
        <v>16</v>
      </c>
      <c r="G146" s="4"/>
      <c r="H146" s="4" t="s">
        <v>17</v>
      </c>
      <c r="I146" s="3" t="s">
        <v>304</v>
      </c>
    </row>
    <row r="147" spans="1:9" ht="56" customHeight="1">
      <c r="A147" s="5" t="s">
        <v>306</v>
      </c>
      <c r="B147" s="3" t="s">
        <v>303</v>
      </c>
      <c r="C147" s="3" t="s">
        <v>14</v>
      </c>
      <c r="D147" s="3"/>
      <c r="E147" s="3" t="s">
        <v>23</v>
      </c>
      <c r="F147" s="3" t="s">
        <v>42</v>
      </c>
      <c r="G147" s="4"/>
      <c r="H147" s="4" t="s">
        <v>17</v>
      </c>
      <c r="I147" s="3" t="s">
        <v>304</v>
      </c>
    </row>
    <row r="148" spans="1:9" ht="56" customHeight="1">
      <c r="A148" s="5" t="s">
        <v>307</v>
      </c>
      <c r="B148" s="3" t="s">
        <v>308</v>
      </c>
      <c r="C148" s="3" t="s">
        <v>28</v>
      </c>
      <c r="D148" s="3"/>
      <c r="E148" s="3"/>
      <c r="F148" s="3"/>
      <c r="G148" s="4"/>
      <c r="H148" s="4" t="s">
        <v>17</v>
      </c>
      <c r="I148" s="3" t="s">
        <v>309</v>
      </c>
    </row>
    <row r="149" spans="1:9" ht="56" customHeight="1">
      <c r="A149" s="5" t="s">
        <v>310</v>
      </c>
      <c r="B149" s="3" t="s">
        <v>308</v>
      </c>
      <c r="C149" s="3" t="s">
        <v>14</v>
      </c>
      <c r="D149" s="3"/>
      <c r="E149" s="3" t="s">
        <v>15</v>
      </c>
      <c r="F149" s="3" t="s">
        <v>16</v>
      </c>
      <c r="G149" s="4"/>
      <c r="H149" s="4" t="s">
        <v>17</v>
      </c>
      <c r="I149" s="3" t="s">
        <v>309</v>
      </c>
    </row>
    <row r="150" spans="1:9" ht="56" customHeight="1">
      <c r="A150" s="5" t="s">
        <v>311</v>
      </c>
      <c r="B150" s="3" t="s">
        <v>308</v>
      </c>
      <c r="C150" s="3" t="s">
        <v>28</v>
      </c>
      <c r="D150" s="3"/>
      <c r="E150" s="3" t="s">
        <v>23</v>
      </c>
      <c r="F150" s="3" t="s">
        <v>23</v>
      </c>
      <c r="G150" s="4"/>
      <c r="H150" s="4" t="s">
        <v>17</v>
      </c>
      <c r="I150" s="3" t="s">
        <v>309</v>
      </c>
    </row>
    <row r="151" spans="1:9" ht="56" customHeight="1">
      <c r="A151" s="5" t="s">
        <v>312</v>
      </c>
      <c r="B151" s="3" t="s">
        <v>313</v>
      </c>
      <c r="C151" s="3" t="s">
        <v>28</v>
      </c>
      <c r="D151" s="3"/>
      <c r="E151" s="3"/>
      <c r="F151" s="3"/>
      <c r="G151" s="4"/>
      <c r="H151" s="4" t="s">
        <v>17</v>
      </c>
      <c r="I151" s="3" t="s">
        <v>314</v>
      </c>
    </row>
    <row r="152" spans="1:9" ht="56" customHeight="1">
      <c r="A152" s="5" t="s">
        <v>315</v>
      </c>
      <c r="B152" s="3" t="s">
        <v>313</v>
      </c>
      <c r="C152" s="3" t="s">
        <v>14</v>
      </c>
      <c r="D152" s="3"/>
      <c r="E152" s="3" t="s">
        <v>15</v>
      </c>
      <c r="F152" s="3" t="s">
        <v>16</v>
      </c>
      <c r="G152" s="4"/>
      <c r="H152" s="4" t="s">
        <v>17</v>
      </c>
      <c r="I152" s="3" t="s">
        <v>314</v>
      </c>
    </row>
    <row r="153" spans="1:9" ht="56" customHeight="1">
      <c r="A153" s="5" t="s">
        <v>316</v>
      </c>
      <c r="B153" s="3" t="s">
        <v>313</v>
      </c>
      <c r="C153" s="3" t="s">
        <v>28</v>
      </c>
      <c r="D153" s="3"/>
      <c r="E153" s="3" t="s">
        <v>23</v>
      </c>
      <c r="F153" s="3" t="s">
        <v>23</v>
      </c>
      <c r="G153" s="4"/>
      <c r="H153" s="4" t="s">
        <v>17</v>
      </c>
      <c r="I153" s="3" t="s">
        <v>314</v>
      </c>
    </row>
    <row r="154" spans="1:9" ht="56" customHeight="1">
      <c r="A154" s="5" t="s">
        <v>317</v>
      </c>
      <c r="B154" s="3" t="s">
        <v>318</v>
      </c>
      <c r="C154" s="3" t="s">
        <v>28</v>
      </c>
      <c r="D154" s="3"/>
      <c r="E154" s="3"/>
      <c r="F154" s="3"/>
      <c r="G154" s="4"/>
      <c r="H154" s="4" t="s">
        <v>17</v>
      </c>
      <c r="I154" s="3" t="s">
        <v>319</v>
      </c>
    </row>
    <row r="155" spans="1:9" ht="56" customHeight="1">
      <c r="A155" s="5" t="s">
        <v>320</v>
      </c>
      <c r="B155" s="3" t="s">
        <v>318</v>
      </c>
      <c r="C155" s="3" t="s">
        <v>14</v>
      </c>
      <c r="D155" s="3"/>
      <c r="E155" s="3" t="s">
        <v>15</v>
      </c>
      <c r="F155" s="3" t="s">
        <v>16</v>
      </c>
      <c r="G155" s="4"/>
      <c r="H155" s="4" t="s">
        <v>17</v>
      </c>
      <c r="I155" s="3" t="s">
        <v>319</v>
      </c>
    </row>
    <row r="156" spans="1:9" ht="56" customHeight="1">
      <c r="A156" s="5" t="s">
        <v>321</v>
      </c>
      <c r="B156" s="3" t="s">
        <v>318</v>
      </c>
      <c r="C156" s="3" t="s">
        <v>28</v>
      </c>
      <c r="D156" s="3"/>
      <c r="E156" s="3" t="s">
        <v>23</v>
      </c>
      <c r="F156" s="3" t="s">
        <v>23</v>
      </c>
      <c r="G156" s="4"/>
      <c r="H156" s="4" t="s">
        <v>17</v>
      </c>
      <c r="I156" s="3" t="s">
        <v>319</v>
      </c>
    </row>
    <row r="157" spans="1:9" ht="56" customHeight="1">
      <c r="A157" s="5" t="s">
        <v>322</v>
      </c>
      <c r="B157" s="3" t="s">
        <v>323</v>
      </c>
      <c r="C157" s="3" t="s">
        <v>28</v>
      </c>
      <c r="D157" s="3"/>
      <c r="E157" s="3"/>
      <c r="F157" s="3"/>
      <c r="G157" s="4"/>
      <c r="H157" s="4" t="s">
        <v>17</v>
      </c>
      <c r="I157" s="3" t="s">
        <v>319</v>
      </c>
    </row>
    <row r="158" spans="1:9" ht="56" customHeight="1">
      <c r="A158" s="5" t="s">
        <v>324</v>
      </c>
      <c r="B158" s="3" t="s">
        <v>323</v>
      </c>
      <c r="C158" s="3" t="s">
        <v>14</v>
      </c>
      <c r="D158" s="3"/>
      <c r="E158" s="3" t="s">
        <v>15</v>
      </c>
      <c r="F158" s="3" t="s">
        <v>16</v>
      </c>
      <c r="G158" s="4"/>
      <c r="H158" s="4" t="s">
        <v>17</v>
      </c>
      <c r="I158" s="3" t="s">
        <v>319</v>
      </c>
    </row>
    <row r="159" spans="1:9" ht="56" customHeight="1">
      <c r="A159" s="5" t="s">
        <v>325</v>
      </c>
      <c r="B159" s="3" t="s">
        <v>323</v>
      </c>
      <c r="C159" s="3" t="s">
        <v>28</v>
      </c>
      <c r="D159" s="3"/>
      <c r="E159" s="3" t="s">
        <v>23</v>
      </c>
      <c r="F159" s="3" t="s">
        <v>23</v>
      </c>
      <c r="G159" s="4"/>
      <c r="H159" s="4" t="s">
        <v>17</v>
      </c>
      <c r="I159" s="3" t="s">
        <v>319</v>
      </c>
    </row>
    <row r="160" spans="1:9" ht="56" customHeight="1">
      <c r="A160" s="5" t="s">
        <v>326</v>
      </c>
      <c r="B160" s="3" t="s">
        <v>327</v>
      </c>
      <c r="C160" s="3" t="s">
        <v>28</v>
      </c>
      <c r="D160" s="3"/>
      <c r="E160" s="3"/>
      <c r="F160" s="3"/>
      <c r="G160" s="4"/>
      <c r="H160" s="4" t="s">
        <v>17</v>
      </c>
      <c r="I160" s="3" t="s">
        <v>319</v>
      </c>
    </row>
    <row r="161" spans="1:9" ht="56" customHeight="1">
      <c r="A161" s="5" t="s">
        <v>328</v>
      </c>
      <c r="B161" s="3" t="s">
        <v>327</v>
      </c>
      <c r="C161" s="3" t="s">
        <v>14</v>
      </c>
      <c r="D161" s="3"/>
      <c r="E161" s="3" t="s">
        <v>15</v>
      </c>
      <c r="F161" s="3" t="s">
        <v>16</v>
      </c>
      <c r="G161" s="4"/>
      <c r="H161" s="4" t="s">
        <v>17</v>
      </c>
      <c r="I161" s="3" t="s">
        <v>319</v>
      </c>
    </row>
    <row r="162" spans="1:9" ht="56" customHeight="1">
      <c r="A162" s="5" t="s">
        <v>329</v>
      </c>
      <c r="B162" s="3" t="s">
        <v>327</v>
      </c>
      <c r="C162" s="3" t="s">
        <v>28</v>
      </c>
      <c r="D162" s="3"/>
      <c r="E162" s="3" t="s">
        <v>23</v>
      </c>
      <c r="F162" s="3" t="s">
        <v>23</v>
      </c>
      <c r="G162" s="4"/>
      <c r="H162" s="4" t="s">
        <v>17</v>
      </c>
      <c r="I162" s="3" t="s">
        <v>319</v>
      </c>
    </row>
    <row r="163" spans="1:9" ht="56" customHeight="1">
      <c r="A163" s="5" t="s">
        <v>330</v>
      </c>
      <c r="B163" s="3" t="s">
        <v>331</v>
      </c>
      <c r="C163" s="3" t="s">
        <v>28</v>
      </c>
      <c r="D163" s="3"/>
      <c r="E163" s="3"/>
      <c r="F163" s="3"/>
      <c r="G163" s="4"/>
      <c r="H163" s="4" t="s">
        <v>17</v>
      </c>
      <c r="I163" s="3" t="s">
        <v>332</v>
      </c>
    </row>
    <row r="164" spans="1:9" ht="56" customHeight="1">
      <c r="A164" s="5" t="s">
        <v>333</v>
      </c>
      <c r="B164" s="3" t="s">
        <v>331</v>
      </c>
      <c r="C164" s="3" t="s">
        <v>14</v>
      </c>
      <c r="D164" s="3"/>
      <c r="E164" s="3" t="s">
        <v>15</v>
      </c>
      <c r="F164" s="3" t="s">
        <v>16</v>
      </c>
      <c r="G164" s="4"/>
      <c r="H164" s="4" t="s">
        <v>17</v>
      </c>
      <c r="I164" s="3" t="s">
        <v>332</v>
      </c>
    </row>
    <row r="165" spans="1:9" ht="56" customHeight="1">
      <c r="A165" s="5" t="s">
        <v>334</v>
      </c>
      <c r="B165" s="3" t="s">
        <v>331</v>
      </c>
      <c r="C165" s="3" t="s">
        <v>28</v>
      </c>
      <c r="D165" s="3"/>
      <c r="E165" s="3" t="s">
        <v>23</v>
      </c>
      <c r="F165" s="3" t="s">
        <v>23</v>
      </c>
      <c r="G165" s="4"/>
      <c r="H165" s="4" t="s">
        <v>17</v>
      </c>
      <c r="I165" s="3" t="s">
        <v>332</v>
      </c>
    </row>
    <row r="166" spans="1:9" ht="56" customHeight="1">
      <c r="A166" s="5" t="s">
        <v>335</v>
      </c>
      <c r="B166" s="3" t="s">
        <v>336</v>
      </c>
      <c r="C166" s="3" t="s">
        <v>28</v>
      </c>
      <c r="D166" s="3"/>
      <c r="E166" s="3"/>
      <c r="F166" s="3"/>
      <c r="G166" s="4"/>
      <c r="H166" s="4" t="s">
        <v>17</v>
      </c>
      <c r="I166" s="3" t="s">
        <v>337</v>
      </c>
    </row>
    <row r="167" spans="1:9" ht="56" customHeight="1">
      <c r="A167" s="5" t="s">
        <v>338</v>
      </c>
      <c r="B167" s="3" t="s">
        <v>336</v>
      </c>
      <c r="C167" s="3" t="s">
        <v>14</v>
      </c>
      <c r="D167" s="3"/>
      <c r="E167" s="3" t="s">
        <v>15</v>
      </c>
      <c r="F167" s="3" t="s">
        <v>16</v>
      </c>
      <c r="G167" s="4"/>
      <c r="H167" s="4" t="s">
        <v>17</v>
      </c>
      <c r="I167" s="3" t="s">
        <v>337</v>
      </c>
    </row>
    <row r="168" spans="1:9" ht="56" customHeight="1">
      <c r="A168" s="5" t="s">
        <v>339</v>
      </c>
      <c r="B168" s="3" t="s">
        <v>336</v>
      </c>
      <c r="C168" s="3" t="s">
        <v>28</v>
      </c>
      <c r="D168" s="3"/>
      <c r="E168" s="3" t="s">
        <v>23</v>
      </c>
      <c r="F168" s="3" t="s">
        <v>23</v>
      </c>
      <c r="G168" s="4"/>
      <c r="H168" s="4" t="s">
        <v>17</v>
      </c>
      <c r="I168" s="3" t="s">
        <v>337</v>
      </c>
    </row>
    <row r="169" spans="1:9" ht="56" customHeight="1">
      <c r="A169" s="5" t="s">
        <v>340</v>
      </c>
      <c r="B169" s="3" t="s">
        <v>341</v>
      </c>
      <c r="C169" s="3" t="s">
        <v>28</v>
      </c>
      <c r="D169" s="3"/>
      <c r="E169" s="3"/>
      <c r="F169" s="3"/>
      <c r="G169" s="4"/>
      <c r="H169" s="4" t="s">
        <v>17</v>
      </c>
      <c r="I169" s="3" t="s">
        <v>342</v>
      </c>
    </row>
    <row r="170" spans="1:9" ht="56" customHeight="1">
      <c r="A170" s="5" t="s">
        <v>343</v>
      </c>
      <c r="B170" s="3" t="s">
        <v>341</v>
      </c>
      <c r="C170" s="3" t="s">
        <v>14</v>
      </c>
      <c r="D170" s="3"/>
      <c r="E170" s="3" t="s">
        <v>15</v>
      </c>
      <c r="F170" s="3" t="s">
        <v>16</v>
      </c>
      <c r="G170" s="4"/>
      <c r="H170" s="4" t="s">
        <v>17</v>
      </c>
      <c r="I170" s="3" t="s">
        <v>342</v>
      </c>
    </row>
    <row r="171" spans="1:9" ht="56" customHeight="1">
      <c r="A171" s="5" t="s">
        <v>344</v>
      </c>
      <c r="B171" s="3" t="s">
        <v>341</v>
      </c>
      <c r="C171" s="3" t="s">
        <v>28</v>
      </c>
      <c r="D171" s="3"/>
      <c r="E171" s="3" t="s">
        <v>23</v>
      </c>
      <c r="F171" s="3" t="s">
        <v>23</v>
      </c>
      <c r="G171" s="4"/>
      <c r="H171" s="4" t="s">
        <v>17</v>
      </c>
      <c r="I171" s="3" t="s">
        <v>342</v>
      </c>
    </row>
    <row r="172" spans="1:9" ht="56" customHeight="1">
      <c r="A172" s="5" t="s">
        <v>345</v>
      </c>
      <c r="B172" s="3" t="s">
        <v>346</v>
      </c>
      <c r="C172" s="3" t="s">
        <v>28</v>
      </c>
      <c r="D172" s="3"/>
      <c r="E172" s="3"/>
      <c r="F172" s="3"/>
      <c r="G172" s="4"/>
      <c r="H172" s="4" t="s">
        <v>17</v>
      </c>
      <c r="I172" s="3" t="s">
        <v>347</v>
      </c>
    </row>
    <row r="173" spans="1:9" ht="56" customHeight="1">
      <c r="A173" s="5" t="s">
        <v>348</v>
      </c>
      <c r="B173" s="3" t="s">
        <v>346</v>
      </c>
      <c r="C173" s="3" t="s">
        <v>14</v>
      </c>
      <c r="D173" s="3"/>
      <c r="E173" s="3" t="s">
        <v>15</v>
      </c>
      <c r="F173" s="3" t="s">
        <v>16</v>
      </c>
      <c r="G173" s="4"/>
      <c r="H173" s="4" t="s">
        <v>17</v>
      </c>
      <c r="I173" s="3" t="s">
        <v>347</v>
      </c>
    </row>
    <row r="174" spans="1:9" ht="56" customHeight="1">
      <c r="A174" s="5" t="s">
        <v>349</v>
      </c>
      <c r="B174" s="3" t="s">
        <v>346</v>
      </c>
      <c r="C174" s="3" t="s">
        <v>28</v>
      </c>
      <c r="D174" s="3"/>
      <c r="E174" s="3" t="s">
        <v>23</v>
      </c>
      <c r="F174" s="3" t="s">
        <v>23</v>
      </c>
      <c r="G174" s="4"/>
      <c r="H174" s="4" t="s">
        <v>17</v>
      </c>
      <c r="I174" s="3" t="s">
        <v>347</v>
      </c>
    </row>
    <row r="175" spans="1:9" ht="56" customHeight="1">
      <c r="A175" s="5" t="s">
        <v>350</v>
      </c>
      <c r="B175" s="3" t="s">
        <v>351</v>
      </c>
      <c r="C175" s="3" t="s">
        <v>28</v>
      </c>
      <c r="D175" s="3"/>
      <c r="E175" s="3"/>
      <c r="F175" s="3"/>
      <c r="G175" s="4"/>
      <c r="H175" s="4" t="s">
        <v>17</v>
      </c>
      <c r="I175" s="3" t="s">
        <v>352</v>
      </c>
    </row>
    <row r="176" spans="1:9" ht="56" customHeight="1">
      <c r="A176" s="5" t="s">
        <v>353</v>
      </c>
      <c r="B176" s="3" t="s">
        <v>351</v>
      </c>
      <c r="C176" s="3" t="s">
        <v>14</v>
      </c>
      <c r="D176" s="3"/>
      <c r="E176" s="3" t="s">
        <v>15</v>
      </c>
      <c r="F176" s="3" t="s">
        <v>16</v>
      </c>
      <c r="G176" s="4"/>
      <c r="H176" s="4" t="s">
        <v>17</v>
      </c>
      <c r="I176" s="3" t="s">
        <v>352</v>
      </c>
    </row>
    <row r="177" spans="1:9" ht="56" customHeight="1">
      <c r="A177" s="5" t="s">
        <v>354</v>
      </c>
      <c r="B177" s="3" t="s">
        <v>351</v>
      </c>
      <c r="C177" s="3" t="s">
        <v>28</v>
      </c>
      <c r="D177" s="3"/>
      <c r="E177" s="3" t="s">
        <v>23</v>
      </c>
      <c r="F177" s="3" t="s">
        <v>23</v>
      </c>
      <c r="G177" s="4"/>
      <c r="H177" s="4" t="s">
        <v>17</v>
      </c>
      <c r="I177" s="3" t="s">
        <v>352</v>
      </c>
    </row>
    <row r="178" spans="1:9" ht="56" customHeight="1">
      <c r="A178" s="5" t="s">
        <v>355</v>
      </c>
      <c r="B178" s="3" t="s">
        <v>356</v>
      </c>
      <c r="C178" s="3" t="s">
        <v>28</v>
      </c>
      <c r="D178" s="3"/>
      <c r="E178" s="3"/>
      <c r="F178" s="3"/>
      <c r="G178" s="4"/>
      <c r="H178" s="4" t="s">
        <v>17</v>
      </c>
      <c r="I178" s="3" t="s">
        <v>357</v>
      </c>
    </row>
    <row r="179" spans="1:9" ht="56" customHeight="1">
      <c r="A179" s="5" t="s">
        <v>358</v>
      </c>
      <c r="B179" s="3" t="s">
        <v>356</v>
      </c>
      <c r="C179" s="3" t="s">
        <v>14</v>
      </c>
      <c r="D179" s="3"/>
      <c r="E179" s="3" t="s">
        <v>15</v>
      </c>
      <c r="F179" s="3" t="s">
        <v>16</v>
      </c>
      <c r="G179" s="4"/>
      <c r="H179" s="4" t="s">
        <v>17</v>
      </c>
      <c r="I179" s="3" t="s">
        <v>357</v>
      </c>
    </row>
    <row r="180" spans="1:9" ht="56" customHeight="1">
      <c r="A180" s="5" t="s">
        <v>359</v>
      </c>
      <c r="B180" s="3" t="s">
        <v>356</v>
      </c>
      <c r="C180" s="3" t="s">
        <v>28</v>
      </c>
      <c r="D180" s="3"/>
      <c r="E180" s="3" t="s">
        <v>23</v>
      </c>
      <c r="F180" s="3" t="s">
        <v>23</v>
      </c>
      <c r="G180" s="4"/>
      <c r="H180" s="4" t="s">
        <v>17</v>
      </c>
      <c r="I180" s="3" t="s">
        <v>357</v>
      </c>
    </row>
    <row r="181" spans="1:9" ht="56" customHeight="1">
      <c r="A181" s="5" t="s">
        <v>360</v>
      </c>
      <c r="B181" s="3" t="s">
        <v>361</v>
      </c>
      <c r="C181" s="3" t="s">
        <v>28</v>
      </c>
      <c r="D181" s="3"/>
      <c r="E181" s="3"/>
      <c r="F181" s="3"/>
      <c r="G181" s="4"/>
      <c r="H181" s="4" t="s">
        <v>17</v>
      </c>
      <c r="I181" s="3" t="s">
        <v>362</v>
      </c>
    </row>
    <row r="182" spans="1:9" ht="56" customHeight="1">
      <c r="A182" s="5" t="s">
        <v>363</v>
      </c>
      <c r="B182" s="3" t="s">
        <v>361</v>
      </c>
      <c r="C182" s="3" t="s">
        <v>14</v>
      </c>
      <c r="D182" s="3"/>
      <c r="E182" s="3" t="s">
        <v>15</v>
      </c>
      <c r="F182" s="3" t="s">
        <v>16</v>
      </c>
      <c r="G182" s="4"/>
      <c r="H182" s="4" t="s">
        <v>17</v>
      </c>
      <c r="I182" s="3" t="s">
        <v>362</v>
      </c>
    </row>
    <row r="183" spans="1:9" ht="56" customHeight="1">
      <c r="A183" s="5" t="s">
        <v>364</v>
      </c>
      <c r="B183" s="3" t="s">
        <v>361</v>
      </c>
      <c r="C183" s="3" t="s">
        <v>28</v>
      </c>
      <c r="D183" s="3"/>
      <c r="E183" s="3" t="s">
        <v>23</v>
      </c>
      <c r="F183" s="3" t="s">
        <v>23</v>
      </c>
      <c r="G183" s="4"/>
      <c r="H183" s="4" t="s">
        <v>17</v>
      </c>
      <c r="I183" s="3" t="s">
        <v>362</v>
      </c>
    </row>
    <row r="184" spans="1:9" ht="56" customHeight="1">
      <c r="A184" s="5" t="s">
        <v>365</v>
      </c>
      <c r="B184" s="3" t="s">
        <v>366</v>
      </c>
      <c r="C184" s="3" t="s">
        <v>21</v>
      </c>
      <c r="D184" s="3"/>
      <c r="E184" s="3"/>
      <c r="F184" s="3"/>
      <c r="G184" s="4"/>
      <c r="H184" s="4" t="s">
        <v>21</v>
      </c>
      <c r="I184" s="3" t="s">
        <v>367</v>
      </c>
    </row>
    <row r="185" spans="1:9" ht="56" customHeight="1">
      <c r="A185" s="5" t="s">
        <v>368</v>
      </c>
      <c r="B185" s="3" t="s">
        <v>366</v>
      </c>
      <c r="C185" s="3" t="s">
        <v>14</v>
      </c>
      <c r="D185" s="3"/>
      <c r="E185" s="3" t="s">
        <v>15</v>
      </c>
      <c r="F185" s="3" t="s">
        <v>16</v>
      </c>
      <c r="G185" s="4"/>
      <c r="H185" s="4" t="s">
        <v>17</v>
      </c>
      <c r="I185" s="3" t="s">
        <v>367</v>
      </c>
    </row>
    <row r="186" spans="1:9" ht="56" customHeight="1">
      <c r="A186" s="5" t="s">
        <v>369</v>
      </c>
      <c r="B186" s="3" t="s">
        <v>366</v>
      </c>
      <c r="C186" s="3" t="s">
        <v>21</v>
      </c>
      <c r="D186" s="3"/>
      <c r="E186" s="3" t="s">
        <v>23</v>
      </c>
      <c r="F186" s="3" t="s">
        <v>23</v>
      </c>
      <c r="G186" s="4"/>
      <c r="H186" s="4" t="s">
        <v>21</v>
      </c>
      <c r="I186" s="3" t="s">
        <v>367</v>
      </c>
    </row>
    <row r="187" spans="1:9" ht="56" customHeight="1">
      <c r="A187" s="5" t="s">
        <v>370</v>
      </c>
      <c r="B187" s="3" t="s">
        <v>371</v>
      </c>
      <c r="C187" s="3" t="s">
        <v>14</v>
      </c>
      <c r="D187" s="3"/>
      <c r="E187" s="3"/>
      <c r="F187" s="3" t="s">
        <v>38</v>
      </c>
      <c r="G187" s="4" t="s">
        <v>584</v>
      </c>
      <c r="H187" s="4" t="s">
        <v>17</v>
      </c>
      <c r="I187" s="3" t="s">
        <v>372</v>
      </c>
    </row>
    <row r="188" spans="1:9" ht="56" customHeight="1">
      <c r="A188" s="5" t="s">
        <v>373</v>
      </c>
      <c r="B188" s="3" t="s">
        <v>374</v>
      </c>
      <c r="C188" s="3" t="s">
        <v>14</v>
      </c>
      <c r="D188" s="3"/>
      <c r="E188" s="3"/>
      <c r="F188" s="3" t="s">
        <v>38</v>
      </c>
      <c r="G188" s="4" t="s">
        <v>585</v>
      </c>
      <c r="H188" s="4" t="s">
        <v>17</v>
      </c>
      <c r="I188" s="3" t="s">
        <v>372</v>
      </c>
    </row>
    <row r="189" spans="1:9" ht="56" customHeight="1">
      <c r="A189" s="5" t="s">
        <v>375</v>
      </c>
      <c r="B189" s="3" t="s">
        <v>376</v>
      </c>
      <c r="C189" s="3" t="s">
        <v>14</v>
      </c>
      <c r="D189" s="3"/>
      <c r="E189" s="3"/>
      <c r="F189" s="3" t="s">
        <v>38</v>
      </c>
      <c r="G189" s="4" t="s">
        <v>586</v>
      </c>
      <c r="H189" s="4" t="s">
        <v>17</v>
      </c>
      <c r="I189" s="3" t="s">
        <v>372</v>
      </c>
    </row>
    <row r="190" spans="1:9" ht="56" customHeight="1">
      <c r="A190" s="5" t="s">
        <v>377</v>
      </c>
      <c r="B190" s="3" t="s">
        <v>378</v>
      </c>
      <c r="C190" s="3" t="s">
        <v>14</v>
      </c>
      <c r="D190" s="3"/>
      <c r="E190" s="3"/>
      <c r="F190" s="3" t="s">
        <v>38</v>
      </c>
      <c r="G190" s="4" t="s">
        <v>587</v>
      </c>
      <c r="H190" s="4" t="s">
        <v>17</v>
      </c>
      <c r="I190" s="3" t="s">
        <v>372</v>
      </c>
    </row>
    <row r="191" spans="1:9" ht="56" customHeight="1">
      <c r="A191" s="5" t="s">
        <v>379</v>
      </c>
      <c r="B191" s="3" t="s">
        <v>380</v>
      </c>
      <c r="C191" s="3" t="s">
        <v>14</v>
      </c>
      <c r="D191" s="3"/>
      <c r="E191" s="3"/>
      <c r="F191" s="3" t="s">
        <v>38</v>
      </c>
      <c r="G191" s="4" t="s">
        <v>588</v>
      </c>
      <c r="H191" s="4" t="s">
        <v>17</v>
      </c>
      <c r="I191" s="3" t="s">
        <v>372</v>
      </c>
    </row>
    <row r="192" spans="1:9" ht="56" customHeight="1">
      <c r="A192" s="5" t="s">
        <v>381</v>
      </c>
      <c r="B192" s="3" t="s">
        <v>382</v>
      </c>
      <c r="C192" s="3" t="s">
        <v>14</v>
      </c>
      <c r="D192" s="3"/>
      <c r="E192" s="3"/>
      <c r="F192" s="3" t="s">
        <v>38</v>
      </c>
      <c r="G192" s="4" t="s">
        <v>589</v>
      </c>
      <c r="H192" s="4" t="s">
        <v>17</v>
      </c>
      <c r="I192" s="3" t="s">
        <v>372</v>
      </c>
    </row>
    <row r="193" spans="1:9" ht="56" customHeight="1">
      <c r="A193" s="5" t="s">
        <v>383</v>
      </c>
      <c r="B193" s="3" t="s">
        <v>384</v>
      </c>
      <c r="C193" s="3" t="s">
        <v>14</v>
      </c>
      <c r="D193" s="3"/>
      <c r="E193" s="3"/>
      <c r="F193" s="3" t="s">
        <v>38</v>
      </c>
      <c r="G193" s="4" t="s">
        <v>590</v>
      </c>
      <c r="H193" s="4" t="s">
        <v>17</v>
      </c>
      <c r="I193" s="3" t="s">
        <v>372</v>
      </c>
    </row>
    <row r="194" spans="1:9" ht="56" customHeight="1">
      <c r="A194" s="5" t="s">
        <v>385</v>
      </c>
      <c r="B194" s="3" t="s">
        <v>386</v>
      </c>
      <c r="C194" s="3" t="s">
        <v>14</v>
      </c>
      <c r="D194" s="3"/>
      <c r="E194" s="3"/>
      <c r="F194" s="3" t="s">
        <v>38</v>
      </c>
      <c r="G194" s="4" t="s">
        <v>591</v>
      </c>
      <c r="H194" s="4" t="s">
        <v>17</v>
      </c>
      <c r="I194" s="3" t="s">
        <v>372</v>
      </c>
    </row>
    <row r="195" spans="1:9" ht="56" customHeight="1">
      <c r="A195" s="5" t="s">
        <v>387</v>
      </c>
      <c r="B195" s="3" t="s">
        <v>388</v>
      </c>
      <c r="C195" s="3" t="s">
        <v>14</v>
      </c>
      <c r="D195" s="3"/>
      <c r="E195" s="3"/>
      <c r="F195" s="3" t="s">
        <v>38</v>
      </c>
      <c r="G195" s="4" t="s">
        <v>592</v>
      </c>
      <c r="H195" s="4" t="s">
        <v>17</v>
      </c>
      <c r="I195" s="3" t="s">
        <v>372</v>
      </c>
    </row>
    <row r="196" spans="1:9" ht="56" customHeight="1">
      <c r="A196" s="5" t="s">
        <v>389</v>
      </c>
      <c r="B196" s="3" t="s">
        <v>390</v>
      </c>
      <c r="C196" s="3" t="s">
        <v>14</v>
      </c>
      <c r="D196" s="3"/>
      <c r="E196" s="3"/>
      <c r="F196" s="3" t="s">
        <v>38</v>
      </c>
      <c r="G196" s="4" t="s">
        <v>593</v>
      </c>
      <c r="H196" s="4" t="s">
        <v>17</v>
      </c>
      <c r="I196" s="3" t="s">
        <v>372</v>
      </c>
    </row>
    <row r="197" spans="1:9" ht="56" customHeight="1">
      <c r="A197" s="5" t="s">
        <v>391</v>
      </c>
      <c r="B197" s="3" t="s">
        <v>392</v>
      </c>
      <c r="C197" s="3" t="s">
        <v>14</v>
      </c>
      <c r="D197" s="3"/>
      <c r="E197" s="3"/>
      <c r="F197" s="3" t="s">
        <v>38</v>
      </c>
      <c r="G197" s="4" t="s">
        <v>594</v>
      </c>
      <c r="H197" s="4" t="s">
        <v>17</v>
      </c>
      <c r="I197" s="3" t="s">
        <v>372</v>
      </c>
    </row>
    <row r="198" spans="1:9" ht="56" customHeight="1">
      <c r="A198" s="5" t="s">
        <v>393</v>
      </c>
      <c r="B198" s="3" t="s">
        <v>394</v>
      </c>
      <c r="C198" s="3" t="s">
        <v>14</v>
      </c>
      <c r="D198" s="3"/>
      <c r="E198" s="3"/>
      <c r="F198" s="3" t="s">
        <v>38</v>
      </c>
      <c r="G198" s="4" t="s">
        <v>595</v>
      </c>
      <c r="H198" s="4" t="s">
        <v>17</v>
      </c>
      <c r="I198" s="3" t="s">
        <v>372</v>
      </c>
    </row>
    <row r="199" spans="1:9" ht="56" customHeight="1">
      <c r="A199" s="5" t="s">
        <v>395</v>
      </c>
      <c r="B199" s="3" t="s">
        <v>396</v>
      </c>
      <c r="C199" s="3" t="s">
        <v>14</v>
      </c>
      <c r="D199" s="3"/>
      <c r="E199" s="3"/>
      <c r="F199" s="3" t="s">
        <v>38</v>
      </c>
      <c r="G199" s="4" t="s">
        <v>596</v>
      </c>
      <c r="H199" s="4" t="s">
        <v>17</v>
      </c>
      <c r="I199" s="3" t="s">
        <v>372</v>
      </c>
    </row>
    <row r="200" spans="1:9" ht="56" customHeight="1">
      <c r="A200" s="5" t="s">
        <v>397</v>
      </c>
      <c r="B200" s="3" t="s">
        <v>398</v>
      </c>
      <c r="C200" s="3" t="s">
        <v>14</v>
      </c>
      <c r="D200" s="3"/>
      <c r="E200" s="3"/>
      <c r="F200" s="3" t="s">
        <v>38</v>
      </c>
      <c r="G200" s="4" t="s">
        <v>597</v>
      </c>
      <c r="H200" s="4" t="s">
        <v>17</v>
      </c>
      <c r="I200" s="3" t="s">
        <v>372</v>
      </c>
    </row>
    <row r="201" spans="1:9" ht="56" customHeight="1">
      <c r="A201" s="5" t="s">
        <v>399</v>
      </c>
      <c r="B201" s="3" t="s">
        <v>400</v>
      </c>
      <c r="C201" s="3" t="s">
        <v>14</v>
      </c>
      <c r="D201" s="3"/>
      <c r="E201" s="3"/>
      <c r="F201" s="3" t="s">
        <v>38</v>
      </c>
      <c r="G201" s="4" t="s">
        <v>598</v>
      </c>
      <c r="H201" s="4" t="s">
        <v>17</v>
      </c>
      <c r="I201" s="3" t="s">
        <v>372</v>
      </c>
    </row>
    <row r="202" spans="1:9" ht="56" customHeight="1">
      <c r="A202" s="5" t="s">
        <v>401</v>
      </c>
      <c r="B202" s="3" t="s">
        <v>402</v>
      </c>
      <c r="C202" s="3" t="s">
        <v>14</v>
      </c>
      <c r="D202" s="3"/>
      <c r="E202" s="3"/>
      <c r="F202" s="3" t="s">
        <v>38</v>
      </c>
      <c r="G202" s="4" t="s">
        <v>599</v>
      </c>
      <c r="H202" s="4" t="s">
        <v>17</v>
      </c>
      <c r="I202" s="3" t="s">
        <v>372</v>
      </c>
    </row>
    <row r="203" spans="1:9" ht="56" customHeight="1">
      <c r="A203" s="5" t="s">
        <v>403</v>
      </c>
      <c r="B203" s="3" t="s">
        <v>404</v>
      </c>
      <c r="C203" s="3" t="s">
        <v>14</v>
      </c>
      <c r="D203" s="3"/>
      <c r="E203" s="3"/>
      <c r="F203" s="3" t="s">
        <v>38</v>
      </c>
      <c r="G203" s="4" t="s">
        <v>600</v>
      </c>
      <c r="H203" s="4" t="s">
        <v>17</v>
      </c>
      <c r="I203" s="3" t="s">
        <v>372</v>
      </c>
    </row>
    <row r="204" spans="1:9" ht="56" customHeight="1">
      <c r="A204" s="5" t="s">
        <v>405</v>
      </c>
      <c r="B204" s="3" t="s">
        <v>406</v>
      </c>
      <c r="C204" s="3" t="s">
        <v>14</v>
      </c>
      <c r="D204" s="3"/>
      <c r="E204" s="3"/>
      <c r="F204" s="3" t="s">
        <v>38</v>
      </c>
      <c r="G204" s="4" t="s">
        <v>601</v>
      </c>
      <c r="H204" s="4" t="s">
        <v>17</v>
      </c>
      <c r="I204" s="3" t="s">
        <v>372</v>
      </c>
    </row>
    <row r="205" spans="1:9" ht="56" customHeight="1">
      <c r="A205" s="5" t="s">
        <v>407</v>
      </c>
      <c r="B205" s="3" t="s">
        <v>408</v>
      </c>
      <c r="C205" s="3" t="s">
        <v>14</v>
      </c>
      <c r="D205" s="3"/>
      <c r="E205" s="3"/>
      <c r="F205" s="3" t="s">
        <v>38</v>
      </c>
      <c r="G205" s="4" t="s">
        <v>602</v>
      </c>
      <c r="H205" s="4" t="s">
        <v>17</v>
      </c>
      <c r="I205" s="3" t="s">
        <v>372</v>
      </c>
    </row>
    <row r="206" spans="1:9" ht="56" customHeight="1">
      <c r="A206" s="5" t="s">
        <v>409</v>
      </c>
      <c r="B206" s="3" t="s">
        <v>410</v>
      </c>
      <c r="C206" s="3" t="s">
        <v>14</v>
      </c>
      <c r="D206" s="3"/>
      <c r="E206" s="3"/>
      <c r="F206" s="3" t="s">
        <v>38</v>
      </c>
      <c r="G206" s="4" t="s">
        <v>603</v>
      </c>
      <c r="H206" s="4" t="s">
        <v>17</v>
      </c>
      <c r="I206" s="3" t="s">
        <v>372</v>
      </c>
    </row>
    <row r="207" spans="1:9" ht="56" customHeight="1">
      <c r="A207" s="5" t="s">
        <v>411</v>
      </c>
      <c r="B207" s="3" t="s">
        <v>412</v>
      </c>
      <c r="C207" s="3" t="s">
        <v>14</v>
      </c>
      <c r="D207" s="3"/>
      <c r="E207" s="3"/>
      <c r="F207" s="3" t="s">
        <v>38</v>
      </c>
      <c r="G207" s="4" t="s">
        <v>604</v>
      </c>
      <c r="H207" s="4" t="s">
        <v>17</v>
      </c>
      <c r="I207" s="3" t="s">
        <v>372</v>
      </c>
    </row>
    <row r="208" spans="1:9" ht="56" customHeight="1">
      <c r="A208" s="5" t="s">
        <v>413</v>
      </c>
      <c r="B208" s="3" t="s">
        <v>414</v>
      </c>
      <c r="C208" s="3" t="s">
        <v>14</v>
      </c>
      <c r="D208" s="3"/>
      <c r="E208" s="3"/>
      <c r="F208" s="3" t="s">
        <v>38</v>
      </c>
      <c r="G208" s="4" t="s">
        <v>605</v>
      </c>
      <c r="H208" s="4" t="s">
        <v>17</v>
      </c>
      <c r="I208" s="3" t="s">
        <v>372</v>
      </c>
    </row>
    <row r="209" spans="1:9" ht="56" customHeight="1">
      <c r="A209" s="5" t="s">
        <v>415</v>
      </c>
      <c r="B209" s="3" t="s">
        <v>416</v>
      </c>
      <c r="C209" s="3" t="s">
        <v>14</v>
      </c>
      <c r="D209" s="3"/>
      <c r="E209" s="3"/>
      <c r="F209" s="3" t="s">
        <v>38</v>
      </c>
      <c r="G209" s="4" t="s">
        <v>606</v>
      </c>
      <c r="H209" s="4" t="s">
        <v>17</v>
      </c>
      <c r="I209" s="3" t="s">
        <v>372</v>
      </c>
    </row>
    <row r="210" spans="1:9" ht="56" customHeight="1">
      <c r="A210" s="5" t="s">
        <v>417</v>
      </c>
      <c r="B210" s="3" t="s">
        <v>418</v>
      </c>
      <c r="C210" s="3" t="s">
        <v>14</v>
      </c>
      <c r="D210" s="3"/>
      <c r="E210" s="3"/>
      <c r="F210" s="3" t="s">
        <v>38</v>
      </c>
      <c r="G210" s="4" t="s">
        <v>607</v>
      </c>
      <c r="H210" s="4" t="s">
        <v>17</v>
      </c>
      <c r="I210" s="3" t="s">
        <v>372</v>
      </c>
    </row>
    <row r="211" spans="1:9" ht="56" customHeight="1">
      <c r="A211" s="5" t="s">
        <v>419</v>
      </c>
      <c r="B211" s="3" t="s">
        <v>420</v>
      </c>
      <c r="C211" s="3" t="s">
        <v>14</v>
      </c>
      <c r="D211" s="3"/>
      <c r="E211" s="3"/>
      <c r="F211" s="3" t="s">
        <v>38</v>
      </c>
      <c r="G211" s="4" t="s">
        <v>608</v>
      </c>
      <c r="H211" s="4" t="s">
        <v>17</v>
      </c>
      <c r="I211" s="3" t="s">
        <v>372</v>
      </c>
    </row>
    <row r="212" spans="1:9" ht="56" customHeight="1">
      <c r="A212" s="5" t="s">
        <v>421</v>
      </c>
      <c r="B212" s="3" t="s">
        <v>422</v>
      </c>
      <c r="C212" s="3" t="s">
        <v>14</v>
      </c>
      <c r="D212" s="3"/>
      <c r="E212" s="3"/>
      <c r="F212" s="3" t="s">
        <v>38</v>
      </c>
      <c r="G212" s="4" t="s">
        <v>609</v>
      </c>
      <c r="H212" s="4" t="s">
        <v>17</v>
      </c>
      <c r="I212" s="3" t="s">
        <v>372</v>
      </c>
    </row>
    <row r="213" spans="1:9" ht="56" customHeight="1">
      <c r="A213" s="5" t="s">
        <v>423</v>
      </c>
      <c r="B213" s="3" t="s">
        <v>424</v>
      </c>
      <c r="C213" s="3" t="s">
        <v>14</v>
      </c>
      <c r="D213" s="3"/>
      <c r="E213" s="3"/>
      <c r="F213" s="3" t="s">
        <v>38</v>
      </c>
      <c r="G213" s="4" t="s">
        <v>610</v>
      </c>
      <c r="H213" s="4" t="s">
        <v>17</v>
      </c>
      <c r="I213" s="3" t="s">
        <v>372</v>
      </c>
    </row>
    <row r="214" spans="1:9" ht="56" customHeight="1">
      <c r="A214" s="5" t="s">
        <v>425</v>
      </c>
      <c r="B214" s="3" t="s">
        <v>426</v>
      </c>
      <c r="C214" s="3" t="s">
        <v>14</v>
      </c>
      <c r="D214" s="3"/>
      <c r="E214" s="3"/>
      <c r="F214" s="3" t="s">
        <v>38</v>
      </c>
      <c r="G214" s="4" t="s">
        <v>611</v>
      </c>
      <c r="H214" s="4" t="s">
        <v>17</v>
      </c>
      <c r="I214" s="3" t="s">
        <v>372</v>
      </c>
    </row>
    <row r="215" spans="1:9" ht="56" customHeight="1">
      <c r="A215" s="5" t="s">
        <v>427</v>
      </c>
      <c r="B215" s="3" t="s">
        <v>428</v>
      </c>
      <c r="C215" s="3" t="s">
        <v>14</v>
      </c>
      <c r="D215" s="3"/>
      <c r="E215" s="3"/>
      <c r="F215" s="3" t="s">
        <v>38</v>
      </c>
      <c r="G215" s="4" t="s">
        <v>612</v>
      </c>
      <c r="H215" s="4" t="s">
        <v>17</v>
      </c>
      <c r="I215" s="3" t="s">
        <v>372</v>
      </c>
    </row>
    <row r="216" spans="1:9" ht="56" customHeight="1">
      <c r="A216" s="5" t="s">
        <v>429</v>
      </c>
      <c r="B216" s="3" t="s">
        <v>430</v>
      </c>
      <c r="C216" s="3" t="s">
        <v>14</v>
      </c>
      <c r="D216" s="3"/>
      <c r="E216" s="3"/>
      <c r="F216" s="3" t="s">
        <v>38</v>
      </c>
      <c r="G216" s="4" t="s">
        <v>613</v>
      </c>
      <c r="H216" s="4" t="s">
        <v>17</v>
      </c>
      <c r="I216" s="3" t="s">
        <v>372</v>
      </c>
    </row>
    <row r="217" spans="1:9" ht="56" customHeight="1">
      <c r="A217" s="5" t="s">
        <v>431</v>
      </c>
      <c r="B217" s="3" t="s">
        <v>432</v>
      </c>
      <c r="C217" s="3" t="s">
        <v>14</v>
      </c>
      <c r="D217" s="3"/>
      <c r="E217" s="3"/>
      <c r="F217" s="3" t="s">
        <v>38</v>
      </c>
      <c r="G217" s="4" t="s">
        <v>614</v>
      </c>
      <c r="H217" s="4" t="s">
        <v>17</v>
      </c>
      <c r="I217" s="3" t="s">
        <v>372</v>
      </c>
    </row>
    <row r="218" spans="1:9" ht="56" customHeight="1">
      <c r="A218" s="5" t="s">
        <v>433</v>
      </c>
      <c r="B218" s="3" t="s">
        <v>434</v>
      </c>
      <c r="C218" s="3" t="s">
        <v>28</v>
      </c>
      <c r="D218" s="3" t="s">
        <v>435</v>
      </c>
      <c r="E218" s="3"/>
      <c r="F218" s="3" t="s">
        <v>435</v>
      </c>
      <c r="G218" s="4"/>
      <c r="H218" s="4" t="s">
        <v>17</v>
      </c>
      <c r="I218" s="3" t="s">
        <v>436</v>
      </c>
    </row>
    <row r="219" spans="1:9" ht="56" customHeight="1">
      <c r="A219" s="5" t="s">
        <v>437</v>
      </c>
      <c r="B219" s="3" t="s">
        <v>434</v>
      </c>
      <c r="C219" s="3" t="s">
        <v>14</v>
      </c>
      <c r="D219" s="3" t="s">
        <v>435</v>
      </c>
      <c r="E219" s="3" t="s">
        <v>15</v>
      </c>
      <c r="F219" s="3" t="s">
        <v>438</v>
      </c>
      <c r="G219" s="4"/>
      <c r="H219" s="4" t="s">
        <v>17</v>
      </c>
      <c r="I219" s="3" t="s">
        <v>436</v>
      </c>
    </row>
    <row r="220" spans="1:9" ht="56" customHeight="1">
      <c r="A220" s="5" t="s">
        <v>439</v>
      </c>
      <c r="B220" s="3" t="s">
        <v>434</v>
      </c>
      <c r="C220" s="3" t="s">
        <v>28</v>
      </c>
      <c r="D220" s="3" t="s">
        <v>435</v>
      </c>
      <c r="E220" s="3" t="s">
        <v>23</v>
      </c>
      <c r="F220" s="3" t="s">
        <v>440</v>
      </c>
      <c r="G220" s="4"/>
      <c r="H220" s="4" t="s">
        <v>17</v>
      </c>
      <c r="I220" s="3" t="s">
        <v>436</v>
      </c>
    </row>
    <row r="221" spans="1:9" ht="56" customHeight="1">
      <c r="A221" s="5" t="s">
        <v>441</v>
      </c>
      <c r="B221" s="3" t="s">
        <v>442</v>
      </c>
      <c r="C221" s="3" t="s">
        <v>28</v>
      </c>
      <c r="D221" s="3" t="s">
        <v>443</v>
      </c>
      <c r="E221" s="3"/>
      <c r="F221" s="3" t="s">
        <v>443</v>
      </c>
      <c r="G221" s="4"/>
      <c r="H221" s="4" t="s">
        <v>17</v>
      </c>
      <c r="I221" s="3" t="s">
        <v>436</v>
      </c>
    </row>
    <row r="222" spans="1:9" ht="56" customHeight="1">
      <c r="A222" s="5" t="s">
        <v>444</v>
      </c>
      <c r="B222" s="3" t="s">
        <v>442</v>
      </c>
      <c r="C222" s="3" t="s">
        <v>14</v>
      </c>
      <c r="D222" s="3" t="s">
        <v>443</v>
      </c>
      <c r="E222" s="3" t="s">
        <v>15</v>
      </c>
      <c r="F222" s="3" t="s">
        <v>445</v>
      </c>
      <c r="G222" s="4"/>
      <c r="H222" s="4" t="s">
        <v>17</v>
      </c>
      <c r="I222" s="3" t="s">
        <v>436</v>
      </c>
    </row>
    <row r="223" spans="1:9" ht="56" customHeight="1">
      <c r="A223" s="5" t="s">
        <v>446</v>
      </c>
      <c r="B223" s="3" t="s">
        <v>442</v>
      </c>
      <c r="C223" s="3" t="s">
        <v>28</v>
      </c>
      <c r="D223" s="3" t="s">
        <v>443</v>
      </c>
      <c r="E223" s="3" t="s">
        <v>23</v>
      </c>
      <c r="F223" s="3" t="s">
        <v>447</v>
      </c>
      <c r="G223" s="4"/>
      <c r="H223" s="4" t="s">
        <v>17</v>
      </c>
      <c r="I223" s="3" t="s">
        <v>436</v>
      </c>
    </row>
    <row r="224" spans="1:9" ht="56" customHeight="1">
      <c r="A224" s="5" t="s">
        <v>448</v>
      </c>
      <c r="B224" s="3" t="s">
        <v>449</v>
      </c>
      <c r="C224" s="3" t="s">
        <v>28</v>
      </c>
      <c r="D224" s="3" t="s">
        <v>450</v>
      </c>
      <c r="E224" s="3"/>
      <c r="F224" s="3" t="s">
        <v>450</v>
      </c>
      <c r="G224" s="4"/>
      <c r="H224" s="4" t="s">
        <v>17</v>
      </c>
      <c r="I224" s="3" t="s">
        <v>436</v>
      </c>
    </row>
    <row r="225" spans="1:9" ht="56" customHeight="1">
      <c r="A225" s="5" t="s">
        <v>451</v>
      </c>
      <c r="B225" s="3" t="s">
        <v>449</v>
      </c>
      <c r="C225" s="3" t="s">
        <v>14</v>
      </c>
      <c r="D225" s="3" t="s">
        <v>450</v>
      </c>
      <c r="E225" s="3" t="s">
        <v>15</v>
      </c>
      <c r="F225" s="3" t="s">
        <v>452</v>
      </c>
      <c r="G225" s="4"/>
      <c r="H225" s="4" t="s">
        <v>17</v>
      </c>
      <c r="I225" s="3" t="s">
        <v>436</v>
      </c>
    </row>
    <row r="226" spans="1:9" ht="56" customHeight="1">
      <c r="A226" s="5" t="s">
        <v>453</v>
      </c>
      <c r="B226" s="3" t="s">
        <v>449</v>
      </c>
      <c r="C226" s="3" t="s">
        <v>28</v>
      </c>
      <c r="D226" s="3" t="s">
        <v>450</v>
      </c>
      <c r="E226" s="3" t="s">
        <v>23</v>
      </c>
      <c r="F226" s="3" t="s">
        <v>454</v>
      </c>
      <c r="G226" s="4"/>
      <c r="H226" s="4" t="s">
        <v>17</v>
      </c>
      <c r="I226" s="3" t="s">
        <v>436</v>
      </c>
    </row>
    <row r="227" spans="1:9" ht="56" customHeight="1">
      <c r="A227" s="5" t="s">
        <v>455</v>
      </c>
      <c r="B227" s="3" t="s">
        <v>456</v>
      </c>
      <c r="C227" s="3" t="s">
        <v>21</v>
      </c>
      <c r="D227" s="3" t="s">
        <v>457</v>
      </c>
      <c r="E227" s="3"/>
      <c r="F227" s="3" t="s">
        <v>457</v>
      </c>
      <c r="G227" s="4"/>
      <c r="H227" s="4" t="s">
        <v>21</v>
      </c>
      <c r="I227" s="3" t="s">
        <v>436</v>
      </c>
    </row>
    <row r="228" spans="1:9" ht="56" customHeight="1">
      <c r="A228" s="5" t="s">
        <v>458</v>
      </c>
      <c r="B228" s="3" t="s">
        <v>456</v>
      </c>
      <c r="C228" s="3" t="s">
        <v>14</v>
      </c>
      <c r="D228" s="3" t="s">
        <v>457</v>
      </c>
      <c r="E228" s="3" t="s">
        <v>15</v>
      </c>
      <c r="F228" s="3" t="s">
        <v>459</v>
      </c>
      <c r="G228" s="4"/>
      <c r="H228" s="4" t="s">
        <v>17</v>
      </c>
      <c r="I228" s="3" t="s">
        <v>436</v>
      </c>
    </row>
    <row r="229" spans="1:9" ht="56" customHeight="1">
      <c r="A229" s="5" t="s">
        <v>460</v>
      </c>
      <c r="B229" s="3" t="s">
        <v>456</v>
      </c>
      <c r="C229" s="3" t="s">
        <v>21</v>
      </c>
      <c r="D229" s="3" t="s">
        <v>457</v>
      </c>
      <c r="E229" s="3" t="s">
        <v>23</v>
      </c>
      <c r="F229" s="3" t="s">
        <v>461</v>
      </c>
      <c r="G229" s="4"/>
      <c r="H229" s="4" t="s">
        <v>21</v>
      </c>
      <c r="I229" s="3" t="s">
        <v>436</v>
      </c>
    </row>
    <row r="230" spans="1:9" ht="56" customHeight="1">
      <c r="A230" s="5" t="s">
        <v>462</v>
      </c>
      <c r="B230" s="3" t="s">
        <v>463</v>
      </c>
      <c r="C230" s="3" t="s">
        <v>14</v>
      </c>
      <c r="D230" s="3" t="s">
        <v>464</v>
      </c>
      <c r="E230" s="3"/>
      <c r="F230" s="3" t="s">
        <v>465</v>
      </c>
      <c r="G230" s="4"/>
      <c r="H230" s="4" t="s">
        <v>17</v>
      </c>
      <c r="I230" s="3" t="s">
        <v>436</v>
      </c>
    </row>
    <row r="231" spans="1:9" ht="56" customHeight="1">
      <c r="A231" s="5" t="s">
        <v>466</v>
      </c>
      <c r="B231" s="3" t="s">
        <v>463</v>
      </c>
      <c r="C231" s="3" t="s">
        <v>14</v>
      </c>
      <c r="D231" s="3" t="s">
        <v>464</v>
      </c>
      <c r="E231" s="3" t="s">
        <v>15</v>
      </c>
      <c r="F231" s="3" t="s">
        <v>467</v>
      </c>
      <c r="G231" s="4"/>
      <c r="H231" s="4" t="s">
        <v>17</v>
      </c>
      <c r="I231" s="3" t="s">
        <v>436</v>
      </c>
    </row>
    <row r="232" spans="1:9" ht="56" customHeight="1">
      <c r="A232" s="5" t="s">
        <v>468</v>
      </c>
      <c r="B232" s="3" t="s">
        <v>463</v>
      </c>
      <c r="C232" s="3" t="s">
        <v>14</v>
      </c>
      <c r="D232" s="3" t="s">
        <v>464</v>
      </c>
      <c r="E232" s="3" t="s">
        <v>23</v>
      </c>
      <c r="F232" s="3" t="s">
        <v>469</v>
      </c>
      <c r="G232" s="4"/>
      <c r="H232" s="4" t="s">
        <v>17</v>
      </c>
      <c r="I232" s="3" t="s">
        <v>436</v>
      </c>
    </row>
    <row r="233" spans="1:9" ht="56" customHeight="1">
      <c r="A233" s="5" t="s">
        <v>470</v>
      </c>
      <c r="B233" s="3" t="s">
        <v>471</v>
      </c>
      <c r="C233" s="3" t="s">
        <v>14</v>
      </c>
      <c r="D233" s="3" t="s">
        <v>472</v>
      </c>
      <c r="E233" s="3"/>
      <c r="F233" s="3" t="s">
        <v>473</v>
      </c>
      <c r="G233" s="4"/>
      <c r="H233" s="4" t="s">
        <v>17</v>
      </c>
      <c r="I233" s="3" t="s">
        <v>436</v>
      </c>
    </row>
    <row r="234" spans="1:9" ht="56" customHeight="1">
      <c r="A234" s="5" t="s">
        <v>474</v>
      </c>
      <c r="B234" s="3" t="s">
        <v>471</v>
      </c>
      <c r="C234" s="3" t="s">
        <v>14</v>
      </c>
      <c r="D234" s="3" t="s">
        <v>472</v>
      </c>
      <c r="E234" s="3" t="s">
        <v>15</v>
      </c>
      <c r="F234" s="3" t="s">
        <v>475</v>
      </c>
      <c r="G234" s="4"/>
      <c r="H234" s="4" t="s">
        <v>17</v>
      </c>
      <c r="I234" s="3" t="s">
        <v>436</v>
      </c>
    </row>
    <row r="235" spans="1:9" ht="56" customHeight="1">
      <c r="A235" s="5" t="s">
        <v>476</v>
      </c>
      <c r="B235" s="3" t="s">
        <v>471</v>
      </c>
      <c r="C235" s="3" t="s">
        <v>14</v>
      </c>
      <c r="D235" s="3" t="s">
        <v>472</v>
      </c>
      <c r="E235" s="3" t="s">
        <v>23</v>
      </c>
      <c r="F235" s="3" t="s">
        <v>477</v>
      </c>
      <c r="G235" s="4"/>
      <c r="H235" s="4" t="s">
        <v>17</v>
      </c>
      <c r="I235" s="3" t="s">
        <v>436</v>
      </c>
    </row>
    <row r="236" spans="1:9" ht="56" customHeight="1">
      <c r="A236" s="5" t="s">
        <v>478</v>
      </c>
      <c r="B236" s="3" t="s">
        <v>479</v>
      </c>
      <c r="C236" s="3" t="s">
        <v>14</v>
      </c>
      <c r="D236" s="3" t="s">
        <v>480</v>
      </c>
      <c r="E236" s="3"/>
      <c r="F236" s="3" t="s">
        <v>481</v>
      </c>
      <c r="G236" s="4"/>
      <c r="H236" s="4" t="s">
        <v>17</v>
      </c>
      <c r="I236" s="3" t="s">
        <v>436</v>
      </c>
    </row>
    <row r="237" spans="1:9" ht="56" customHeight="1">
      <c r="A237" s="5" t="s">
        <v>482</v>
      </c>
      <c r="B237" s="3" t="s">
        <v>479</v>
      </c>
      <c r="C237" s="3" t="s">
        <v>14</v>
      </c>
      <c r="D237" s="3" t="s">
        <v>480</v>
      </c>
      <c r="E237" s="3" t="s">
        <v>15</v>
      </c>
      <c r="F237" s="3" t="s">
        <v>483</v>
      </c>
      <c r="G237" s="4"/>
      <c r="H237" s="4" t="s">
        <v>17</v>
      </c>
      <c r="I237" s="3" t="s">
        <v>436</v>
      </c>
    </row>
    <row r="238" spans="1:9" ht="56" customHeight="1">
      <c r="A238" s="5" t="s">
        <v>484</v>
      </c>
      <c r="B238" s="3" t="s">
        <v>479</v>
      </c>
      <c r="C238" s="3" t="s">
        <v>14</v>
      </c>
      <c r="D238" s="3" t="s">
        <v>480</v>
      </c>
      <c r="E238" s="3" t="s">
        <v>23</v>
      </c>
      <c r="F238" s="3" t="s">
        <v>485</v>
      </c>
      <c r="G238" s="4"/>
      <c r="H238" s="4" t="s">
        <v>17</v>
      </c>
      <c r="I238" s="3" t="s">
        <v>436</v>
      </c>
    </row>
    <row r="239" spans="1:9" ht="56" customHeight="1">
      <c r="A239" s="5" t="s">
        <v>486</v>
      </c>
      <c r="B239" s="3" t="s">
        <v>487</v>
      </c>
      <c r="C239" s="3" t="s">
        <v>14</v>
      </c>
      <c r="D239" s="3" t="s">
        <v>488</v>
      </c>
      <c r="E239" s="3"/>
      <c r="F239" s="3" t="s">
        <v>489</v>
      </c>
      <c r="G239" s="4"/>
      <c r="H239" s="4" t="s">
        <v>17</v>
      </c>
      <c r="I239" s="3" t="s">
        <v>436</v>
      </c>
    </row>
    <row r="240" spans="1:9" ht="56" customHeight="1">
      <c r="A240" s="5" t="s">
        <v>490</v>
      </c>
      <c r="B240" s="3" t="s">
        <v>487</v>
      </c>
      <c r="C240" s="3" t="s">
        <v>14</v>
      </c>
      <c r="D240" s="3" t="s">
        <v>488</v>
      </c>
      <c r="E240" s="3" t="s">
        <v>15</v>
      </c>
      <c r="F240" s="3" t="s">
        <v>491</v>
      </c>
      <c r="G240" s="4"/>
      <c r="H240" s="4" t="s">
        <v>17</v>
      </c>
      <c r="I240" s="3" t="s">
        <v>436</v>
      </c>
    </row>
    <row r="241" spans="1:9" ht="56" customHeight="1">
      <c r="A241" s="5" t="s">
        <v>492</v>
      </c>
      <c r="B241" s="3" t="s">
        <v>487</v>
      </c>
      <c r="C241" s="3" t="s">
        <v>14</v>
      </c>
      <c r="D241" s="3" t="s">
        <v>488</v>
      </c>
      <c r="E241" s="3" t="s">
        <v>23</v>
      </c>
      <c r="F241" s="3" t="s">
        <v>493</v>
      </c>
      <c r="G241" s="4"/>
      <c r="H241" s="4" t="s">
        <v>17</v>
      </c>
      <c r="I241" s="3" t="s">
        <v>436</v>
      </c>
    </row>
    <row r="242" spans="1:9" ht="56" customHeight="1">
      <c r="A242" s="5" t="s">
        <v>494</v>
      </c>
      <c r="B242" s="3" t="s">
        <v>495</v>
      </c>
      <c r="C242" s="3" t="s">
        <v>28</v>
      </c>
      <c r="D242" s="3" t="s">
        <v>496</v>
      </c>
      <c r="E242" s="3"/>
      <c r="F242" s="3" t="s">
        <v>496</v>
      </c>
      <c r="G242" s="4"/>
      <c r="H242" s="4" t="s">
        <v>17</v>
      </c>
      <c r="I242" s="3" t="s">
        <v>436</v>
      </c>
    </row>
    <row r="243" spans="1:9" ht="56" customHeight="1">
      <c r="A243" s="5" t="s">
        <v>497</v>
      </c>
      <c r="B243" s="3" t="s">
        <v>495</v>
      </c>
      <c r="C243" s="3" t="s">
        <v>14</v>
      </c>
      <c r="D243" s="3" t="s">
        <v>496</v>
      </c>
      <c r="E243" s="3" t="s">
        <v>15</v>
      </c>
      <c r="F243" s="3" t="s">
        <v>498</v>
      </c>
      <c r="G243" s="4"/>
      <c r="H243" s="4" t="s">
        <v>17</v>
      </c>
      <c r="I243" s="3" t="s">
        <v>436</v>
      </c>
    </row>
    <row r="244" spans="1:9" ht="56" customHeight="1">
      <c r="A244" s="5" t="s">
        <v>499</v>
      </c>
      <c r="B244" s="3" t="s">
        <v>495</v>
      </c>
      <c r="C244" s="3" t="s">
        <v>28</v>
      </c>
      <c r="D244" s="3" t="s">
        <v>496</v>
      </c>
      <c r="E244" s="3" t="s">
        <v>23</v>
      </c>
      <c r="F244" s="3" t="s">
        <v>500</v>
      </c>
      <c r="G244" s="4"/>
      <c r="H244" s="4" t="s">
        <v>17</v>
      </c>
      <c r="I244" s="3" t="s">
        <v>436</v>
      </c>
    </row>
    <row r="245" spans="1:9" ht="56" customHeight="1">
      <c r="A245" s="5" t="s">
        <v>501</v>
      </c>
      <c r="B245" s="3" t="s">
        <v>502</v>
      </c>
      <c r="C245" s="3" t="s">
        <v>14</v>
      </c>
      <c r="D245" s="3" t="s">
        <v>503</v>
      </c>
      <c r="E245" s="3"/>
      <c r="F245" s="3" t="s">
        <v>504</v>
      </c>
      <c r="G245" s="4"/>
      <c r="H245" s="4" t="s">
        <v>17</v>
      </c>
      <c r="I245" s="3" t="s">
        <v>436</v>
      </c>
    </row>
    <row r="246" spans="1:9" ht="56" customHeight="1">
      <c r="A246" s="5" t="s">
        <v>505</v>
      </c>
      <c r="B246" s="3" t="s">
        <v>502</v>
      </c>
      <c r="C246" s="3" t="s">
        <v>14</v>
      </c>
      <c r="D246" s="3" t="s">
        <v>503</v>
      </c>
      <c r="E246" s="3" t="s">
        <v>15</v>
      </c>
      <c r="F246" s="3" t="s">
        <v>506</v>
      </c>
      <c r="G246" s="4"/>
      <c r="H246" s="4" t="s">
        <v>17</v>
      </c>
      <c r="I246" s="3" t="s">
        <v>436</v>
      </c>
    </row>
    <row r="247" spans="1:9" ht="56" customHeight="1">
      <c r="A247" s="5" t="s">
        <v>507</v>
      </c>
      <c r="B247" s="3" t="s">
        <v>502</v>
      </c>
      <c r="C247" s="3" t="s">
        <v>14</v>
      </c>
      <c r="D247" s="3" t="s">
        <v>503</v>
      </c>
      <c r="E247" s="3" t="s">
        <v>23</v>
      </c>
      <c r="F247" s="3" t="s">
        <v>508</v>
      </c>
      <c r="G247" s="4"/>
      <c r="H247" s="4" t="s">
        <v>17</v>
      </c>
      <c r="I247" s="3" t="s">
        <v>436</v>
      </c>
    </row>
  </sheetData>
  <phoneticPr fontId="5" type="noConversion"/>
  <dataValidations count="1">
    <dataValidation type="list" sqref="H7:H247" xr:uid="{00000000-0002-0000-0000-000000000000}">
      <formula1>"待审核,通过,已修改,待确认,显示为空"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9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32" customWidth="1"/>
    <col min="2" max="2" width="115" customWidth="1"/>
  </cols>
  <sheetData>
    <row r="2" spans="1:2" ht="32" customHeight="1">
      <c r="A2" s="2" t="s">
        <v>509</v>
      </c>
      <c r="B2" s="1"/>
    </row>
    <row r="3" spans="1:2" ht="32" customHeight="1">
      <c r="A3" s="1"/>
      <c r="B3" s="1"/>
    </row>
    <row r="4" spans="1:2" ht="32" customHeight="1">
      <c r="A4" s="6" t="s">
        <v>510</v>
      </c>
      <c r="B4" s="6" t="s">
        <v>511</v>
      </c>
    </row>
    <row r="5" spans="1:2" ht="48" customHeight="1">
      <c r="A5" s="3" t="s">
        <v>512</v>
      </c>
      <c r="B5" s="3" t="s">
        <v>513</v>
      </c>
    </row>
    <row r="6" spans="1:2" ht="48" customHeight="1">
      <c r="A6" s="3" t="s">
        <v>514</v>
      </c>
      <c r="B6" s="3" t="s">
        <v>515</v>
      </c>
    </row>
    <row r="7" spans="1:2" ht="48" customHeight="1">
      <c r="A7" s="3" t="s">
        <v>516</v>
      </c>
      <c r="B7" s="3" t="s">
        <v>517</v>
      </c>
    </row>
    <row r="8" spans="1:2" ht="48" customHeight="1">
      <c r="A8" s="3" t="s">
        <v>6</v>
      </c>
      <c r="B8" s="3" t="s">
        <v>518</v>
      </c>
    </row>
    <row r="9" spans="1:2" ht="48" customHeight="1">
      <c r="A9" s="3" t="s">
        <v>519</v>
      </c>
      <c r="B9" s="3" t="s">
        <v>520</v>
      </c>
    </row>
    <row r="10" spans="1:2" ht="48" customHeight="1">
      <c r="A10" s="3" t="s">
        <v>521</v>
      </c>
      <c r="B10" s="3" t="s">
        <v>522</v>
      </c>
    </row>
    <row r="11" spans="1:2" ht="48" customHeight="1">
      <c r="A11" s="3" t="s">
        <v>523</v>
      </c>
      <c r="B11" s="3" t="s">
        <v>524</v>
      </c>
    </row>
    <row r="12" spans="1:2" ht="48" customHeight="1">
      <c r="A12" s="3" t="s">
        <v>525</v>
      </c>
      <c r="B12" s="3" t="s">
        <v>526</v>
      </c>
    </row>
    <row r="13" spans="1:2" ht="48" customHeight="1">
      <c r="A13" s="3" t="s">
        <v>527</v>
      </c>
      <c r="B13" s="3" t="s">
        <v>528</v>
      </c>
    </row>
    <row r="14" spans="1:2" ht="48" customHeight="1">
      <c r="A14" s="3" t="s">
        <v>529</v>
      </c>
      <c r="B14" s="3" t="s">
        <v>530</v>
      </c>
    </row>
    <row r="15" spans="1:2" ht="48" customHeight="1">
      <c r="A15" s="3" t="s">
        <v>531</v>
      </c>
      <c r="B15" s="3" t="s">
        <v>532</v>
      </c>
    </row>
    <row r="16" spans="1:2" ht="48" customHeight="1">
      <c r="A16" s="3" t="s">
        <v>533</v>
      </c>
      <c r="B16" s="3" t="s">
        <v>534</v>
      </c>
    </row>
    <row r="17" spans="1:2" ht="48" customHeight="1">
      <c r="A17" s="3" t="s">
        <v>535</v>
      </c>
      <c r="B17" s="3" t="s">
        <v>536</v>
      </c>
    </row>
    <row r="18" spans="1:2" ht="48" customHeight="1">
      <c r="A18" s="3" t="s">
        <v>537</v>
      </c>
      <c r="B18" s="3" t="s">
        <v>538</v>
      </c>
    </row>
    <row r="19" spans="1:2" ht="48" customHeight="1">
      <c r="A19" s="3" t="s">
        <v>539</v>
      </c>
      <c r="B19" s="3" t="s">
        <v>540</v>
      </c>
    </row>
    <row r="20" spans="1:2" ht="48" customHeight="1">
      <c r="A20" s="3" t="s">
        <v>541</v>
      </c>
      <c r="B20" s="3" t="s">
        <v>542</v>
      </c>
    </row>
    <row r="21" spans="1:2" ht="48" customHeight="1">
      <c r="A21" s="3" t="s">
        <v>543</v>
      </c>
      <c r="B21" s="3" t="s">
        <v>544</v>
      </c>
    </row>
    <row r="22" spans="1:2" ht="48" customHeight="1">
      <c r="A22" s="3" t="s">
        <v>545</v>
      </c>
      <c r="B22" s="3" t="s">
        <v>546</v>
      </c>
    </row>
    <row r="23" spans="1:2" ht="48" customHeight="1">
      <c r="A23" s="3" t="s">
        <v>547</v>
      </c>
      <c r="B23" s="3" t="s">
        <v>548</v>
      </c>
    </row>
    <row r="24" spans="1:2" ht="48" customHeight="1">
      <c r="A24" s="3" t="s">
        <v>549</v>
      </c>
      <c r="B24" s="3" t="s">
        <v>550</v>
      </c>
    </row>
    <row r="25" spans="1:2" ht="48" customHeight="1">
      <c r="A25" s="3" t="s">
        <v>551</v>
      </c>
      <c r="B25" s="3" t="s">
        <v>552</v>
      </c>
    </row>
    <row r="26" spans="1:2" ht="48" customHeight="1">
      <c r="A26" s="3" t="s">
        <v>553</v>
      </c>
      <c r="B26" s="3" t="s">
        <v>554</v>
      </c>
    </row>
    <row r="27" spans="1:2" ht="48" customHeight="1">
      <c r="A27" s="3" t="s">
        <v>555</v>
      </c>
      <c r="B27" s="3" t="s">
        <v>556</v>
      </c>
    </row>
    <row r="28" spans="1:2" ht="48" customHeight="1">
      <c r="A28" s="3" t="s">
        <v>557</v>
      </c>
      <c r="B28" s="3" t="s">
        <v>558</v>
      </c>
    </row>
    <row r="29" spans="1:2" ht="48" customHeight="1">
      <c r="A29" s="3" t="s">
        <v>559</v>
      </c>
      <c r="B29" s="3" t="s">
        <v>560</v>
      </c>
    </row>
    <row r="30" spans="1:2" ht="48" customHeight="1">
      <c r="A30" s="3" t="s">
        <v>561</v>
      </c>
      <c r="B30" s="3" t="s">
        <v>562</v>
      </c>
    </row>
    <row r="31" spans="1:2" ht="48" customHeight="1">
      <c r="A31" s="3" t="s">
        <v>563</v>
      </c>
      <c r="B31" s="3" t="s">
        <v>564</v>
      </c>
    </row>
    <row r="32" spans="1:2" ht="48" customHeight="1">
      <c r="A32" s="3" t="s">
        <v>565</v>
      </c>
      <c r="B32" s="3" t="s">
        <v>566</v>
      </c>
    </row>
    <row r="33" spans="1:2" ht="48" customHeight="1">
      <c r="A33" s="3" t="s">
        <v>567</v>
      </c>
      <c r="B33" s="3" t="s">
        <v>568</v>
      </c>
    </row>
    <row r="34" spans="1:2" ht="48" customHeight="1">
      <c r="A34" s="3" t="s">
        <v>569</v>
      </c>
      <c r="B34" s="3" t="s">
        <v>570</v>
      </c>
    </row>
    <row r="35" spans="1:2" ht="48" customHeight="1">
      <c r="A35" s="3" t="s">
        <v>571</v>
      </c>
      <c r="B35" s="3" t="s">
        <v>572</v>
      </c>
    </row>
    <row r="36" spans="1:2" ht="48" customHeight="1">
      <c r="A36" s="3" t="s">
        <v>573</v>
      </c>
      <c r="B36" s="3" t="s">
        <v>574</v>
      </c>
    </row>
    <row r="37" spans="1:2" ht="48" customHeight="1">
      <c r="A37" s="3" t="s">
        <v>575</v>
      </c>
      <c r="B37" s="3" t="s">
        <v>576</v>
      </c>
    </row>
    <row r="38" spans="1:2" ht="48" customHeight="1">
      <c r="A38" s="3" t="s">
        <v>577</v>
      </c>
      <c r="B38" s="3" t="s">
        <v>578</v>
      </c>
    </row>
    <row r="39" spans="1:2" ht="48" customHeight="1">
      <c r="A39" s="3" t="s">
        <v>579</v>
      </c>
      <c r="B39" s="3" t="s">
        <v>580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逐项审查</vt:lpstr>
      <vt:lpstr>显示规则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KENARI 15</cp:lastModifiedBy>
  <dcterms:modified xsi:type="dcterms:W3CDTF">2026-10-27T06:09:14Z</dcterms:modified>
</cp:coreProperties>
</file>