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Documents\UiPath\Automatic\Automatic\USDCAD\"/>
    </mc:Choice>
  </mc:AlternateContent>
  <xr:revisionPtr revIDLastSave="0" documentId="13_ncr:1_{69FCB025-0271-4F02-8785-02D3920B4D10}" xr6:coauthVersionLast="47" xr6:coauthVersionMax="47" xr10:uidLastSave="{00000000-0000-0000-0000-000000000000}"/>
  <bookViews>
    <workbookView xWindow="675" yWindow="3030" windowWidth="14355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<sst xmlns="http://schemas.openxmlformats.org/spreadsheetml/2006/main" count="22" uniqueCount="7">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</sst>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J38" sqref="J38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0</v>
      </c>
      <c r="C2" t="s">
        <v>0</v>
      </c>
      <c r="D2" t="s">
        <v>0</v>
      </c>
    </row>
    <row r="3" spans="1:4" x14ac:dyDescent="0.25">
      <c r="A3">
        <v>189</v>
      </c>
      <c r="B3">
        <v>432</v>
      </c>
      <c r="C3" t="s">
        <v>2</v>
      </c>
      <c r="D3">
        <v>3961</v>
      </c>
    </row>
    <row r="4" spans="1:4" x14ac:dyDescent="0.25">
      <c r="A4">
        <v>198.05</v>
      </c>
      <c r="B4">
        <v>1015.8</v>
      </c>
      <c r="C4" t="s">
        <v>2</v>
      </c>
      <c r="D4">
        <v>13054.8</v>
      </c>
    </row>
    <row r="5" spans="1:4" x14ac:dyDescent="0.25">
      <c r="A5" t="s">
        <v>1</v>
      </c>
      <c r="B5" t="s">
        <v>1</v>
      </c>
      <c r="C5" t="s">
        <v>1</v>
      </c>
      <c r="D5" t="s">
        <v>1</v>
      </c>
    </row>
    <row r="6" spans="1:4" x14ac:dyDescent="0.25">
      <c r="A6">
        <v>53.19</v>
      </c>
      <c r="B6">
        <v>53</v>
      </c>
      <c r="C6">
        <v>47.28</v>
      </c>
      <c r="D6">
        <v>51.79</v>
      </c>
    </row>
    <row r="7" spans="1:4" x14ac:dyDescent="0.25">
      <c r="A7">
        <v>52.08</v>
      </c>
      <c r="B7">
        <v>52.21</v>
      </c>
      <c r="C7">
        <v>40.54</v>
      </c>
      <c r="D7">
        <v>61.52</v>
      </c>
    </row>
    <row r="8" spans="1:4" x14ac:dyDescent="0.25">
      <c r="A8" t="s">
        <v>2</v>
      </c>
      <c r="B8" t="s">
        <v>2</v>
      </c>
      <c r="C8" t="s">
        <v>2</v>
      </c>
      <c r="D8" t="s">
        <v>2</v>
      </c>
    </row>
    <row r="9" spans="1:4" x14ac:dyDescent="0.25">
      <c r="A9" t="s">
        <v>2</v>
      </c>
      <c r="B9" t="s">
        <v>2</v>
      </c>
      <c r="C9" t="s">
        <v>2</v>
      </c>
      <c r="D9" t="s">
        <v>2</v>
      </c>
    </row>
    <row r="39" spans="1:7" x14ac:dyDescent="0.25">
      <c r="A39" t="str">
        <f>"Rsi sắp giao : " &amp;E39&amp; "; Rsi đang : " &amp;A6&amp; ";"</f>
        <v>Rsi sắp giao : 1.11; Rsi đang : 53.19;</v>
      </c>
      <c r="E39">
        <f>A6-A7</f>
        <v>1.1099999999999994</v>
      </c>
      <c r="F39">
        <f>A3-A4</f>
        <v>-9.0500000000000114</v>
      </c>
      <c r="G39">
        <v>200</v>
      </c>
    </row>
    <row r="40" spans="1:7" x14ac:dyDescent="0.25">
      <c r="A40" t="str">
        <f>"Rsi sắp giao : " &amp;E40&amp; "; Rsi đang : " &amp;B6&amp; ";"</f>
        <v>Rsi sắp giao : 0.789999999999999; Rsi đang : 53;</v>
      </c>
      <c r="E40">
        <f>B6-B7</f>
        <v>0.78999999999999915</v>
      </c>
      <c r="F40">
        <f>B3-B4</f>
        <v>-583.79999999999995</v>
      </c>
      <c r="G40">
        <v>2000</v>
      </c>
    </row>
    <row r="41" spans="1:7" x14ac:dyDescent="0.25">
      <c r="A41" t="str">
        <f>"Rsi sắp giao : " &amp;E41&amp; "; Rsi đang : " &amp;C6&amp; ";"</f>
        <v>Rsi sắp giao : 6.74; Rsi đang : 47.28;</v>
      </c>
      <c r="E41">
        <f>C6-C7</f>
        <v>6.740000000000002</v>
      </c>
    </row>
    <row r="42" spans="1:7" x14ac:dyDescent="0.25">
      <c r="A42" t="str">
        <f>"Rsi sắp giao : " &amp;E42&amp; "; Rsi đang : " &amp;D6&amp; ";"</f>
        <v>Rsi sắp giao : -9.73; Rsi đang : 51.79;</v>
      </c>
      <c r="E42">
        <f>D6-D7</f>
        <v>-9.730000000000004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2022-08-24T06:38:40Z</dcterms:modified>
</cp:coreProperties>
</file>