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LUP\Masterarbeit\data\NAM_map_and_genos-121025\"/>
    </mc:Choice>
  </mc:AlternateContent>
  <xr:revisionPtr revIDLastSave="0" documentId="8_{F0411D7E-2C05-4470-BC56-F887B8A881EA}" xr6:coauthVersionLast="47" xr6:coauthVersionMax="47" xr10:uidLastSave="{00000000-0000-0000-0000-000000000000}"/>
  <bookViews>
    <workbookView xWindow="33855" yWindow="4230" windowWidth="21600" windowHeight="11325"/>
  </bookViews>
  <sheets>
    <sheet name="NAM1227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5" i="1" l="1"/>
  <c r="E436" i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305" i="1"/>
  <c r="E306" i="1"/>
  <c r="E307" i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8" i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546" i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5" i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3" i="1"/>
  <c r="E764" i="1"/>
  <c r="E765" i="1" s="1"/>
  <c r="E766" i="1" s="1"/>
  <c r="E767" i="1" s="1"/>
  <c r="E768" i="1" s="1"/>
  <c r="E769" i="1" s="1"/>
  <c r="E770" i="1" s="1"/>
  <c r="E771" i="1" s="1"/>
  <c r="E772" i="1"/>
  <c r="E773" i="1" s="1"/>
  <c r="E774" i="1" s="1"/>
  <c r="E775" i="1" s="1"/>
  <c r="E776" i="1" s="1"/>
  <c r="E777" i="1" s="1"/>
  <c r="E778" i="1" s="1"/>
  <c r="E779" i="1" s="1"/>
  <c r="E780" i="1"/>
  <c r="E781" i="1" s="1"/>
  <c r="E782" i="1" s="1"/>
  <c r="E783" i="1" s="1"/>
  <c r="E784" i="1" s="1"/>
  <c r="E785" i="1" s="1"/>
  <c r="E786" i="1" s="1"/>
  <c r="E787" i="1" s="1"/>
  <c r="E788" i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1" i="1"/>
  <c r="E842" i="1" s="1"/>
  <c r="E843" i="1" s="1"/>
  <c r="E844" i="1" s="1"/>
  <c r="E845" i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7" i="1"/>
  <c r="E948" i="1" s="1"/>
  <c r="E949" i="1" s="1"/>
  <c r="E950" i="1"/>
  <c r="E951" i="1" s="1"/>
  <c r="E952" i="1" s="1"/>
  <c r="E953" i="1" s="1"/>
  <c r="E954" i="1" s="1"/>
  <c r="E955" i="1" s="1"/>
  <c r="E956" i="1" s="1"/>
  <c r="E957" i="1" s="1"/>
  <c r="E958" i="1"/>
  <c r="E959" i="1" s="1"/>
  <c r="E960" i="1" s="1"/>
  <c r="E961" i="1" s="1"/>
  <c r="E962" i="1" s="1"/>
  <c r="E963" i="1" s="1"/>
  <c r="E964" i="1" s="1"/>
  <c r="E965" i="1" s="1"/>
  <c r="E966" i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2" i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</calcChain>
</file>

<file path=xl/sharedStrings.xml><?xml version="1.0" encoding="utf-8"?>
<sst xmlns="http://schemas.openxmlformats.org/spreadsheetml/2006/main" count="3335" uniqueCount="3325">
  <si>
    <t>m0107</t>
  </si>
  <si>
    <t>m0108</t>
  </si>
  <si>
    <t>m0109</t>
  </si>
  <si>
    <t>m0110</t>
  </si>
  <si>
    <t>m0111</t>
  </si>
  <si>
    <t>m0112</t>
  </si>
  <si>
    <t>m0113</t>
  </si>
  <si>
    <t>m0114</t>
  </si>
  <si>
    <t>m0115</t>
  </si>
  <si>
    <t>m0116</t>
  </si>
  <si>
    <t>m0117</t>
  </si>
  <si>
    <t>m0118</t>
  </si>
  <si>
    <t>m0119</t>
  </si>
  <si>
    <t>m0120</t>
  </si>
  <si>
    <t>m0121</t>
  </si>
  <si>
    <t>m0122</t>
  </si>
  <si>
    <t>m0123</t>
  </si>
  <si>
    <t>m0124</t>
  </si>
  <si>
    <t>m0125</t>
  </si>
  <si>
    <t>m0126</t>
  </si>
  <si>
    <t>m0127</t>
  </si>
  <si>
    <t>m0128</t>
  </si>
  <si>
    <t>m0129</t>
  </si>
  <si>
    <t>m0130</t>
  </si>
  <si>
    <t>m0131</t>
  </si>
  <si>
    <t>m0132</t>
  </si>
  <si>
    <t>m0133</t>
  </si>
  <si>
    <t>m0134</t>
  </si>
  <si>
    <t>m0135</t>
  </si>
  <si>
    <t>m0136</t>
  </si>
  <si>
    <t>m0137</t>
  </si>
  <si>
    <t>m0138</t>
  </si>
  <si>
    <t>m0139</t>
  </si>
  <si>
    <t>m0140</t>
  </si>
  <si>
    <t>m0141</t>
  </si>
  <si>
    <t>m0142</t>
  </si>
  <si>
    <t>m0143</t>
  </si>
  <si>
    <t>m0144</t>
  </si>
  <si>
    <t>m0145</t>
  </si>
  <si>
    <t>m0146</t>
  </si>
  <si>
    <t>m0147</t>
  </si>
  <si>
    <t>m0148</t>
  </si>
  <si>
    <t>m0149</t>
  </si>
  <si>
    <t>m0150</t>
  </si>
  <si>
    <t>m0151</t>
  </si>
  <si>
    <t>m0152</t>
  </si>
  <si>
    <t>m0153</t>
  </si>
  <si>
    <t>m0154</t>
  </si>
  <si>
    <t>m0155</t>
  </si>
  <si>
    <t>m0156</t>
  </si>
  <si>
    <t>m0157</t>
  </si>
  <si>
    <t>m0158</t>
  </si>
  <si>
    <t>m0159</t>
  </si>
  <si>
    <t>m0160</t>
  </si>
  <si>
    <t>m0161</t>
  </si>
  <si>
    <t>m0162</t>
  </si>
  <si>
    <t>m0163</t>
  </si>
  <si>
    <t>m0164</t>
  </si>
  <si>
    <t>m0165</t>
  </si>
  <si>
    <t>m0166</t>
  </si>
  <si>
    <t>m0167</t>
  </si>
  <si>
    <t>m0168</t>
  </si>
  <si>
    <t>m0169</t>
  </si>
  <si>
    <t>m0170</t>
  </si>
  <si>
    <t>m0171</t>
  </si>
  <si>
    <t>m0172</t>
  </si>
  <si>
    <t>m0173</t>
  </si>
  <si>
    <t>m0174</t>
  </si>
  <si>
    <t>m0175</t>
  </si>
  <si>
    <t>m0176</t>
  </si>
  <si>
    <t>m0177</t>
  </si>
  <si>
    <t>m0178</t>
  </si>
  <si>
    <t>m0179</t>
  </si>
  <si>
    <t>m0180</t>
  </si>
  <si>
    <t>m0181</t>
  </si>
  <si>
    <t>m0182</t>
  </si>
  <si>
    <t>m0183</t>
  </si>
  <si>
    <t>m0184</t>
  </si>
  <si>
    <t>m0185</t>
  </si>
  <si>
    <t>m0186</t>
  </si>
  <si>
    <t>m0187</t>
  </si>
  <si>
    <t>m0188</t>
  </si>
  <si>
    <t>m0189</t>
  </si>
  <si>
    <t>m0190</t>
  </si>
  <si>
    <t>m0191</t>
  </si>
  <si>
    <t>m0192</t>
  </si>
  <si>
    <t>m0193</t>
  </si>
  <si>
    <t>m0194</t>
  </si>
  <si>
    <t>m0195</t>
  </si>
  <si>
    <t>m0196</t>
  </si>
  <si>
    <t>m0197</t>
  </si>
  <si>
    <t>m0198</t>
  </si>
  <si>
    <t>m0199</t>
  </si>
  <si>
    <t>m0200</t>
  </si>
  <si>
    <t>m0201</t>
  </si>
  <si>
    <t>m0202</t>
  </si>
  <si>
    <t>m0203</t>
  </si>
  <si>
    <t>m0204</t>
  </si>
  <si>
    <t>m0205</t>
  </si>
  <si>
    <t>m0206</t>
  </si>
  <si>
    <t>m0207</t>
  </si>
  <si>
    <t>m0208</t>
  </si>
  <si>
    <t>m0209</t>
  </si>
  <si>
    <t>m0210</t>
  </si>
  <si>
    <t>m0211</t>
  </si>
  <si>
    <t>m0212</t>
  </si>
  <si>
    <t>m0213</t>
  </si>
  <si>
    <t>m0214</t>
  </si>
  <si>
    <t>m0215</t>
  </si>
  <si>
    <t>m0216</t>
  </si>
  <si>
    <t>m0217</t>
  </si>
  <si>
    <t>m0218</t>
  </si>
  <si>
    <t>m0219</t>
  </si>
  <si>
    <t>m0220</t>
  </si>
  <si>
    <t>m0221</t>
  </si>
  <si>
    <t>m0222</t>
  </si>
  <si>
    <t>m0223</t>
  </si>
  <si>
    <t>m0224</t>
  </si>
  <si>
    <t>m0225</t>
  </si>
  <si>
    <t>m0226</t>
  </si>
  <si>
    <t>m0227</t>
  </si>
  <si>
    <t>m0228</t>
  </si>
  <si>
    <t>m0229</t>
  </si>
  <si>
    <t>m0230</t>
  </si>
  <si>
    <t>m0231</t>
  </si>
  <si>
    <t>m0232</t>
  </si>
  <si>
    <t>m0233</t>
  </si>
  <si>
    <t>m0234</t>
  </si>
  <si>
    <t>m0235</t>
  </si>
  <si>
    <t>m0236</t>
  </si>
  <si>
    <t>m0237</t>
  </si>
  <si>
    <t>m0238</t>
  </si>
  <si>
    <t>m0239</t>
  </si>
  <si>
    <t>m0240</t>
  </si>
  <si>
    <t>m0241</t>
  </si>
  <si>
    <t>m0242</t>
  </si>
  <si>
    <t>m0243</t>
  </si>
  <si>
    <t>m0244</t>
  </si>
  <si>
    <t>m0245</t>
  </si>
  <si>
    <t>m0246</t>
  </si>
  <si>
    <t>m0247</t>
  </si>
  <si>
    <t>m0248</t>
  </si>
  <si>
    <t>m0249</t>
  </si>
  <si>
    <t>m0250</t>
  </si>
  <si>
    <t>m0251</t>
  </si>
  <si>
    <t>m0252</t>
  </si>
  <si>
    <t>m0253</t>
  </si>
  <si>
    <t>m0254</t>
  </si>
  <si>
    <t>m0255</t>
  </si>
  <si>
    <t>m0256</t>
  </si>
  <si>
    <t>m0257</t>
  </si>
  <si>
    <t>m0258</t>
  </si>
  <si>
    <t>m0259</t>
  </si>
  <si>
    <t>m0260</t>
  </si>
  <si>
    <t>m0261</t>
  </si>
  <si>
    <t>m0262</t>
  </si>
  <si>
    <t>m0263</t>
  </si>
  <si>
    <t>m0264</t>
  </si>
  <si>
    <t>m0265</t>
  </si>
  <si>
    <t>m0266</t>
  </si>
  <si>
    <t>m0267</t>
  </si>
  <si>
    <t>m0268</t>
  </si>
  <si>
    <t>m0269</t>
  </si>
  <si>
    <t>m0270</t>
  </si>
  <si>
    <t>m0271</t>
  </si>
  <si>
    <t>m0272</t>
  </si>
  <si>
    <t>m0273</t>
  </si>
  <si>
    <t>m0274</t>
  </si>
  <si>
    <t>m0275</t>
  </si>
  <si>
    <t>m0276</t>
  </si>
  <si>
    <t>m0277</t>
  </si>
  <si>
    <t>m0278</t>
  </si>
  <si>
    <t>m0279</t>
  </si>
  <si>
    <t>m0280</t>
  </si>
  <si>
    <t>m0281</t>
  </si>
  <si>
    <t>m0282</t>
  </si>
  <si>
    <t>m0283</t>
  </si>
  <si>
    <t>m0284</t>
  </si>
  <si>
    <t>m0285</t>
  </si>
  <si>
    <t>m0286</t>
  </si>
  <si>
    <t>m0287</t>
  </si>
  <si>
    <t>m0288</t>
  </si>
  <si>
    <t>m0289</t>
  </si>
  <si>
    <t>m0290</t>
  </si>
  <si>
    <t>m0291</t>
  </si>
  <si>
    <t>m0292</t>
  </si>
  <si>
    <t>m0293</t>
  </si>
  <si>
    <t>m0294</t>
  </si>
  <si>
    <t>m0295</t>
  </si>
  <si>
    <t>m0296</t>
  </si>
  <si>
    <t>m0297</t>
  </si>
  <si>
    <t>m0298</t>
  </si>
  <si>
    <t>m0299</t>
  </si>
  <si>
    <t>m0300</t>
  </si>
  <si>
    <t>m0301</t>
  </si>
  <si>
    <t>m0302</t>
  </si>
  <si>
    <t>m0303</t>
  </si>
  <si>
    <t>m0304</t>
  </si>
  <si>
    <t>m0305</t>
  </si>
  <si>
    <t>m0306</t>
  </si>
  <si>
    <t>m0307</t>
  </si>
  <si>
    <t>m0308</t>
  </si>
  <si>
    <t>m0309</t>
  </si>
  <si>
    <t>m0310</t>
  </si>
  <si>
    <t>m0311</t>
  </si>
  <si>
    <t>m0312</t>
  </si>
  <si>
    <t>m0313</t>
  </si>
  <si>
    <t>m0314</t>
  </si>
  <si>
    <t>m0315</t>
  </si>
  <si>
    <t>m0316</t>
  </si>
  <si>
    <t>m0317</t>
  </si>
  <si>
    <t>m0318</t>
  </si>
  <si>
    <t>m0319</t>
  </si>
  <si>
    <t>m0320</t>
  </si>
  <si>
    <t>m0321</t>
  </si>
  <si>
    <t>m0322</t>
  </si>
  <si>
    <t>m0323</t>
  </si>
  <si>
    <t>m0324</t>
  </si>
  <si>
    <t>m0325</t>
  </si>
  <si>
    <t>m0326</t>
  </si>
  <si>
    <t>m0327</t>
  </si>
  <si>
    <t>m0328</t>
  </si>
  <si>
    <t>m0329</t>
  </si>
  <si>
    <t>m0330</t>
  </si>
  <si>
    <t>m0331</t>
  </si>
  <si>
    <t>m0332</t>
  </si>
  <si>
    <t>m0333</t>
  </si>
  <si>
    <t>m0334</t>
  </si>
  <si>
    <t>m0335</t>
  </si>
  <si>
    <t>m0336</t>
  </si>
  <si>
    <t>m0337</t>
  </si>
  <si>
    <t>m0338</t>
  </si>
  <si>
    <t>m0339</t>
  </si>
  <si>
    <t>m0340</t>
  </si>
  <si>
    <t>m0341</t>
  </si>
  <si>
    <t>m0342</t>
  </si>
  <si>
    <t>m0343</t>
  </si>
  <si>
    <t>m0344</t>
  </si>
  <si>
    <t>m0345</t>
  </si>
  <si>
    <t>m0346</t>
  </si>
  <si>
    <t>m0347</t>
  </si>
  <si>
    <t>m0348</t>
  </si>
  <si>
    <t>m0349</t>
  </si>
  <si>
    <t>m0350</t>
  </si>
  <si>
    <t>m0351</t>
  </si>
  <si>
    <t>m0352</t>
  </si>
  <si>
    <t>m0353</t>
  </si>
  <si>
    <t>m0354</t>
  </si>
  <si>
    <t>m0355</t>
  </si>
  <si>
    <t>m0356</t>
  </si>
  <si>
    <t>m0357</t>
  </si>
  <si>
    <t>m0358</t>
  </si>
  <si>
    <t>m0359</t>
  </si>
  <si>
    <t>m0360</t>
  </si>
  <si>
    <t>m0361</t>
  </si>
  <si>
    <t>m0362</t>
  </si>
  <si>
    <t>m0363</t>
  </si>
  <si>
    <t>m0364</t>
  </si>
  <si>
    <t>m0365</t>
  </si>
  <si>
    <t>m0366</t>
  </si>
  <si>
    <t>m0367</t>
  </si>
  <si>
    <t>m0368</t>
  </si>
  <si>
    <t>m0369</t>
  </si>
  <si>
    <t>m0370</t>
  </si>
  <si>
    <t>m0371</t>
  </si>
  <si>
    <t>m0372</t>
  </si>
  <si>
    <t>m0373</t>
  </si>
  <si>
    <t>m0374</t>
  </si>
  <si>
    <t>m0375</t>
  </si>
  <si>
    <t>m0376</t>
  </si>
  <si>
    <t>m0377</t>
  </si>
  <si>
    <t>m0378</t>
  </si>
  <si>
    <t>m0379</t>
  </si>
  <si>
    <t>m0380</t>
  </si>
  <si>
    <t>m0381</t>
  </si>
  <si>
    <t>m0382</t>
  </si>
  <si>
    <t>m0383</t>
  </si>
  <si>
    <t>m0384</t>
  </si>
  <si>
    <t>m0385</t>
  </si>
  <si>
    <t>m0386</t>
  </si>
  <si>
    <t>m0387</t>
  </si>
  <si>
    <t>m0388</t>
  </si>
  <si>
    <t>m0389</t>
  </si>
  <si>
    <t>m0390</t>
  </si>
  <si>
    <t>m0391</t>
  </si>
  <si>
    <t>m0392</t>
  </si>
  <si>
    <t>m0393</t>
  </si>
  <si>
    <t>m0394</t>
  </si>
  <si>
    <t>m0395</t>
  </si>
  <si>
    <t>m0396</t>
  </si>
  <si>
    <t>m0397</t>
  </si>
  <si>
    <t>m0398</t>
  </si>
  <si>
    <t>m0399</t>
  </si>
  <si>
    <t>m0400</t>
  </si>
  <si>
    <t>m0401</t>
  </si>
  <si>
    <t>m0402</t>
  </si>
  <si>
    <t>m0403</t>
  </si>
  <si>
    <t>m0404</t>
  </si>
  <si>
    <t>m0405</t>
  </si>
  <si>
    <t>m0406</t>
  </si>
  <si>
    <t>m0407</t>
  </si>
  <si>
    <t>m0408</t>
  </si>
  <si>
    <t>m0409</t>
  </si>
  <si>
    <t>m0410</t>
  </si>
  <si>
    <t>m0411</t>
  </si>
  <si>
    <t>m0412</t>
  </si>
  <si>
    <t>m0413</t>
  </si>
  <si>
    <t>m0414</t>
  </si>
  <si>
    <t>m0415</t>
  </si>
  <si>
    <t>m0416</t>
  </si>
  <si>
    <t>m0417</t>
  </si>
  <si>
    <t>m0418</t>
  </si>
  <si>
    <t>m0419</t>
  </si>
  <si>
    <t>m0420</t>
  </si>
  <si>
    <t>m0421</t>
  </si>
  <si>
    <t>m0422</t>
  </si>
  <si>
    <t>m0423</t>
  </si>
  <si>
    <t>m0424</t>
  </si>
  <si>
    <t>m0425</t>
  </si>
  <si>
    <t>m0426</t>
  </si>
  <si>
    <t>m0427</t>
  </si>
  <si>
    <t>m0428</t>
  </si>
  <si>
    <t>m0429</t>
  </si>
  <si>
    <t>m0430</t>
  </si>
  <si>
    <t>m0431</t>
  </si>
  <si>
    <t>m0432</t>
  </si>
  <si>
    <t>m0433</t>
  </si>
  <si>
    <t>m0434</t>
  </si>
  <si>
    <t>m0435</t>
  </si>
  <si>
    <t>m0436</t>
  </si>
  <si>
    <t>m0437</t>
  </si>
  <si>
    <t>m0438</t>
  </si>
  <si>
    <t>m0439</t>
  </si>
  <si>
    <t>m0440</t>
  </si>
  <si>
    <t>m0441</t>
  </si>
  <si>
    <t>m0442</t>
  </si>
  <si>
    <t>m0443</t>
  </si>
  <si>
    <t>m0444</t>
  </si>
  <si>
    <t>m0445</t>
  </si>
  <si>
    <t>m0446</t>
  </si>
  <si>
    <t>m0447</t>
  </si>
  <si>
    <t>m0448</t>
  </si>
  <si>
    <t>m0449</t>
  </si>
  <si>
    <t>m0450</t>
  </si>
  <si>
    <t>m0451</t>
  </si>
  <si>
    <t>m0452</t>
  </si>
  <si>
    <t>m0453</t>
  </si>
  <si>
    <t>m0454</t>
  </si>
  <si>
    <t>m0455</t>
  </si>
  <si>
    <t>m0456</t>
  </si>
  <si>
    <t>m0457</t>
  </si>
  <si>
    <t>m0458</t>
  </si>
  <si>
    <t>m0459</t>
  </si>
  <si>
    <t>m0460</t>
  </si>
  <si>
    <t>m0461</t>
  </si>
  <si>
    <t>m0462</t>
  </si>
  <si>
    <t>m0463</t>
  </si>
  <si>
    <t>m0464</t>
  </si>
  <si>
    <t>m0465</t>
  </si>
  <si>
    <t>m0466</t>
  </si>
  <si>
    <t>m0467</t>
  </si>
  <si>
    <t>m0468</t>
  </si>
  <si>
    <t>m0469</t>
  </si>
  <si>
    <t>m0470</t>
  </si>
  <si>
    <t>m0471</t>
  </si>
  <si>
    <t>m0472</t>
  </si>
  <si>
    <t>m0473</t>
  </si>
  <si>
    <t>m0474</t>
  </si>
  <si>
    <t>m0475</t>
  </si>
  <si>
    <t>m0476</t>
  </si>
  <si>
    <t>m0477</t>
  </si>
  <si>
    <t>m0478</t>
  </si>
  <si>
    <t>m0479</t>
  </si>
  <si>
    <t>m0480</t>
  </si>
  <si>
    <t>m0481</t>
  </si>
  <si>
    <t>m0482</t>
  </si>
  <si>
    <t>m0483</t>
  </si>
  <si>
    <t>m0484</t>
  </si>
  <si>
    <t>m0485</t>
  </si>
  <si>
    <t>m0486</t>
  </si>
  <si>
    <t>m0487</t>
  </si>
  <si>
    <t>m0488</t>
  </si>
  <si>
    <t>m0489</t>
  </si>
  <si>
    <t>m0490</t>
  </si>
  <si>
    <t>m0491</t>
  </si>
  <si>
    <t>m0492</t>
  </si>
  <si>
    <t>m0493</t>
  </si>
  <si>
    <t>m0494</t>
  </si>
  <si>
    <t>m0495</t>
  </si>
  <si>
    <t>m0496</t>
  </si>
  <si>
    <t>m0497</t>
  </si>
  <si>
    <t>m0498</t>
  </si>
  <si>
    <t>m0499</t>
  </si>
  <si>
    <t>m0500</t>
  </si>
  <si>
    <t>m0501</t>
  </si>
  <si>
    <t>m0502</t>
  </si>
  <si>
    <t>m0503</t>
  </si>
  <si>
    <t>m0504</t>
  </si>
  <si>
    <t>m0505</t>
  </si>
  <si>
    <t>m0506</t>
  </si>
  <si>
    <t>m0507</t>
  </si>
  <si>
    <t>m0508</t>
  </si>
  <si>
    <t>m0509</t>
  </si>
  <si>
    <t>m0510</t>
  </si>
  <si>
    <t>m0511</t>
  </si>
  <si>
    <t>m0512</t>
  </si>
  <si>
    <t>m0513</t>
  </si>
  <si>
    <t>m0514</t>
  </si>
  <si>
    <t>m0515</t>
  </si>
  <si>
    <t>m0516</t>
  </si>
  <si>
    <t>m0517</t>
  </si>
  <si>
    <t>m0518</t>
  </si>
  <si>
    <t>m0519</t>
  </si>
  <si>
    <t>m0520</t>
  </si>
  <si>
    <t>m0521</t>
  </si>
  <si>
    <t>m0522</t>
  </si>
  <si>
    <t>m0523</t>
  </si>
  <si>
    <t>m0524</t>
  </si>
  <si>
    <t>m0525</t>
  </si>
  <si>
    <t>m0526</t>
  </si>
  <si>
    <t>m0527</t>
  </si>
  <si>
    <t>m0528</t>
  </si>
  <si>
    <t>m0529</t>
  </si>
  <si>
    <t>m0530</t>
  </si>
  <si>
    <t>m0531</t>
  </si>
  <si>
    <t>m0532</t>
  </si>
  <si>
    <t>m0533</t>
  </si>
  <si>
    <t>m0534</t>
  </si>
  <si>
    <t>m0535</t>
  </si>
  <si>
    <t>m0536</t>
  </si>
  <si>
    <t>m0537</t>
  </si>
  <si>
    <t>m0538</t>
  </si>
  <si>
    <t>m0539</t>
  </si>
  <si>
    <t>m0540</t>
  </si>
  <si>
    <t>m0541</t>
  </si>
  <si>
    <t>m0542</t>
  </si>
  <si>
    <t>m0543</t>
  </si>
  <si>
    <t>m0544</t>
  </si>
  <si>
    <t>m0545</t>
  </si>
  <si>
    <t>m0546</t>
  </si>
  <si>
    <t>m0547</t>
  </si>
  <si>
    <t>m0548</t>
  </si>
  <si>
    <t>m0549</t>
  </si>
  <si>
    <t>m0550</t>
  </si>
  <si>
    <t>m0551</t>
  </si>
  <si>
    <t>m0552</t>
  </si>
  <si>
    <t>m0553</t>
  </si>
  <si>
    <t>m0554</t>
  </si>
  <si>
    <t>m0555</t>
  </si>
  <si>
    <t>m0556</t>
  </si>
  <si>
    <t>m0557</t>
  </si>
  <si>
    <t>m0558</t>
  </si>
  <si>
    <t>m0559</t>
  </si>
  <si>
    <t>m0560</t>
  </si>
  <si>
    <t>m0561</t>
  </si>
  <si>
    <t>m0562</t>
  </si>
  <si>
    <t>m0563</t>
  </si>
  <si>
    <t>m0564</t>
  </si>
  <si>
    <t>m0565</t>
  </si>
  <si>
    <t>m0566</t>
  </si>
  <si>
    <t>m0567</t>
  </si>
  <si>
    <t>m0568</t>
  </si>
  <si>
    <t>m0569</t>
  </si>
  <si>
    <t>m0570</t>
  </si>
  <si>
    <t>m0571</t>
  </si>
  <si>
    <t>m0572</t>
  </si>
  <si>
    <t>m0573</t>
  </si>
  <si>
    <t>m0574</t>
  </si>
  <si>
    <t>m0575</t>
  </si>
  <si>
    <t>m0576</t>
  </si>
  <si>
    <t>m0577</t>
  </si>
  <si>
    <t>m0578</t>
  </si>
  <si>
    <t>m0579</t>
  </si>
  <si>
    <t>m0580</t>
  </si>
  <si>
    <t>m0581</t>
  </si>
  <si>
    <t>m0582</t>
  </si>
  <si>
    <t>m0583</t>
  </si>
  <si>
    <t>m0584</t>
  </si>
  <si>
    <t>m0585</t>
  </si>
  <si>
    <t>m0586</t>
  </si>
  <si>
    <t>m0587</t>
  </si>
  <si>
    <t>m0588</t>
  </si>
  <si>
    <t>m0589</t>
  </si>
  <si>
    <t>m0590</t>
  </si>
  <si>
    <t>m0591</t>
  </si>
  <si>
    <t>m0592</t>
  </si>
  <si>
    <t>m0593</t>
  </si>
  <si>
    <t>m0594</t>
  </si>
  <si>
    <t>m0595</t>
  </si>
  <si>
    <t>m0596</t>
  </si>
  <si>
    <t>m0597</t>
  </si>
  <si>
    <t>m0598</t>
  </si>
  <si>
    <t>m0599</t>
  </si>
  <si>
    <t>m0600</t>
  </si>
  <si>
    <t>m0601</t>
  </si>
  <si>
    <t>m0602</t>
  </si>
  <si>
    <t>m0603</t>
  </si>
  <si>
    <t>m0604</t>
  </si>
  <si>
    <t>m0605</t>
  </si>
  <si>
    <t>m0606</t>
  </si>
  <si>
    <t>m0607</t>
  </si>
  <si>
    <t>m0608</t>
  </si>
  <si>
    <t>m0609</t>
  </si>
  <si>
    <t>m0610</t>
  </si>
  <si>
    <t>m0611</t>
  </si>
  <si>
    <t>m0612</t>
  </si>
  <si>
    <t>m0613</t>
  </si>
  <si>
    <t>m0614</t>
  </si>
  <si>
    <t>m0615</t>
  </si>
  <si>
    <t>m0616</t>
  </si>
  <si>
    <t>m0617</t>
  </si>
  <si>
    <t>m0618</t>
  </si>
  <si>
    <t>m0619</t>
  </si>
  <si>
    <t>m0620</t>
  </si>
  <si>
    <t>m0621</t>
  </si>
  <si>
    <t>m0622</t>
  </si>
  <si>
    <t>m0623</t>
  </si>
  <si>
    <t>m0624</t>
  </si>
  <si>
    <t>m0625</t>
  </si>
  <si>
    <t>m0626</t>
  </si>
  <si>
    <t>m0627</t>
  </si>
  <si>
    <t>m0628</t>
  </si>
  <si>
    <t>m0629</t>
  </si>
  <si>
    <t>m0630</t>
  </si>
  <si>
    <t>m0631</t>
  </si>
  <si>
    <t>m0632</t>
  </si>
  <si>
    <t>m0633</t>
  </si>
  <si>
    <t>m0634</t>
  </si>
  <si>
    <t>m0635</t>
  </si>
  <si>
    <t>m0636</t>
  </si>
  <si>
    <t>m0637</t>
  </si>
  <si>
    <t>m0638</t>
  </si>
  <si>
    <t>m0639</t>
  </si>
  <si>
    <t>m0640</t>
  </si>
  <si>
    <t>m0641</t>
  </si>
  <si>
    <t>m0642</t>
  </si>
  <si>
    <t>m0643</t>
  </si>
  <si>
    <t>m0644</t>
  </si>
  <si>
    <t>m0645</t>
  </si>
  <si>
    <t>m0646</t>
  </si>
  <si>
    <t>m0647</t>
  </si>
  <si>
    <t>m0648</t>
  </si>
  <si>
    <t>m0649</t>
  </si>
  <si>
    <t>m0650</t>
  </si>
  <si>
    <t>m0651</t>
  </si>
  <si>
    <t>m0652</t>
  </si>
  <si>
    <t>m0653</t>
  </si>
  <si>
    <t>m0654</t>
  </si>
  <si>
    <t>m0655</t>
  </si>
  <si>
    <t>m0656</t>
  </si>
  <si>
    <t>m0657</t>
  </si>
  <si>
    <t>m0658</t>
  </si>
  <si>
    <t>m0659</t>
  </si>
  <si>
    <t>m0660</t>
  </si>
  <si>
    <t>m0661</t>
  </si>
  <si>
    <t>m0662</t>
  </si>
  <si>
    <t>m0663</t>
  </si>
  <si>
    <t>m0664</t>
  </si>
  <si>
    <t>m0665</t>
  </si>
  <si>
    <t>m0666</t>
  </si>
  <si>
    <t>m0667</t>
  </si>
  <si>
    <t>m0668</t>
  </si>
  <si>
    <t>m0669</t>
  </si>
  <si>
    <t>m0670</t>
  </si>
  <si>
    <t>m0671</t>
  </si>
  <si>
    <t>m0672</t>
  </si>
  <si>
    <t>m0673</t>
  </si>
  <si>
    <t>m0674</t>
  </si>
  <si>
    <t>m0675</t>
  </si>
  <si>
    <t>m0676</t>
  </si>
  <si>
    <t>m0677</t>
  </si>
  <si>
    <t>m0678</t>
  </si>
  <si>
    <t>m0679</t>
  </si>
  <si>
    <t>m0680</t>
  </si>
  <si>
    <t>m0681</t>
  </si>
  <si>
    <t>m0682</t>
  </si>
  <si>
    <t>m0683</t>
  </si>
  <si>
    <t>m0684</t>
  </si>
  <si>
    <t>m0685</t>
  </si>
  <si>
    <t>m0686</t>
  </si>
  <si>
    <t>m0687</t>
  </si>
  <si>
    <t>m0688</t>
  </si>
  <si>
    <t>m0689</t>
  </si>
  <si>
    <t>m0690</t>
  </si>
  <si>
    <t>m0691</t>
  </si>
  <si>
    <t>m0692</t>
  </si>
  <si>
    <t>m0693</t>
  </si>
  <si>
    <t>m0694</t>
  </si>
  <si>
    <t>m0695</t>
  </si>
  <si>
    <t>m0696</t>
  </si>
  <si>
    <t>m0697</t>
  </si>
  <si>
    <t>m0698</t>
  </si>
  <si>
    <t>m0699</t>
  </si>
  <si>
    <t>m0700</t>
  </si>
  <si>
    <t>m0701</t>
  </si>
  <si>
    <t>m0702</t>
  </si>
  <si>
    <t>m0703</t>
  </si>
  <si>
    <t>m0704</t>
  </si>
  <si>
    <t>m0705</t>
  </si>
  <si>
    <t>m0706</t>
  </si>
  <si>
    <t>m0707</t>
  </si>
  <si>
    <t>m0708</t>
  </si>
  <si>
    <t>m0709</t>
  </si>
  <si>
    <t>m0710</t>
  </si>
  <si>
    <t>m0711</t>
  </si>
  <si>
    <t>m0712</t>
  </si>
  <si>
    <t>m0713</t>
  </si>
  <si>
    <t>m0714</t>
  </si>
  <si>
    <t>m0715</t>
  </si>
  <si>
    <t>m0716</t>
  </si>
  <si>
    <t>m0717</t>
  </si>
  <si>
    <t>m0718</t>
  </si>
  <si>
    <t>m0719</t>
  </si>
  <si>
    <t>m0720</t>
  </si>
  <si>
    <t>m0721</t>
  </si>
  <si>
    <t>m0722</t>
  </si>
  <si>
    <t>m0723</t>
  </si>
  <si>
    <t>m0724</t>
  </si>
  <si>
    <t>m0725</t>
  </si>
  <si>
    <t>m0726</t>
  </si>
  <si>
    <t>m0727</t>
  </si>
  <si>
    <t>m0728</t>
  </si>
  <si>
    <t>m0729</t>
  </si>
  <si>
    <t>m0730</t>
  </si>
  <si>
    <t>m0731</t>
  </si>
  <si>
    <t>m0732</t>
  </si>
  <si>
    <t>m0733</t>
  </si>
  <si>
    <t>m0734</t>
  </si>
  <si>
    <t>m0735</t>
  </si>
  <si>
    <t>m0736</t>
  </si>
  <si>
    <t>m0737</t>
  </si>
  <si>
    <t>m0738</t>
  </si>
  <si>
    <t>m0739</t>
  </si>
  <si>
    <t>m0740</t>
  </si>
  <si>
    <t>m0741</t>
  </si>
  <si>
    <t>m0742</t>
  </si>
  <si>
    <t>m0743</t>
  </si>
  <si>
    <t>m0744</t>
  </si>
  <si>
    <t>m0745</t>
  </si>
  <si>
    <t>m0746</t>
  </si>
  <si>
    <t>m0747</t>
  </si>
  <si>
    <t>m0748</t>
  </si>
  <si>
    <t>m0749</t>
  </si>
  <si>
    <t>m0750</t>
  </si>
  <si>
    <t>m0751</t>
  </si>
  <si>
    <t>m0752</t>
  </si>
  <si>
    <t>m0753</t>
  </si>
  <si>
    <t>m0754</t>
  </si>
  <si>
    <t>m0755</t>
  </si>
  <si>
    <t>m0756</t>
  </si>
  <si>
    <t>m0757</t>
  </si>
  <si>
    <t>m0758</t>
  </si>
  <si>
    <t>m0759</t>
  </si>
  <si>
    <t>m0760</t>
  </si>
  <si>
    <t>m0761</t>
  </si>
  <si>
    <t>m0762</t>
  </si>
  <si>
    <t>m0763</t>
  </si>
  <si>
    <t>m0764</t>
  </si>
  <si>
    <t>m0765</t>
  </si>
  <si>
    <t>m0766</t>
  </si>
  <si>
    <t>m0767</t>
  </si>
  <si>
    <t>m0768</t>
  </si>
  <si>
    <t>m0769</t>
  </si>
  <si>
    <t>m0770</t>
  </si>
  <si>
    <t>m0771</t>
  </si>
  <si>
    <t>m0772</t>
  </si>
  <si>
    <t>m0773</t>
  </si>
  <si>
    <t>m0774</t>
  </si>
  <si>
    <t>m0775</t>
  </si>
  <si>
    <t>m0776</t>
  </si>
  <si>
    <t>m0777</t>
  </si>
  <si>
    <t>m0778</t>
  </si>
  <si>
    <t>m0779</t>
  </si>
  <si>
    <t>m0780</t>
  </si>
  <si>
    <t>m0781</t>
  </si>
  <si>
    <t>m0782</t>
  </si>
  <si>
    <t>m0783</t>
  </si>
  <si>
    <t>m0784</t>
  </si>
  <si>
    <t>m0785</t>
  </si>
  <si>
    <t>m0786</t>
  </si>
  <si>
    <t>m0787</t>
  </si>
  <si>
    <t>m0788</t>
  </si>
  <si>
    <t>m0789</t>
  </si>
  <si>
    <t>m0790</t>
  </si>
  <si>
    <t>m0791</t>
  </si>
  <si>
    <t>m0792</t>
  </si>
  <si>
    <t>m0793</t>
  </si>
  <si>
    <t>m0794</t>
  </si>
  <si>
    <t>m0795</t>
  </si>
  <si>
    <t>m0796</t>
  </si>
  <si>
    <t>m0797</t>
  </si>
  <si>
    <t>m0798</t>
  </si>
  <si>
    <t>m0799</t>
  </si>
  <si>
    <t>m0800</t>
  </si>
  <si>
    <t>m0801</t>
  </si>
  <si>
    <t>m0802</t>
  </si>
  <si>
    <t>m0803</t>
  </si>
  <si>
    <t>m0804</t>
  </si>
  <si>
    <t>m0805</t>
  </si>
  <si>
    <t>m0806</t>
  </si>
  <si>
    <t>m0807</t>
  </si>
  <si>
    <t>m0808</t>
  </si>
  <si>
    <t>m0809</t>
  </si>
  <si>
    <t>m0810</t>
  </si>
  <si>
    <t>m0811</t>
  </si>
  <si>
    <t>m0812</t>
  </si>
  <si>
    <t>m0813</t>
  </si>
  <si>
    <t>m0814</t>
  </si>
  <si>
    <t>m0815</t>
  </si>
  <si>
    <t>m0816</t>
  </si>
  <si>
    <t>m0817</t>
  </si>
  <si>
    <t>m0818</t>
  </si>
  <si>
    <t>m0819</t>
  </si>
  <si>
    <t>m0820</t>
  </si>
  <si>
    <t>m0821</t>
  </si>
  <si>
    <t>m0822</t>
  </si>
  <si>
    <t>m0823</t>
  </si>
  <si>
    <t>m0824</t>
  </si>
  <si>
    <t>m0825</t>
  </si>
  <si>
    <t>m0826</t>
  </si>
  <si>
    <t>m0827</t>
  </si>
  <si>
    <t>m0828</t>
  </si>
  <si>
    <t>m0829</t>
  </si>
  <si>
    <t>m0830</t>
  </si>
  <si>
    <t>m0831</t>
  </si>
  <si>
    <t>m0832</t>
  </si>
  <si>
    <t>m0833</t>
  </si>
  <si>
    <t>m0834</t>
  </si>
  <si>
    <t>m0835</t>
  </si>
  <si>
    <t>m0836</t>
  </si>
  <si>
    <t>m0837</t>
  </si>
  <si>
    <t>m0838</t>
  </si>
  <si>
    <t>m0839</t>
  </si>
  <si>
    <t>m0840</t>
  </si>
  <si>
    <t>m0841</t>
  </si>
  <si>
    <t>m0842</t>
  </si>
  <si>
    <t>m0843</t>
  </si>
  <si>
    <t>m0844</t>
  </si>
  <si>
    <t>m0845</t>
  </si>
  <si>
    <t>m0846</t>
  </si>
  <si>
    <t>m0847</t>
  </si>
  <si>
    <t>m0848</t>
  </si>
  <si>
    <t>m0849</t>
  </si>
  <si>
    <t>m0850</t>
  </si>
  <si>
    <t>m0851</t>
  </si>
  <si>
    <t>m0852</t>
  </si>
  <si>
    <t>m0853</t>
  </si>
  <si>
    <t>m0854</t>
  </si>
  <si>
    <t>m0855</t>
  </si>
  <si>
    <t>m0856</t>
  </si>
  <si>
    <t>m0857</t>
  </si>
  <si>
    <t>m0858</t>
  </si>
  <si>
    <t>m0859</t>
  </si>
  <si>
    <t>m0860</t>
  </si>
  <si>
    <t>m0861</t>
  </si>
  <si>
    <t>m0862</t>
  </si>
  <si>
    <t>m0863</t>
  </si>
  <si>
    <t>m0864</t>
  </si>
  <si>
    <t>m0865</t>
  </si>
  <si>
    <t>order reversed</t>
  </si>
  <si>
    <t>m0866</t>
  </si>
  <si>
    <t>m0867</t>
  </si>
  <si>
    <t>m0868</t>
  </si>
  <si>
    <t>m0869</t>
  </si>
  <si>
    <t>m0870</t>
  </si>
  <si>
    <t>m0871</t>
  </si>
  <si>
    <t>m0872</t>
  </si>
  <si>
    <t>m0873</t>
  </si>
  <si>
    <t>m0874</t>
  </si>
  <si>
    <t>m0875</t>
  </si>
  <si>
    <t>m0876</t>
  </si>
  <si>
    <t>m0877</t>
  </si>
  <si>
    <t>m0878</t>
  </si>
  <si>
    <t>m0879</t>
  </si>
  <si>
    <t>m0880</t>
  </si>
  <si>
    <t>m0881</t>
  </si>
  <si>
    <t>m0882</t>
  </si>
  <si>
    <t>m0883</t>
  </si>
  <si>
    <t>m0884</t>
  </si>
  <si>
    <t>m0885</t>
  </si>
  <si>
    <t>m0886</t>
  </si>
  <si>
    <t>m0887</t>
  </si>
  <si>
    <t>m0888</t>
  </si>
  <si>
    <t>m0889</t>
  </si>
  <si>
    <t>m0890</t>
  </si>
  <si>
    <t>m0891</t>
  </si>
  <si>
    <t>m0892</t>
  </si>
  <si>
    <t>m0893</t>
  </si>
  <si>
    <t>m0894</t>
  </si>
  <si>
    <t>m0895</t>
  </si>
  <si>
    <t>m0896</t>
  </si>
  <si>
    <t>m0897</t>
  </si>
  <si>
    <t>m0898</t>
  </si>
  <si>
    <t>m0899</t>
  </si>
  <si>
    <t>m0900</t>
  </si>
  <si>
    <t>m0901</t>
  </si>
  <si>
    <t>m0902</t>
  </si>
  <si>
    <t>m0903</t>
  </si>
  <si>
    <t>m0904</t>
  </si>
  <si>
    <t>m0905</t>
  </si>
  <si>
    <t>m0906</t>
  </si>
  <si>
    <t>m0907</t>
  </si>
  <si>
    <t>m0908</t>
  </si>
  <si>
    <t>m0909</t>
  </si>
  <si>
    <t>m0910</t>
  </si>
  <si>
    <t>m0911</t>
  </si>
  <si>
    <t>m0912</t>
  </si>
  <si>
    <t>m0913</t>
  </si>
  <si>
    <t>m0914</t>
  </si>
  <si>
    <t>m0915</t>
  </si>
  <si>
    <t>m0916</t>
  </si>
  <si>
    <t>m0917</t>
  </si>
  <si>
    <t>m0918</t>
  </si>
  <si>
    <t>m0919</t>
  </si>
  <si>
    <t>m0920</t>
  </si>
  <si>
    <t>m0921</t>
  </si>
  <si>
    <t>m0922</t>
  </si>
  <si>
    <t>m0923</t>
  </si>
  <si>
    <t>m0924</t>
  </si>
  <si>
    <t>m0925</t>
  </si>
  <si>
    <t>m0926</t>
  </si>
  <si>
    <t>m0927</t>
  </si>
  <si>
    <t>m0928</t>
  </si>
  <si>
    <t>m0929</t>
  </si>
  <si>
    <t>m0930</t>
  </si>
  <si>
    <t>m0931</t>
  </si>
  <si>
    <t>m0932</t>
  </si>
  <si>
    <t>m0933</t>
  </si>
  <si>
    <t>m0934</t>
  </si>
  <si>
    <t>m0935</t>
  </si>
  <si>
    <t>m0936</t>
  </si>
  <si>
    <t>m0937</t>
  </si>
  <si>
    <t>m0938</t>
  </si>
  <si>
    <t>m0939</t>
  </si>
  <si>
    <t>m0940</t>
  </si>
  <si>
    <t>m0941</t>
  </si>
  <si>
    <t>m0942</t>
  </si>
  <si>
    <t>m0943</t>
  </si>
  <si>
    <t>m0944</t>
  </si>
  <si>
    <t>m0945</t>
  </si>
  <si>
    <t>m0946</t>
  </si>
  <si>
    <t>m0947</t>
  </si>
  <si>
    <t>m0948</t>
  </si>
  <si>
    <t>m0949</t>
  </si>
  <si>
    <t>m0950</t>
  </si>
  <si>
    <t>m0951</t>
  </si>
  <si>
    <t>m0952</t>
  </si>
  <si>
    <t>m0953</t>
  </si>
  <si>
    <t>m0954</t>
  </si>
  <si>
    <t>m0955</t>
  </si>
  <si>
    <t>m0956</t>
  </si>
  <si>
    <t>m0957</t>
  </si>
  <si>
    <t>m0958</t>
  </si>
  <si>
    <t>m0959</t>
  </si>
  <si>
    <t>m0960</t>
  </si>
  <si>
    <t>m0961</t>
  </si>
  <si>
    <t>m0962</t>
  </si>
  <si>
    <t>m0963</t>
  </si>
  <si>
    <t>m0964</t>
  </si>
  <si>
    <t>m0965</t>
  </si>
  <si>
    <t>m0966</t>
  </si>
  <si>
    <t>m0967</t>
  </si>
  <si>
    <t>m0968</t>
  </si>
  <si>
    <t>m0969</t>
  </si>
  <si>
    <t>m0970</t>
  </si>
  <si>
    <t>m0971</t>
  </si>
  <si>
    <t>m0972</t>
  </si>
  <si>
    <t>m0973</t>
  </si>
  <si>
    <t>m0974</t>
  </si>
  <si>
    <t>m0975</t>
  </si>
  <si>
    <t>m0976</t>
  </si>
  <si>
    <t>m0977</t>
  </si>
  <si>
    <t>m0978</t>
  </si>
  <si>
    <t>m0979</t>
  </si>
  <si>
    <t>m0980</t>
  </si>
  <si>
    <t>m0981</t>
  </si>
  <si>
    <t>m0982</t>
  </si>
  <si>
    <t>m0983</t>
  </si>
  <si>
    <t>m0984</t>
  </si>
  <si>
    <t>m0985</t>
  </si>
  <si>
    <t>m0986</t>
  </si>
  <si>
    <t>m0987</t>
  </si>
  <si>
    <t>m0988</t>
  </si>
  <si>
    <t>m0989</t>
  </si>
  <si>
    <t>m0990</t>
  </si>
  <si>
    <t>m0991</t>
  </si>
  <si>
    <t>m0992</t>
  </si>
  <si>
    <t>m0993</t>
  </si>
  <si>
    <t>m0994</t>
  </si>
  <si>
    <t>m0995</t>
  </si>
  <si>
    <t>m0996</t>
  </si>
  <si>
    <t>m0997</t>
  </si>
  <si>
    <t>m0998</t>
  </si>
  <si>
    <t>m0999</t>
  </si>
  <si>
    <t>m1000</t>
  </si>
  <si>
    <t>m1001</t>
  </si>
  <si>
    <t>m1002</t>
  </si>
  <si>
    <t>m1003</t>
  </si>
  <si>
    <t>m1004</t>
  </si>
  <si>
    <t>m1005</t>
  </si>
  <si>
    <t>m1006</t>
  </si>
  <si>
    <t>m1007</t>
  </si>
  <si>
    <t>m1008</t>
  </si>
  <si>
    <t>m1009</t>
  </si>
  <si>
    <t>m1010</t>
  </si>
  <si>
    <t>m1011</t>
  </si>
  <si>
    <t>m1012</t>
  </si>
  <si>
    <t>m1013</t>
  </si>
  <si>
    <t>m1014</t>
  </si>
  <si>
    <t>m1015</t>
  </si>
  <si>
    <t>m1016</t>
  </si>
  <si>
    <t>m1017</t>
  </si>
  <si>
    <t>m1018</t>
  </si>
  <si>
    <t>m1019</t>
  </si>
  <si>
    <t>m1020</t>
  </si>
  <si>
    <t>m1021</t>
  </si>
  <si>
    <t>m1022</t>
  </si>
  <si>
    <t>m1023</t>
  </si>
  <si>
    <t>m1024</t>
  </si>
  <si>
    <t>m1025</t>
  </si>
  <si>
    <t>m1026</t>
  </si>
  <si>
    <t>m1027</t>
  </si>
  <si>
    <t>m1028</t>
  </si>
  <si>
    <t>m1029</t>
  </si>
  <si>
    <t>m1030</t>
  </si>
  <si>
    <t>m1031</t>
  </si>
  <si>
    <t>m1032</t>
  </si>
  <si>
    <t>m1033</t>
  </si>
  <si>
    <t>m1034</t>
  </si>
  <si>
    <t>m1035</t>
  </si>
  <si>
    <t>m1036</t>
  </si>
  <si>
    <t>m1037</t>
  </si>
  <si>
    <t>m1038</t>
  </si>
  <si>
    <t>m1039</t>
  </si>
  <si>
    <t>m1040</t>
  </si>
  <si>
    <t>m1041</t>
  </si>
  <si>
    <t>m1042</t>
  </si>
  <si>
    <t>m1043</t>
  </si>
  <si>
    <t>m1044</t>
  </si>
  <si>
    <t>m1045</t>
  </si>
  <si>
    <t>m1046</t>
  </si>
  <si>
    <t>m1047</t>
  </si>
  <si>
    <t>m1048</t>
  </si>
  <si>
    <t>m1049</t>
  </si>
  <si>
    <t>m1050</t>
  </si>
  <si>
    <t>m1051</t>
  </si>
  <si>
    <t>m1052</t>
  </si>
  <si>
    <t>m1053</t>
  </si>
  <si>
    <t>m1054</t>
  </si>
  <si>
    <t>m1055</t>
  </si>
  <si>
    <t>m1056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</si>
  <si>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</si>
  <si>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</si>
  <si>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</si>
  <si>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</si>
  <si>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</si>
  <si>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</si>
  <si>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</si>
  <si>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</si>
  <si>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m1065</t>
  </si>
  <si>
    <t>m1066</t>
  </si>
  <si>
    <t>m1067</t>
  </si>
  <si>
    <t>m1068</t>
  </si>
  <si>
    <t>m1069</t>
  </si>
  <si>
    <t>m1070</t>
  </si>
  <si>
    <t>m1071</t>
  </si>
  <si>
    <t>m1072</t>
  </si>
  <si>
    <t>m1073</t>
  </si>
  <si>
    <t>m1074</t>
  </si>
  <si>
    <t>m1075</t>
  </si>
  <si>
    <t>m1076</t>
  </si>
  <si>
    <t>m1077</t>
  </si>
  <si>
    <t>m1078</t>
  </si>
  <si>
    <t>m1079</t>
  </si>
  <si>
    <t>m1080</t>
  </si>
  <si>
    <t>m1081</t>
  </si>
  <si>
    <t>m1082</t>
  </si>
  <si>
    <t>m1083</t>
  </si>
  <si>
    <t>m1084</t>
  </si>
  <si>
    <t>m1085</t>
  </si>
  <si>
    <t>m1086</t>
  </si>
  <si>
    <t>m1087</t>
  </si>
  <si>
    <t>m1088</t>
  </si>
  <si>
    <t>m1089</t>
  </si>
  <si>
    <t>m1090</t>
  </si>
  <si>
    <t>m1091</t>
  </si>
  <si>
    <t>m1092</t>
  </si>
  <si>
    <t>m1093</t>
  </si>
  <si>
    <t>m1094</t>
  </si>
  <si>
    <t>m1095</t>
  </si>
  <si>
    <t>m1096</t>
  </si>
  <si>
    <t>m1097</t>
  </si>
  <si>
    <t>m1098</t>
  </si>
  <si>
    <t>m1099</t>
  </si>
  <si>
    <t>m1100</t>
  </si>
  <si>
    <t>m1101</t>
  </si>
  <si>
    <t>m1102</t>
  </si>
  <si>
    <t>m1103</t>
  </si>
  <si>
    <t>m1104</t>
  </si>
  <si>
    <t>m1105</t>
  </si>
  <si>
    <t>m1106</t>
  </si>
  <si>
    <t>----------</t>
  </si>
  <si>
    <t>cumulative</t>
  </si>
  <si>
    <t>PZA01271.1</t>
  </si>
  <si>
    <t>PZA03613.1</t>
  </si>
  <si>
    <t>PZA02129.1</t>
  </si>
  <si>
    <t>PZA02032.1</t>
  </si>
  <si>
    <t>PHM2244.142</t>
  </si>
  <si>
    <t>PZA02372.1</t>
  </si>
  <si>
    <t>PHM6238.36</t>
  </si>
  <si>
    <t>PZA00181.2</t>
  </si>
  <si>
    <t>PZA00528.1</t>
  </si>
  <si>
    <t>PZA00175.2</t>
  </si>
  <si>
    <t>PZA00447.8</t>
  </si>
  <si>
    <t>PZA02284.1</t>
  </si>
  <si>
    <t>PZA00731.7</t>
  </si>
  <si>
    <t>PZA00566.5</t>
  </si>
  <si>
    <t>PZA00106.10</t>
  </si>
  <si>
    <t>PZA03521.1</t>
  </si>
  <si>
    <t>PZA00887.1</t>
  </si>
  <si>
    <t>PZA03551.1</t>
  </si>
  <si>
    <t>PZA01497.1</t>
  </si>
  <si>
    <t>csu1171.2</t>
  </si>
  <si>
    <t>PZA01652.1</t>
  </si>
  <si>
    <t>PZA02094.9</t>
  </si>
  <si>
    <t>PZA02393.2</t>
  </si>
  <si>
    <t>PZB00648.5</t>
  </si>
  <si>
    <t>PZB00718.5</t>
  </si>
  <si>
    <t>PZA01030.1</t>
  </si>
  <si>
    <t>PZA00425.11</t>
  </si>
  <si>
    <t>PHM13619.5</t>
  </si>
  <si>
    <t>PZA02487.1</t>
  </si>
  <si>
    <t>PHM3226.15</t>
  </si>
  <si>
    <t>PHM4531.46</t>
  </si>
  <si>
    <t>PZB01957.1</t>
  </si>
  <si>
    <t>PZB02058.1</t>
  </si>
  <si>
    <t>PZA02490.1</t>
  </si>
  <si>
    <t>PZA01348.1</t>
  </si>
  <si>
    <t>PZB01662.1</t>
  </si>
  <si>
    <t>PZA01455.1</t>
  </si>
  <si>
    <t>PZA02686.1</t>
  </si>
  <si>
    <t>PZA02271.1</t>
  </si>
  <si>
    <t>PZA02195.1</t>
  </si>
  <si>
    <t>PZA00240.6</t>
  </si>
  <si>
    <t>PHM3726.129</t>
  </si>
  <si>
    <t>PZA00962.1</t>
  </si>
  <si>
    <t>PZA02376.1</t>
  </si>
  <si>
    <t>PZA03742.1</t>
  </si>
  <si>
    <t>PZA03243.2</t>
  </si>
  <si>
    <t>PZA00081.18</t>
  </si>
  <si>
    <t>umc13.1</t>
  </si>
  <si>
    <t>PZA03183.5</t>
  </si>
  <si>
    <t>PZB00872.3</t>
  </si>
  <si>
    <t>PHM4913.18</t>
  </si>
  <si>
    <t>PZA02292.1</t>
  </si>
  <si>
    <t>PZA03168.5</t>
  </si>
  <si>
    <t>PZA02737.1</t>
  </si>
  <si>
    <t>PZA02550.1</t>
  </si>
  <si>
    <t>PZA02114.1</t>
  </si>
  <si>
    <t>PZB01062.3</t>
  </si>
  <si>
    <t>PZA03561.1</t>
  </si>
  <si>
    <t>PZA01315.1</t>
  </si>
  <si>
    <t>PZA01476.1</t>
  </si>
  <si>
    <t>PZA00294.22</t>
  </si>
  <si>
    <t>PZA03189.4</t>
  </si>
  <si>
    <t>PHM5098.25</t>
  </si>
  <si>
    <t>PZA01267.3</t>
  </si>
  <si>
    <t>PZA00752.1</t>
  </si>
  <si>
    <t>PZA01135.1</t>
  </si>
  <si>
    <t>PZA03240.1/2</t>
  </si>
  <si>
    <t>PZA03465.1</t>
  </si>
  <si>
    <t>PZA00944.1/2</t>
  </si>
  <si>
    <t>PZB01235.4</t>
  </si>
  <si>
    <t>PHM9418.11</t>
  </si>
  <si>
    <t>PZA02763.1</t>
  </si>
  <si>
    <t>PZA02750.3</t>
  </si>
  <si>
    <t>PZA00939.1</t>
  </si>
  <si>
    <t>PZA01254.2</t>
  </si>
  <si>
    <t>PZA02070.1</t>
  </si>
  <si>
    <t>csu1138.3/4</t>
  </si>
  <si>
    <t>PZA02577.1</t>
  </si>
  <si>
    <t>PZA03200.2</t>
  </si>
  <si>
    <t>PZA02741.1</t>
  </si>
  <si>
    <t>PZA02135.2</t>
  </si>
  <si>
    <t>an1.5</t>
  </si>
  <si>
    <t>PZA00455.14/16</t>
  </si>
  <si>
    <t>PZA02191.1</t>
  </si>
  <si>
    <t>PHM1968.22</t>
  </si>
  <si>
    <t>PZA00068.1</t>
  </si>
  <si>
    <t>PZA03531.1</t>
  </si>
  <si>
    <t>PZA00619.3</t>
  </si>
  <si>
    <t>PZA02467.10</t>
  </si>
  <si>
    <t>PZA03074.27</t>
  </si>
  <si>
    <t>PZA01216.1</t>
  </si>
  <si>
    <t>PZA00131.15</t>
  </si>
  <si>
    <t>PZA01963.15</t>
  </si>
  <si>
    <t>PHM5480.17</t>
  </si>
  <si>
    <t>PZA01391.1</t>
  </si>
  <si>
    <t>PZA01019.1</t>
  </si>
  <si>
    <t>PZA03194.1</t>
  </si>
  <si>
    <t>PZA03193.2</t>
  </si>
  <si>
    <t>PHM12706.14</t>
  </si>
  <si>
    <t>PZA02014.3</t>
  </si>
  <si>
    <t>PZA01039.1</t>
  </si>
  <si>
    <t>PZA03265.3</t>
  </si>
  <si>
    <t>PHM6043.19</t>
  </si>
  <si>
    <t>PZA03741.1</t>
  </si>
  <si>
    <t>PHM15871.11</t>
  </si>
  <si>
    <t>PHM5484.22</t>
  </si>
  <si>
    <t>PZA02117.1</t>
  </si>
  <si>
    <t>PZA00658.21</t>
  </si>
  <si>
    <t>PZA02823.1</t>
  </si>
  <si>
    <t>PHM2478.22</t>
  </si>
  <si>
    <t>PHM4942.12</t>
  </si>
  <si>
    <t>PZA00664.3</t>
  </si>
  <si>
    <t>umc128.2</t>
  </si>
  <si>
    <t>PZA02186.1</t>
  </si>
  <si>
    <t>PZA03001.15</t>
  </si>
  <si>
    <t>PZB01647.1</t>
  </si>
  <si>
    <t>PZA00381.4</t>
  </si>
  <si>
    <t>PZA03301.2</t>
  </si>
  <si>
    <t>PHM4926.16</t>
  </si>
  <si>
    <t>PZA03064.6</t>
  </si>
  <si>
    <t>PHM16605.19</t>
  </si>
  <si>
    <t>PZA03404.1</t>
  </si>
  <si>
    <t>PZA02269.3/4</t>
  </si>
  <si>
    <t>PHM3034.3</t>
  </si>
  <si>
    <t>kip1.3</t>
  </si>
  <si>
    <t>PHM14475.7</t>
  </si>
  <si>
    <t>glb1.2</t>
  </si>
  <si>
    <t>PZA01588.1</t>
  </si>
  <si>
    <t>PZA00339.4</t>
  </si>
  <si>
    <t>PZA01921.20/19</t>
  </si>
  <si>
    <t>PHM5526.25</t>
  </si>
  <si>
    <t>PZA02985.5</t>
  </si>
  <si>
    <t>PZA03457.1</t>
  </si>
  <si>
    <t>PZB00008.1</t>
  </si>
  <si>
    <t>PZB00895.1</t>
  </si>
  <si>
    <t>PZB00063.1</t>
  </si>
  <si>
    <t>PZA02278.1</t>
  </si>
  <si>
    <t>PZA02698.3</t>
  </si>
  <si>
    <t>PZA00030.11</t>
  </si>
  <si>
    <t>PZA02520.1</t>
  </si>
  <si>
    <t>PZB00114.1</t>
  </si>
  <si>
    <t>PZA01978.23</t>
  </si>
  <si>
    <t>PZA02204.1</t>
  </si>
  <si>
    <t>PZA00610.16</t>
  </si>
  <si>
    <t>PZA03188.3</t>
  </si>
  <si>
    <t>PZA02957.5</t>
  </si>
  <si>
    <t>PZA03020.8</t>
  </si>
  <si>
    <t>PZA00978.1</t>
  </si>
  <si>
    <t>PZA01246.1</t>
  </si>
  <si>
    <t>PZA02087.2</t>
  </si>
  <si>
    <t>PZA00245.20</t>
  </si>
  <si>
    <t>PHM18705.23</t>
  </si>
  <si>
    <t>PZB01403.1</t>
  </si>
  <si>
    <t>PZA00894.7</t>
  </si>
  <si>
    <t>PZA03037.2</t>
  </si>
  <si>
    <t>PZA03305.7/1</t>
  </si>
  <si>
    <t>PZB01227.6</t>
  </si>
  <si>
    <t>PZA02044.1</t>
  </si>
  <si>
    <t>PZA00307.14</t>
  </si>
  <si>
    <t>PZA00276.18</t>
  </si>
  <si>
    <t>PZA00991.2</t>
  </si>
  <si>
    <t>PZA00235.9</t>
  </si>
  <si>
    <t>PZA00623.3</t>
  </si>
  <si>
    <t>PZA02359.10</t>
  </si>
  <si>
    <t>PHM9807.9</t>
  </si>
  <si>
    <t>PZA01238.1/2</t>
  </si>
  <si>
    <t>PZA01068.1</t>
  </si>
  <si>
    <t>PZA00343.31</t>
  </si>
  <si>
    <t>PHM1275.22</t>
  </si>
  <si>
    <t>PZA00856.2</t>
  </si>
  <si>
    <t>PZA00243.25</t>
  </si>
  <si>
    <t>PZA01239.2</t>
  </si>
  <si>
    <t>PZA01807.1</t>
  </si>
  <si>
    <t>PZA00432.4</t>
  </si>
  <si>
    <t>PHM7616.35</t>
  </si>
  <si>
    <t>PHM5817.15</t>
  </si>
  <si>
    <t>PZA00365.2</t>
  </si>
  <si>
    <t>PZA00680.3</t>
  </si>
  <si>
    <t>PHM1511.14</t>
  </si>
  <si>
    <t>PZA02133.10</t>
  </si>
  <si>
    <t>PHM13440.13</t>
  </si>
  <si>
    <t>PZA00525.17</t>
  </si>
  <si>
    <t>PZA02681.8</t>
  </si>
  <si>
    <t>PZA02175.1</t>
  </si>
  <si>
    <t>PZA00902.1</t>
  </si>
  <si>
    <t>PZA02264.5</t>
  </si>
  <si>
    <t>PZB01233.1</t>
  </si>
  <si>
    <t>PZA01211.1</t>
  </si>
  <si>
    <t>PZA00172.12</t>
  </si>
  <si>
    <t>PZA00613.22</t>
  </si>
  <si>
    <t>PZA02208.1</t>
  </si>
  <si>
    <t>PZA02081.1</t>
  </si>
  <si>
    <t>PZA01935.10</t>
  </si>
  <si>
    <t>PZA03747.1</t>
  </si>
  <si>
    <t>PZA03699.1</t>
  </si>
  <si>
    <t>PZB00901.3/4</t>
  </si>
  <si>
    <t>PZA02272.3</t>
  </si>
  <si>
    <t>PHM5822.15</t>
  </si>
  <si>
    <t>zfl2.9</t>
  </si>
  <si>
    <t>PZA00108.4</t>
  </si>
  <si>
    <t>PZA01753.1</t>
  </si>
  <si>
    <t>PZA02337.4</t>
  </si>
  <si>
    <t>PZA03559.1</t>
  </si>
  <si>
    <t>PZA02417.2</t>
  </si>
  <si>
    <t>PZA00497.4</t>
  </si>
  <si>
    <t>PZA03228.4</t>
  </si>
  <si>
    <t>PZA03634.1</t>
  </si>
  <si>
    <t>PHM6111.5</t>
  </si>
  <si>
    <t>PZA00590.1</t>
  </si>
  <si>
    <t>PZA01879.1</t>
  </si>
  <si>
    <t>PZA03142.5</t>
  </si>
  <si>
    <t>PZA02080.1</t>
  </si>
  <si>
    <t>PHM1962.33</t>
  </si>
  <si>
    <t>PZA01755.1</t>
  </si>
  <si>
    <t>PZA03568.1</t>
  </si>
  <si>
    <t>PZA01374.1</t>
  </si>
  <si>
    <t>PHM4586.12</t>
  </si>
  <si>
    <t>PZA01336.1</t>
  </si>
  <si>
    <t>PZA02058.1</t>
  </si>
  <si>
    <t>PZA02378.7</t>
  </si>
  <si>
    <t>PZA01993.7</t>
  </si>
  <si>
    <t>PZA02496.1</t>
  </si>
  <si>
    <t>PHM10404.8</t>
  </si>
  <si>
    <t>PZB00183.4</t>
  </si>
  <si>
    <t>PZA02450.1</t>
  </si>
  <si>
    <t>PZA01820.1</t>
  </si>
  <si>
    <t>PZA02774.1</t>
  </si>
  <si>
    <t>PZA03629.1</t>
  </si>
  <si>
    <t>PZA02168.1</t>
  </si>
  <si>
    <t>PZA00635.7</t>
  </si>
  <si>
    <t>PZA02279.1</t>
  </si>
  <si>
    <t>PHM3457.6</t>
  </si>
  <si>
    <t>PHM10321.11</t>
  </si>
  <si>
    <t>PZA01902.1</t>
  </si>
  <si>
    <t>PHM13360.13</t>
  </si>
  <si>
    <t>PHM4880.179</t>
  </si>
  <si>
    <t>PZA02549.3</t>
  </si>
  <si>
    <t>PZA00485.2</t>
  </si>
  <si>
    <t>PHM3626.3</t>
  </si>
  <si>
    <t>PZA02626.1</t>
  </si>
  <si>
    <t>PZA00029.17</t>
  </si>
  <si>
    <t>PZA03211.6</t>
  </si>
  <si>
    <t>PZA01280.2</t>
  </si>
  <si>
    <t>PZA01537.2</t>
  </si>
  <si>
    <t>PZA01232.1</t>
  </si>
  <si>
    <t>PZA02939.10</t>
  </si>
  <si>
    <t>PZA02465.1</t>
  </si>
  <si>
    <t>PZA01321.1</t>
  </si>
  <si>
    <t>PZA02371.6</t>
  </si>
  <si>
    <t>PZA03692.1</t>
  </si>
  <si>
    <t>PZA01638.1</t>
  </si>
  <si>
    <t>PZA00515.10</t>
  </si>
  <si>
    <t>PZA00637.6</t>
  </si>
  <si>
    <t>PZA00495.5</t>
  </si>
  <si>
    <t>PZA03644.1</t>
  </si>
  <si>
    <t>vdac1a.1</t>
  </si>
  <si>
    <t>PZA03659.1</t>
  </si>
  <si>
    <t>PZA00224.4</t>
  </si>
  <si>
    <t>PZA03184.2</t>
  </si>
  <si>
    <t>PZA01735.1</t>
  </si>
  <si>
    <t>PZA00755.2</t>
  </si>
  <si>
    <t>PZA03529.1</t>
  </si>
  <si>
    <t>PZA02890.4</t>
  </si>
  <si>
    <t>PHM3055.9</t>
  </si>
  <si>
    <t>PZA00824.2</t>
  </si>
  <si>
    <t>PHM3668.12</t>
  </si>
  <si>
    <t>PZA02017.1</t>
  </si>
  <si>
    <t>PHM7953.11</t>
  </si>
  <si>
    <t>PZA00803.3</t>
  </si>
  <si>
    <t>PZA02731.1</t>
  </si>
  <si>
    <t>PHM16125.47</t>
  </si>
  <si>
    <t>PZB01103.2</t>
  </si>
  <si>
    <t>PHM14412.4</t>
  </si>
  <si>
    <t>PZA03165.1</t>
  </si>
  <si>
    <t>PZA02329.2</t>
  </si>
  <si>
    <t>PZA02077.1</t>
  </si>
  <si>
    <t>PZA01885.2</t>
  </si>
  <si>
    <t>PZA00390.7</t>
  </si>
  <si>
    <t>PZB00772.7</t>
  </si>
  <si>
    <t>PZA02964.7</t>
  </si>
  <si>
    <t>PZA03602.1</t>
  </si>
  <si>
    <t>PZA02456.1</t>
  </si>
  <si>
    <t>PZA00804.1</t>
  </si>
  <si>
    <t>PZA02680.1</t>
  </si>
  <si>
    <t>PZA02471.5</t>
  </si>
  <si>
    <t>PZA02418.2</t>
  </si>
  <si>
    <t>PZA00527.10</t>
  </si>
  <si>
    <t>PZA02012.7</t>
  </si>
  <si>
    <t>PZA02453.1</t>
  </si>
  <si>
    <t>PZA00163.4</t>
  </si>
  <si>
    <t>PZA01991.3</t>
  </si>
  <si>
    <t>PZA02564.2</t>
  </si>
  <si>
    <t>PZB01013.1</t>
  </si>
  <si>
    <t>PZA02266.3</t>
  </si>
  <si>
    <t>PZA01895.1</t>
  </si>
  <si>
    <t>PZA01352.5</t>
  </si>
  <si>
    <t>PZA02727.1</t>
  </si>
  <si>
    <t>PZA02170.1</t>
  </si>
  <si>
    <t>PHM3094.23</t>
  </si>
  <si>
    <t>PZA03321.4</t>
  </si>
  <si>
    <t>PZA03577.1</t>
  </si>
  <si>
    <t>PZD00022.5</t>
  </si>
  <si>
    <t>PZA00309.1</t>
  </si>
  <si>
    <t>PZA02090.1</t>
  </si>
  <si>
    <t>PZD00038.2</t>
  </si>
  <si>
    <t>PZA02678.1</t>
  </si>
  <si>
    <t>PZA00100.10</t>
  </si>
  <si>
    <t>PHM12859.7</t>
  </si>
  <si>
    <t>PZA03527.1</t>
  </si>
  <si>
    <t>PZA03212.3</t>
  </si>
  <si>
    <t>PZA00749.1</t>
  </si>
  <si>
    <t>PZB01944.1</t>
  </si>
  <si>
    <t>PZA02098.2</t>
  </si>
  <si>
    <t>PZA01765.1</t>
  </si>
  <si>
    <t>PZA00508.2</t>
  </si>
  <si>
    <t>PHM4204.69</t>
  </si>
  <si>
    <t>PHM4145.18</t>
  </si>
  <si>
    <t>PZA02427.1</t>
  </si>
  <si>
    <t>PHM2343.25</t>
  </si>
  <si>
    <t>PZA00210.1/9</t>
  </si>
  <si>
    <t>PZA03054.5</t>
  </si>
  <si>
    <t>PZA01473.1</t>
  </si>
  <si>
    <t>PZA00348.11</t>
  </si>
  <si>
    <t>PZA02255.2</t>
  </si>
  <si>
    <t>zb21.1</t>
  </si>
  <si>
    <t>PZA00297.2</t>
  </si>
  <si>
    <t>PZA00380.10</t>
  </si>
  <si>
    <t>PZA01114.2</t>
  </si>
  <si>
    <t>PHM13823.7</t>
  </si>
  <si>
    <t>PZA03070.9</t>
  </si>
  <si>
    <t>PHM15899.9</t>
  </si>
  <si>
    <t>PZA00581.3</t>
  </si>
  <si>
    <t>PZA00279.2</t>
  </si>
  <si>
    <t>PHM15474.5</t>
  </si>
  <si>
    <t>PZA01447.1</t>
  </si>
  <si>
    <t>PZA03119.1</t>
  </si>
  <si>
    <t>PZA02589.1</t>
  </si>
  <si>
    <t>PZA00265.6</t>
  </si>
  <si>
    <t>PZA00509.1</t>
  </si>
  <si>
    <t>PZA02296.1</t>
  </si>
  <si>
    <t>PZA02699.1</t>
  </si>
  <si>
    <t>PZA02134.3</t>
  </si>
  <si>
    <t>PHM5502.31</t>
  </si>
  <si>
    <t>PZA02742.1</t>
  </si>
  <si>
    <t>PZA02645.2</t>
  </si>
  <si>
    <t>PZA00707.9</t>
  </si>
  <si>
    <t>PZA02619.1</t>
  </si>
  <si>
    <t>PZA03198.3</t>
  </si>
  <si>
    <t>PHM15449.10</t>
  </si>
  <si>
    <t>PZA00413.20/18</t>
  </si>
  <si>
    <t>PZA02299.16</t>
  </si>
  <si>
    <t>PZA00363.7</t>
  </si>
  <si>
    <t>PZD00016.4</t>
  </si>
  <si>
    <t>PZD00015.5</t>
  </si>
  <si>
    <t>PZB02002.1</t>
  </si>
  <si>
    <t>PHM1745.16</t>
  </si>
  <si>
    <t>PZA02474.1</t>
  </si>
  <si>
    <t>PZA00920.1</t>
  </si>
  <si>
    <t>PHM890.20</t>
  </si>
  <si>
    <t>PZB02044.1</t>
  </si>
  <si>
    <t>PZB02122.1</t>
  </si>
  <si>
    <t>PZA01934.6</t>
  </si>
  <si>
    <t>PHM4955.12</t>
  </si>
  <si>
    <t>PZA00827.1</t>
  </si>
  <si>
    <t>PZA00948.1</t>
  </si>
  <si>
    <t>PZB02179.1</t>
  </si>
  <si>
    <t>PZA00828.2</t>
  </si>
  <si>
    <t>PHM9914.11</t>
  </si>
  <si>
    <t>PZA00667.2</t>
  </si>
  <si>
    <t>PZA01396.1</t>
  </si>
  <si>
    <t>PHM4621.57</t>
  </si>
  <si>
    <t>PZA00186.4</t>
  </si>
  <si>
    <t>PHM2885.31</t>
  </si>
  <si>
    <t>PZA03073.28/26</t>
  </si>
  <si>
    <t>PHM1959.26</t>
  </si>
  <si>
    <t>PZD00027.2</t>
  </si>
  <si>
    <t>PZA02402.1</t>
  </si>
  <si>
    <t>PZA03032.19</t>
  </si>
  <si>
    <t>PZA00783.1</t>
  </si>
  <si>
    <t>PZA01726.1</t>
  </si>
  <si>
    <t>PZA02212.1</t>
  </si>
  <si>
    <t>PZA01962.12</t>
  </si>
  <si>
    <t>PHM17210.5</t>
  </si>
  <si>
    <t>PZA02654.3</t>
  </si>
  <si>
    <t>PHM1675.29</t>
  </si>
  <si>
    <t>PZA03733.1</t>
  </si>
  <si>
    <t>PZA03735.1</t>
  </si>
  <si>
    <t>PZA03191.1/4</t>
  </si>
  <si>
    <t>zb27.1</t>
  </si>
  <si>
    <t>PZA03647.1</t>
  </si>
  <si>
    <t>PZA00494.2</t>
  </si>
  <si>
    <t>PZA01228.2</t>
  </si>
  <si>
    <t>PHM824.17</t>
  </si>
  <si>
    <t>PZA03743.1</t>
  </si>
  <si>
    <t>PZA03744.1</t>
  </si>
  <si>
    <t>PHM13673.53</t>
  </si>
  <si>
    <t>PZA03255.1</t>
  </si>
  <si>
    <t>PZB01109.1</t>
  </si>
  <si>
    <t>PZA01035.1</t>
  </si>
  <si>
    <t>PZA00308.24</t>
  </si>
  <si>
    <t>PZA01457.1</t>
  </si>
  <si>
    <t>PZA02122.9</t>
  </si>
  <si>
    <t>PZA01501.1</t>
  </si>
  <si>
    <t>PZA00892.5</t>
  </si>
  <si>
    <t>PZA03154.4</t>
  </si>
  <si>
    <t>PZA02733.1</t>
  </si>
  <si>
    <t>PZA00538.18/15</t>
  </si>
  <si>
    <t>PZA02516.1</t>
  </si>
  <si>
    <t>PZA02616.1</t>
  </si>
  <si>
    <t>PZB01457.1</t>
  </si>
  <si>
    <t>PZA03146.4</t>
  </si>
  <si>
    <t>sh2.21</t>
  </si>
  <si>
    <t>PZA00750.1</t>
  </si>
  <si>
    <t>PZA01154.1</t>
  </si>
  <si>
    <t>PHM3342.31</t>
  </si>
  <si>
    <t>PZA02665.2</t>
  </si>
  <si>
    <t>PZA01233.1</t>
  </si>
  <si>
    <t>PZA02514.1</t>
  </si>
  <si>
    <t>PZA02824.4</t>
  </si>
  <si>
    <t>PZA02668.2</t>
  </si>
  <si>
    <t>PHM2672.19</t>
  </si>
  <si>
    <t>PZA00219.7</t>
  </si>
  <si>
    <t>PZA03391.1</t>
  </si>
  <si>
    <t>PZA00402.1</t>
  </si>
  <si>
    <t>PZA00316.10</t>
  </si>
  <si>
    <t>PZA01688.3</t>
  </si>
  <si>
    <t>PHM3852.23</t>
  </si>
  <si>
    <t>PZA01360.3</t>
  </si>
  <si>
    <t>PZA02182.1</t>
  </si>
  <si>
    <t>PHM2423.33</t>
  </si>
  <si>
    <t>PZA00088.3</t>
  </si>
  <si>
    <t>PZA02423.1</t>
  </si>
  <si>
    <t>PZA02509.15</t>
  </si>
  <si>
    <t>PZA03227.1</t>
  </si>
  <si>
    <t>PHM1184.26</t>
  </si>
  <si>
    <t>PHM2438.28</t>
  </si>
  <si>
    <t>PHM3301.28</t>
  </si>
  <si>
    <t>PZA00436.7</t>
  </si>
  <si>
    <t>PZA00683.4</t>
  </si>
  <si>
    <t>PZA00975.1</t>
  </si>
  <si>
    <t>PZA02358.1</t>
  </si>
  <si>
    <t>PZA02138.1</t>
  </si>
  <si>
    <t>PZA01122.1</t>
  </si>
  <si>
    <t>PZA02385.6</t>
  </si>
  <si>
    <t>PHM8527.2</t>
  </si>
  <si>
    <t>PZA00139.4</t>
  </si>
  <si>
    <t>PZA01422.3</t>
  </si>
  <si>
    <t>PZA03048.18</t>
  </si>
  <si>
    <t>PZA02002.1</t>
  </si>
  <si>
    <t>PZA02457.1</t>
  </si>
  <si>
    <t>PHM15427.11</t>
  </si>
  <si>
    <t>PZA02705.1</t>
  </si>
  <si>
    <t>PZA01106.3</t>
  </si>
  <si>
    <t>PHM13623.14</t>
  </si>
  <si>
    <t>PZA01713.4</t>
  </si>
  <si>
    <t>PHM5572.19</t>
  </si>
  <si>
    <t>PZA00541.1</t>
  </si>
  <si>
    <t>PZA03247.1</t>
  </si>
  <si>
    <t>PZA03385.1</t>
  </si>
  <si>
    <t>PZA01751.2</t>
  </si>
  <si>
    <t>PZA00445.22</t>
  </si>
  <si>
    <t>PZA01759.1</t>
  </si>
  <si>
    <t>PHM14055.6</t>
  </si>
  <si>
    <t>PZA00726.8/10</t>
  </si>
  <si>
    <t>PHM1307.11</t>
  </si>
  <si>
    <t>bt2.7/4</t>
  </si>
  <si>
    <t>PZA03254.1</t>
  </si>
  <si>
    <t>PZA03587.1</t>
  </si>
  <si>
    <t>PZA03597.1</t>
  </si>
  <si>
    <t>PZA03270.2</t>
  </si>
  <si>
    <t>PZA00218.1</t>
  </si>
  <si>
    <t>PZA02767.1</t>
  </si>
  <si>
    <t>PZA03564.1</t>
  </si>
  <si>
    <t>PZA03203.2</t>
  </si>
  <si>
    <t>PZA00104.1</t>
  </si>
  <si>
    <t>PZA03231.1</t>
  </si>
  <si>
    <t>PZB00093.7</t>
  </si>
  <si>
    <t>PZA03409.1</t>
  </si>
  <si>
    <t>PZA00704.1</t>
  </si>
  <si>
    <t>fea2.3</t>
  </si>
  <si>
    <t>PZA02027.1</t>
  </si>
  <si>
    <t>PZA03459.1</t>
  </si>
  <si>
    <t>PZA02147.1</t>
  </si>
  <si>
    <t>PZA03152.3</t>
  </si>
  <si>
    <t>PZA02982.7</t>
  </si>
  <si>
    <t>PZA02992.15</t>
  </si>
  <si>
    <t>PZA00057.2</t>
  </si>
  <si>
    <t>PZA01926.1</t>
  </si>
  <si>
    <t>PZA03116.1</t>
  </si>
  <si>
    <t>PZA00453.2</t>
  </si>
  <si>
    <t>PZA01289.1</t>
  </si>
  <si>
    <t>PHM3155.14</t>
  </si>
  <si>
    <t>PZA00271.1</t>
  </si>
  <si>
    <t>PZA01477.3</t>
  </si>
  <si>
    <t>PZA01658.1</t>
  </si>
  <si>
    <t>PZA01681.1</t>
  </si>
  <si>
    <t>PZA03275.4/1</t>
  </si>
  <si>
    <t>PZA01187.1</t>
  </si>
  <si>
    <t>PZD00030.2</t>
  </si>
  <si>
    <t>PHM3637.14</t>
  </si>
  <si>
    <t>PZA01976.9</t>
  </si>
  <si>
    <t>PZA02194.1</t>
  </si>
  <si>
    <t>PZA02289.2</t>
  </si>
  <si>
    <t>PZA01766.1</t>
  </si>
  <si>
    <t>PZA01954.1</t>
  </si>
  <si>
    <t>PZA00941.2</t>
  </si>
  <si>
    <t>PZA00344.10</t>
  </si>
  <si>
    <t>PZB01461.1</t>
  </si>
  <si>
    <t>PZA00332.5</t>
  </si>
  <si>
    <t>PHM4348.16</t>
  </si>
  <si>
    <t>PZA00193.2</t>
  </si>
  <si>
    <t>PZA01790.1</t>
  </si>
  <si>
    <t>PZA03205.1</t>
  </si>
  <si>
    <t>PZA01810.2</t>
  </si>
  <si>
    <t>PZA01566.1</t>
  </si>
  <si>
    <t>PZA02421.1</t>
  </si>
  <si>
    <t>PZA02614.2</t>
  </si>
  <si>
    <t>PZA02779.1</t>
  </si>
  <si>
    <t>PZA01332.2</t>
  </si>
  <si>
    <t>PZA03081.1</t>
  </si>
  <si>
    <t>PZB01021.1</t>
  </si>
  <si>
    <t>PZA02479.1</t>
  </si>
  <si>
    <t>PZA00155.1</t>
  </si>
  <si>
    <t>PZA03155.3</t>
  </si>
  <si>
    <t>PZA00636.7</t>
  </si>
  <si>
    <t>PZA01367.2</t>
  </si>
  <si>
    <t>PZA00878.2</t>
  </si>
  <si>
    <t>PZA00521.3</t>
  </si>
  <si>
    <t>PZA00694.6</t>
  </si>
  <si>
    <t>PZA02151.3</t>
  </si>
  <si>
    <t>PZA00513.1</t>
  </si>
  <si>
    <t>PHM5599.20</t>
  </si>
  <si>
    <t>PZA02585.2</t>
  </si>
  <si>
    <t>PHM5665.26</t>
  </si>
  <si>
    <t>PZA00529.4</t>
  </si>
  <si>
    <t>PHM2100.21</t>
  </si>
  <si>
    <t>PZA03322.5/3</t>
  </si>
  <si>
    <t>PHM4125.11</t>
  </si>
  <si>
    <t>PZA03598.1</t>
  </si>
  <si>
    <t>PZA01905.12</t>
  </si>
  <si>
    <t>PZA02239.12</t>
  </si>
  <si>
    <t>PZA00682.17/2</t>
  </si>
  <si>
    <t>PZA00282.19</t>
  </si>
  <si>
    <t>PZA01887.1</t>
  </si>
  <si>
    <t>PZA02367.1</t>
  </si>
  <si>
    <t>PZA01983.1</t>
  </si>
  <si>
    <t>PZA00818.1</t>
  </si>
  <si>
    <t>PZA00191.5</t>
  </si>
  <si>
    <t>PZA01438.1</t>
  </si>
  <si>
    <t>PZA02316.22</t>
  </si>
  <si>
    <t>PHM5359.10</t>
  </si>
  <si>
    <t>PZA01570.1</t>
  </si>
  <si>
    <t>PHM13122.43</t>
  </si>
  <si>
    <t>PZA02653.12</t>
  </si>
  <si>
    <t>PZA02462.1</t>
  </si>
  <si>
    <t>PZB00054.3</t>
  </si>
  <si>
    <t>PZA02753.1</t>
  </si>
  <si>
    <t>PHM3137.17</t>
  </si>
  <si>
    <t>PZB00094.1</t>
  </si>
  <si>
    <t>PZA02029.21</t>
  </si>
  <si>
    <t>PZA01371.1</t>
  </si>
  <si>
    <t>PZA01925.1</t>
  </si>
  <si>
    <t>PZA00865.1</t>
  </si>
  <si>
    <t>PZB00079.4</t>
  </si>
  <si>
    <t>PZA01284.6</t>
  </si>
  <si>
    <t>PZA03092.7</t>
  </si>
  <si>
    <t>PZA00112.5</t>
  </si>
  <si>
    <t>PZA00985.1</t>
  </si>
  <si>
    <t>PZA01327.1</t>
  </si>
  <si>
    <t>PZA03578.1</t>
  </si>
  <si>
    <t>PZA01523.1</t>
  </si>
  <si>
    <t>PZA00517.7</t>
  </si>
  <si>
    <t>PZA03226.3</t>
  </si>
  <si>
    <t>PZA03274.4</t>
  </si>
  <si>
    <t>PZA02792.26/25</t>
  </si>
  <si>
    <t>PZA01427.1</t>
  </si>
  <si>
    <t>PHM565.31</t>
  </si>
  <si>
    <t>PZA00934.2</t>
  </si>
  <si>
    <t>PZA02113.1</t>
  </si>
  <si>
    <t>PZA00801.1</t>
  </si>
  <si>
    <t>PZB00869.4</t>
  </si>
  <si>
    <t>PZA01563.1</t>
  </si>
  <si>
    <t>PHM4647.8</t>
  </si>
  <si>
    <t>PZA00499.3</t>
  </si>
  <si>
    <t>PHM16854.3</t>
  </si>
  <si>
    <t>PZA00981.3</t>
  </si>
  <si>
    <t>PHM3691.18</t>
  </si>
  <si>
    <t>PZA00996.1</t>
  </si>
  <si>
    <t>PZA01530.1</t>
  </si>
  <si>
    <t>PHM12992.5</t>
  </si>
  <si>
    <t>PZA02207.1</t>
  </si>
  <si>
    <t>PZA00805.1</t>
  </si>
  <si>
    <t>PZA00522.12/7</t>
  </si>
  <si>
    <t>PZA01804.1</t>
  </si>
  <si>
    <t>PZA00222.7</t>
  </si>
  <si>
    <t>PHM1870.20</t>
  </si>
  <si>
    <t>PZA03451.5</t>
  </si>
  <si>
    <t>PZA02676.2</t>
  </si>
  <si>
    <t>PZB01115.3</t>
  </si>
  <si>
    <t>PHM3171.5</t>
  </si>
  <si>
    <t>PZB00232.2</t>
  </si>
  <si>
    <t>PZA01050.1</t>
  </si>
  <si>
    <t>PHM4165.14</t>
  </si>
  <si>
    <t>PZB01112.1</t>
  </si>
  <si>
    <t>PZA01349.2</t>
  </si>
  <si>
    <t>PZA02525.1</t>
  </si>
  <si>
    <t>PZA03677.1</t>
  </si>
  <si>
    <t>PHM5798.39</t>
  </si>
  <si>
    <t>PZA01303.1</t>
  </si>
  <si>
    <t>PZA00261.6</t>
  </si>
  <si>
    <t>PZA02862.3</t>
  </si>
  <si>
    <t>PZA02818.6</t>
  </si>
  <si>
    <t>PZA01779.1</t>
  </si>
  <si>
    <t>PZA00273.5</t>
  </si>
  <si>
    <t>PZA01693.1</t>
  </si>
  <si>
    <t>PZA03049.24</t>
  </si>
  <si>
    <t>PZA00643.13</t>
  </si>
  <si>
    <t>PZA00881.1</t>
  </si>
  <si>
    <t>PZA02164.16</t>
  </si>
  <si>
    <t>PZA01365.1</t>
  </si>
  <si>
    <t>PZA00067.10</t>
  </si>
  <si>
    <t>PZB01017.1</t>
  </si>
  <si>
    <t>PZA01608.1</t>
  </si>
  <si>
    <t>PZA01796.1</t>
  </si>
  <si>
    <t>PZA00148.3</t>
  </si>
  <si>
    <t>PZA02981.2</t>
  </si>
  <si>
    <t>ae1.8/7</t>
  </si>
  <si>
    <t>PZA01763.2</t>
  </si>
  <si>
    <t>PZA02641.2</t>
  </si>
  <si>
    <t>PZA03536.1</t>
  </si>
  <si>
    <t>PZA01294.2/1</t>
  </si>
  <si>
    <t>PZA00255.14</t>
  </si>
  <si>
    <t>PZA02040.2</t>
  </si>
  <si>
    <t>PZA00300.14</t>
  </si>
  <si>
    <t>PZA00987.1</t>
  </si>
  <si>
    <t>PZA01410.1</t>
  </si>
  <si>
    <t>PZA03717.1</t>
  </si>
  <si>
    <t>PZA03714.1</t>
  </si>
  <si>
    <t>PZA01304.1</t>
  </si>
  <si>
    <t>PHM1899.157</t>
  </si>
  <si>
    <t>PZA02633.4</t>
  </si>
  <si>
    <t>PZA02408.2</t>
  </si>
  <si>
    <t>PZA02209.2</t>
  </si>
  <si>
    <t>PZA02356.7</t>
  </si>
  <si>
    <t>PHM5296.6</t>
  </si>
  <si>
    <t>PZA03324.1</t>
  </si>
  <si>
    <t>PZA01575.1</t>
  </si>
  <si>
    <t>PZA03452.6</t>
  </si>
  <si>
    <t>PZA03172.3</t>
  </si>
  <si>
    <t>PZA02383.1</t>
  </si>
  <si>
    <t>PZA03317.1</t>
  </si>
  <si>
    <t>PZA02751.1</t>
  </si>
  <si>
    <t>PZA03320.6</t>
  </si>
  <si>
    <t>PZA00352.23</t>
  </si>
  <si>
    <t>PZA02426.1</t>
  </si>
  <si>
    <t>PZA02411.3</t>
  </si>
  <si>
    <t>PHM532.23</t>
  </si>
  <si>
    <t>PZA00652.17</t>
  </si>
  <si>
    <t>PZA03024.16</t>
  </si>
  <si>
    <t>PZA01142.4</t>
  </si>
  <si>
    <t>PZA02820.17</t>
  </si>
  <si>
    <t>PZA01265.1</t>
  </si>
  <si>
    <t>PZB00765.1</t>
  </si>
  <si>
    <t>PZA02060.1</t>
  </si>
  <si>
    <t>PZA02513.1</t>
  </si>
  <si>
    <t>PZA02667.1</t>
  </si>
  <si>
    <t>PZA00395.2</t>
  </si>
  <si>
    <t>PHM3512.186</t>
  </si>
  <si>
    <t>PZA00963.3</t>
  </si>
  <si>
    <t>PZA00980.1</t>
  </si>
  <si>
    <t>PZA02068.1</t>
  </si>
  <si>
    <t>PZA00545.26</t>
  </si>
  <si>
    <t>PZA02015.11</t>
  </si>
  <si>
    <t>PZA03167.5</t>
  </si>
  <si>
    <t>PZA01259.1</t>
  </si>
  <si>
    <t>PZA01680.3</t>
  </si>
  <si>
    <t>PZA00836.1</t>
  </si>
  <si>
    <t>PZA01140.1</t>
  </si>
  <si>
    <t>PZA02390.1</t>
  </si>
  <si>
    <t>PZA02480.1</t>
  </si>
  <si>
    <t>PZA02769.1</t>
  </si>
  <si>
    <t>PZA01060.1</t>
  </si>
  <si>
    <t>PHM15961.13</t>
  </si>
  <si>
    <t>PZA00158.2</t>
  </si>
  <si>
    <t>PZA03047.12</t>
  </si>
  <si>
    <t>PZA00440.15/1</t>
  </si>
  <si>
    <t>PZA02948.24</t>
  </si>
  <si>
    <t>PZA03063.21</t>
  </si>
  <si>
    <t>PZA01901.1</t>
  </si>
  <si>
    <t>PZA01509.1</t>
  </si>
  <si>
    <t>PZA03120.1</t>
  </si>
  <si>
    <t>PZA01527.1</t>
  </si>
  <si>
    <t>PZA01425.2</t>
  </si>
  <si>
    <t>PZA00355.2</t>
  </si>
  <si>
    <t>PZA00427.3</t>
  </si>
  <si>
    <t>PZA00543.12</t>
  </si>
  <si>
    <t>PZA03069.8/4</t>
  </si>
  <si>
    <t>PZA02606.1</t>
  </si>
  <si>
    <t>PZD00072.2</t>
  </si>
  <si>
    <t>PZB01009.2/1</t>
  </si>
  <si>
    <t>PHM2551.31</t>
  </si>
  <si>
    <t>PZA00006.17</t>
  </si>
  <si>
    <t>PHM8909.12</t>
  </si>
  <si>
    <t>PZA00214.1</t>
  </si>
  <si>
    <t>PZA03488.1</t>
  </si>
  <si>
    <t>PZA00942.2</t>
  </si>
  <si>
    <t>PZB01658.1</t>
  </si>
  <si>
    <t>PZA03461.1</t>
  </si>
  <si>
    <t>PZA01029.1</t>
  </si>
  <si>
    <t>PZA02048.2</t>
  </si>
  <si>
    <t>PZA02396.14</t>
  </si>
  <si>
    <t>PZA01589.2</t>
  </si>
  <si>
    <t>PZA01736.1</t>
  </si>
  <si>
    <t>PZA00382.17</t>
  </si>
  <si>
    <t>PZA01055.1</t>
  </si>
  <si>
    <t>lac1.3</t>
  </si>
  <si>
    <t>PZA00571.1</t>
  </si>
  <si>
    <t>PZA01729.1</t>
  </si>
  <si>
    <t>PHM13020.10</t>
  </si>
  <si>
    <t>PZA00473.5</t>
  </si>
  <si>
    <t>PZA01591.1</t>
  </si>
  <si>
    <t>PZA01552.1</t>
  </si>
  <si>
    <t>PZA01618.2</t>
  </si>
  <si>
    <t>PZB00414.2</t>
  </si>
  <si>
    <t>PZA01884.1</t>
  </si>
  <si>
    <t>PZA00357.19</t>
  </si>
  <si>
    <t>PZA02262.3</t>
  </si>
  <si>
    <t>PZA02328.5</t>
  </si>
  <si>
    <t>PZA02187.1/2</t>
  </si>
  <si>
    <t>PZA02478.7</t>
  </si>
  <si>
    <t>PZA02673.1</t>
  </si>
  <si>
    <t>PZA02148.1</t>
  </si>
  <si>
    <t>PZB00942.1</t>
  </si>
  <si>
    <t>PZB01308.1</t>
  </si>
  <si>
    <t>PZA03102.9</t>
  </si>
  <si>
    <t>PZA02247.1</t>
  </si>
  <si>
    <t>PHM11985.27</t>
  </si>
  <si>
    <t>PZA01144.1</t>
  </si>
  <si>
    <t>PZA01342.2</t>
  </si>
  <si>
    <t>PZA02436.1</t>
  </si>
  <si>
    <t>PZA01672.1</t>
  </si>
  <si>
    <t>PZA01462.1</t>
  </si>
  <si>
    <t>PZA03027.12</t>
  </si>
  <si>
    <t>PHM5794.13</t>
  </si>
  <si>
    <t>PZA00223.4</t>
  </si>
  <si>
    <t>PHM4748.16</t>
  </si>
  <si>
    <t>PZB01569.7</t>
  </si>
  <si>
    <t>PHM4503.25</t>
  </si>
  <si>
    <t>PZA00266.7</t>
  </si>
  <si>
    <t>PZA01468.1</t>
  </si>
  <si>
    <t>PHM7922.8</t>
  </si>
  <si>
    <t>PZA00889.2</t>
  </si>
  <si>
    <t>PZA00821.1</t>
  </si>
  <si>
    <t>PZA02688.2</t>
  </si>
  <si>
    <t>PZB01222.1</t>
  </si>
  <si>
    <t>PZA02141.1</t>
  </si>
  <si>
    <t>PZA00910.1</t>
  </si>
  <si>
    <t>PZA01875.1</t>
  </si>
  <si>
    <t>PHM4468.13</t>
  </si>
  <si>
    <t>PZA02815.25</t>
  </si>
  <si>
    <t>PZA01426.1</t>
  </si>
  <si>
    <t>PZA02035.5</t>
  </si>
  <si>
    <t>PHM9241.13</t>
  </si>
  <si>
    <t>PHM3078.12</t>
  </si>
  <si>
    <t>PZA01909.1/2</t>
  </si>
  <si>
    <t>PZA02872.1</t>
  </si>
  <si>
    <t>PZA00256.27</t>
  </si>
  <si>
    <t>PHM4080.15</t>
  </si>
  <si>
    <t>PZA03624.1</t>
  </si>
  <si>
    <t>PZA03344.2</t>
  </si>
  <si>
    <t>PHM15501.9</t>
  </si>
  <si>
    <t>PZA00132.17</t>
  </si>
  <si>
    <t>PHM4353.31</t>
  </si>
  <si>
    <t>PZA03687.1</t>
  </si>
  <si>
    <t>PZA00084.2</t>
  </si>
  <si>
    <t>PZA01230.1</t>
  </si>
  <si>
    <t>PZA03723.1</t>
  </si>
  <si>
    <t>PZA02612.1</t>
  </si>
  <si>
    <t>PZA01936.4</t>
  </si>
  <si>
    <t>PZA03363.1</t>
  </si>
  <si>
    <t>PZA01445.1</t>
  </si>
  <si>
    <t>PZA01607.1</t>
  </si>
  <si>
    <t>PHM4818.15</t>
  </si>
  <si>
    <t>PHM12830.14</t>
  </si>
  <si>
    <t>PZA00418.2</t>
  </si>
  <si>
    <t>PHM904.21</t>
  </si>
  <si>
    <t>PZA03645.1</t>
  </si>
  <si>
    <t>PZA02291.1</t>
  </si>
  <si>
    <t>PZA01210.1/2</t>
  </si>
  <si>
    <t>PZA02018.1</t>
  </si>
  <si>
    <t>PZA01113.1</t>
  </si>
  <si>
    <t>PZA01933.3</t>
  </si>
  <si>
    <t>PZA02236.1</t>
  </si>
  <si>
    <t>PZA02365.7</t>
  </si>
  <si>
    <t>PZA00616.13</t>
  </si>
  <si>
    <t>PZA01690.7</t>
  </si>
  <si>
    <t>PZA01946.7</t>
  </si>
  <si>
    <t>PZA00986.1</t>
  </si>
  <si>
    <t>PZA02352.1</t>
  </si>
  <si>
    <t>PZA02643.1</t>
  </si>
  <si>
    <t>PZA01714.1</t>
  </si>
  <si>
    <t>PZA03583.1</t>
  </si>
  <si>
    <t>PZB00752.1</t>
  </si>
  <si>
    <t>PZD00054.1</t>
  </si>
  <si>
    <t>PZA01542.1</t>
  </si>
  <si>
    <t>PZA00740.3</t>
  </si>
  <si>
    <t>PZA00111.10</t>
  </si>
  <si>
    <t>PZA02449.13</t>
  </si>
  <si>
    <t>PZA02984.10</t>
  </si>
  <si>
    <t>PZA03728.1</t>
  </si>
  <si>
    <t>PZA03166.1</t>
  </si>
  <si>
    <t>PZA02854.13</t>
  </si>
  <si>
    <t>PHM9162.135</t>
  </si>
  <si>
    <t>PZA00405.7/6</t>
  </si>
  <si>
    <t>PHM16437.20</t>
  </si>
  <si>
    <t>PZA02722.1</t>
  </si>
  <si>
    <t>PZA03176.4</t>
  </si>
  <si>
    <t>PZA02260.2</t>
  </si>
  <si>
    <t>PHM112.8</t>
  </si>
  <si>
    <t>PZA02386.2</t>
  </si>
  <si>
    <t>PZA00795.1</t>
  </si>
  <si>
    <t>PZA02373.1</t>
  </si>
  <si>
    <t>PHM7898.10</t>
  </si>
  <si>
    <t>PZA02223.2</t>
  </si>
  <si>
    <t>PHM10225.15</t>
  </si>
  <si>
    <t>PZA01533.2</t>
  </si>
  <si>
    <t>PZA00505.6</t>
  </si>
  <si>
    <t>PZA01802.3</t>
  </si>
  <si>
    <t>PZA01414.1</t>
  </si>
  <si>
    <t>PZA01028.2</t>
  </si>
  <si>
    <t>PZA00386.4</t>
  </si>
  <si>
    <t>PZA00695.3</t>
  </si>
  <si>
    <t>PZB00605.1</t>
  </si>
  <si>
    <t>PZA01278.2</t>
  </si>
  <si>
    <t>PZA01744.1</t>
  </si>
  <si>
    <t>PZA00424.1</t>
  </si>
  <si>
    <t>PZA01044.1</t>
  </si>
  <si>
    <t>PZA02274.1</t>
  </si>
  <si>
    <t>PZA02388.1</t>
  </si>
  <si>
    <t>PZA02174.2</t>
  </si>
  <si>
    <t>PZA01600.2</t>
  </si>
  <si>
    <t>PZA01623.3</t>
  </si>
  <si>
    <t>PZA00368.1</t>
  </si>
  <si>
    <t>PZA00058.1</t>
  </si>
  <si>
    <t>PHM4711.14</t>
  </si>
  <si>
    <t>PZA00416.7</t>
  </si>
  <si>
    <t>PZA01601.1</t>
  </si>
  <si>
    <t>PZA03178.1</t>
  </si>
  <si>
    <t>PZA01691.1</t>
  </si>
  <si>
    <t>PHM9695.8</t>
  </si>
  <si>
    <t>PZA01951.1</t>
  </si>
  <si>
    <t>PZA01079.1</t>
  </si>
  <si>
    <t>PZA02955.3</t>
  </si>
  <si>
    <t>PZA01357.2</t>
  </si>
  <si>
    <t>PZA02528.1</t>
  </si>
  <si>
    <t>PZA02454.2</t>
  </si>
  <si>
    <t>PHM1978.111</t>
  </si>
  <si>
    <t>PHM6428.11</t>
  </si>
  <si>
    <t>PZA01186.1</t>
  </si>
  <si>
    <t>PZA00758.1</t>
  </si>
  <si>
    <t>PHM2350.17</t>
  </si>
  <si>
    <t>PZA01196.2</t>
  </si>
  <si>
    <t>PZA00498.5</t>
  </si>
  <si>
    <t>PZA01209.1</t>
  </si>
  <si>
    <t>PZA02203.1</t>
  </si>
  <si>
    <t>PZA00793.2</t>
  </si>
  <si>
    <t>PZA01960.1</t>
  </si>
  <si>
    <t>PZA00379.2</t>
  </si>
  <si>
    <t>PZA00717.15</t>
  </si>
  <si>
    <t>PZA01257.1</t>
  </si>
  <si>
    <t>PHM11114.7</t>
  </si>
  <si>
    <t>PZA01470.1</t>
  </si>
  <si>
    <t>PZA01301.1</t>
  </si>
  <si>
    <t>PZA01363.2</t>
  </si>
  <si>
    <t>PZA02522.1</t>
  </si>
  <si>
    <t>PZA01297.1</t>
  </si>
  <si>
    <t>PZA02683.1</t>
  </si>
  <si>
    <t>PHM3978.104</t>
  </si>
  <si>
    <t>PZA00908.2</t>
  </si>
  <si>
    <t>PZA03135.1</t>
  </si>
  <si>
    <t>PZA02019.1</t>
  </si>
  <si>
    <t>PHM4134.8</t>
  </si>
  <si>
    <t>PZA03579.1</t>
  </si>
  <si>
    <t>PZA00739.1</t>
  </si>
  <si>
    <t>PZA01972.14</t>
  </si>
  <si>
    <t>PZA02566.1</t>
  </si>
  <si>
    <t>PZA01072.1</t>
  </si>
  <si>
    <t>PZA03012.7</t>
  </si>
  <si>
    <t>PHM934.19</t>
  </si>
  <si>
    <t>PZA02748.3</t>
  </si>
  <si>
    <t>PZA03638.1</t>
  </si>
  <si>
    <t>PZA03639.1</t>
  </si>
  <si>
    <t>PZA03637.1</t>
  </si>
  <si>
    <t>PHM3993.28</t>
  </si>
  <si>
    <t>PZB02155.1</t>
  </si>
  <si>
    <t>PZA01038.1</t>
  </si>
  <si>
    <t>PHM10525.9/11</t>
  </si>
  <si>
    <t>PZA00118.1/5</t>
  </si>
  <si>
    <t>PZA03612.2/1</t>
  </si>
  <si>
    <t>PZA01049.1</t>
  </si>
  <si>
    <t>PHM5468.25</t>
  </si>
  <si>
    <t>PZA01787.1</t>
  </si>
  <si>
    <t>PHM14152.18</t>
  </si>
  <si>
    <t>PZA02033.1</t>
  </si>
  <si>
    <t>PHM4203.11</t>
  </si>
  <si>
    <t>PZA00770.1</t>
  </si>
  <si>
    <t>PHM448.23</t>
  </si>
  <si>
    <t>PZA00766.1</t>
  </si>
  <si>
    <t>PZA00090.1</t>
  </si>
  <si>
    <t>PZA02011.1</t>
  </si>
  <si>
    <t>PZA00429.1</t>
  </si>
  <si>
    <t>PZA03651.1</t>
  </si>
  <si>
    <t>Locus</t>
  </si>
  <si>
    <t>L00411</t>
  </si>
  <si>
    <t>L00848</t>
  </si>
  <si>
    <t>L00569</t>
  </si>
  <si>
    <t>L00549</t>
  </si>
  <si>
    <t>L00068</t>
  </si>
  <si>
    <t>L01129</t>
  </si>
  <si>
    <t>L01003</t>
  </si>
  <si>
    <t>L00196</t>
  </si>
  <si>
    <t>L00285</t>
  </si>
  <si>
    <t>L00195</t>
  </si>
  <si>
    <t>L00261</t>
  </si>
  <si>
    <t>L00609</t>
  </si>
  <si>
    <t>L00315</t>
  </si>
  <si>
    <t>L00288</t>
  </si>
  <si>
    <t>L00181</t>
  </si>
  <si>
    <t>L00822</t>
  </si>
  <si>
    <t>L00346</t>
  </si>
  <si>
    <t>L00828</t>
  </si>
  <si>
    <t>L00454</t>
  </si>
  <si>
    <t>L00955</t>
  </si>
  <si>
    <t>L00474</t>
  </si>
  <si>
    <t>L01110</t>
  </si>
  <si>
    <t>L00631</t>
  </si>
  <si>
    <t>L00890</t>
  </si>
  <si>
    <t>L00891</t>
  </si>
  <si>
    <t>L00371</t>
  </si>
  <si>
    <t>L00254</t>
  </si>
  <si>
    <t>L00028</t>
  </si>
  <si>
    <t>L00658</t>
  </si>
  <si>
    <t>L00085</t>
  </si>
  <si>
    <t>L00108</t>
  </si>
  <si>
    <t>L00929</t>
  </si>
  <si>
    <t>L01185</t>
  </si>
  <si>
    <t>L00659</t>
  </si>
  <si>
    <t>L01075</t>
  </si>
  <si>
    <t>L00926</t>
  </si>
  <si>
    <t>L00445</t>
  </si>
  <si>
    <t>L00698</t>
  </si>
  <si>
    <t>L00604</t>
  </si>
  <si>
    <t>L01116</t>
  </si>
  <si>
    <t>L01015</t>
  </si>
  <si>
    <t>L00095</t>
  </si>
  <si>
    <t>L00363</t>
  </si>
  <si>
    <t>L00624</t>
  </si>
  <si>
    <t>L00874</t>
  </si>
  <si>
    <t>L00791</t>
  </si>
  <si>
    <t>L00174</t>
  </si>
  <si>
    <t>L01187</t>
  </si>
  <si>
    <t>L00773</t>
  </si>
  <si>
    <t>L00898</t>
  </si>
  <si>
    <t>L00116</t>
  </si>
  <si>
    <t>L01123</t>
  </si>
  <si>
    <t>L00769</t>
  </si>
  <si>
    <t>L00707</t>
  </si>
  <si>
    <t>L00669</t>
  </si>
  <si>
    <t>L00565</t>
  </si>
  <si>
    <t>L01181</t>
  </si>
  <si>
    <t>L00830</t>
  </si>
  <si>
    <t>L01074</t>
  </si>
  <si>
    <t>L00452</t>
  </si>
  <si>
    <t>L00219</t>
  </si>
  <si>
    <t>L00776</t>
  </si>
  <si>
    <t>L00120</t>
  </si>
  <si>
    <t>L00410</t>
  </si>
  <si>
    <t>L00320</t>
  </si>
  <si>
    <t>L00388</t>
  </si>
  <si>
    <t>L00789c</t>
  </si>
  <si>
    <t>L00819</t>
  </si>
  <si>
    <t>L00360c</t>
  </si>
  <si>
    <t>L00916</t>
  </si>
  <si>
    <t>L00156</t>
  </si>
  <si>
    <t>L00712</t>
  </si>
  <si>
    <t>L01142</t>
  </si>
  <si>
    <t>L00356</t>
  </si>
  <si>
    <t>L00406</t>
  </si>
  <si>
    <t>L00558</t>
  </si>
  <si>
    <t>L00007c</t>
  </si>
  <si>
    <t>L00673</t>
  </si>
  <si>
    <t>L01159</t>
  </si>
  <si>
    <t>L00708</t>
  </si>
  <si>
    <t>L00572</t>
  </si>
  <si>
    <t>L00003</t>
  </si>
  <si>
    <t>L01031c</t>
  </si>
  <si>
    <t>L00585</t>
  </si>
  <si>
    <t>L00066</t>
  </si>
  <si>
    <t>L00172</t>
  </si>
  <si>
    <t>L00825</t>
  </si>
  <si>
    <t>L00294</t>
  </si>
  <si>
    <t>L00651</t>
  </si>
  <si>
    <t>L00755</t>
  </si>
  <si>
    <t>L00401</t>
  </si>
  <si>
    <t>L00187</t>
  </si>
  <si>
    <t>L01103</t>
  </si>
  <si>
    <t>L00129</t>
  </si>
  <si>
    <t>L00438</t>
  </si>
  <si>
    <t>L00368</t>
  </si>
  <si>
    <t>L00780</t>
  </si>
  <si>
    <t>L00779</t>
  </si>
  <si>
    <t>L00019</t>
  </si>
  <si>
    <t>L00543</t>
  </si>
  <si>
    <t>L00374</t>
  </si>
  <si>
    <t>L00795</t>
  </si>
  <si>
    <t>L00140</t>
  </si>
  <si>
    <t>L00873</t>
  </si>
  <si>
    <t>L00048</t>
  </si>
  <si>
    <t>L00130</t>
  </si>
  <si>
    <t>L00566</t>
  </si>
  <si>
    <t>L00300</t>
  </si>
  <si>
    <t>L00719</t>
  </si>
  <si>
    <t>L00075</t>
  </si>
  <si>
    <t>L00118</t>
  </si>
  <si>
    <t>L00301</t>
  </si>
  <si>
    <t>L00949</t>
  </si>
  <si>
    <t>L01115</t>
  </si>
  <si>
    <t>L00736</t>
  </si>
  <si>
    <t>L00924</t>
  </si>
  <si>
    <t>L00240</t>
  </si>
  <si>
    <t>L00799</t>
  </si>
  <si>
    <t>L00117</t>
  </si>
  <si>
    <t>L00750</t>
  </si>
  <si>
    <t>L00052</t>
  </si>
  <si>
    <t>L00812</t>
  </si>
  <si>
    <t>L00603c</t>
  </si>
  <si>
    <t>L00082</t>
  </si>
  <si>
    <t>L00957</t>
  </si>
  <si>
    <t>L00037</t>
  </si>
  <si>
    <t>L00956</t>
  </si>
  <si>
    <t>L00465</t>
  </si>
  <si>
    <t>L01022</t>
  </si>
  <si>
    <t>L00522c</t>
  </si>
  <si>
    <t>L00132</t>
  </si>
  <si>
    <t>L00734</t>
  </si>
  <si>
    <t>L00816</t>
  </si>
  <si>
    <t>L01174</t>
  </si>
  <si>
    <t>L00899</t>
  </si>
  <si>
    <t>L01175</t>
  </si>
  <si>
    <t>L00607</t>
  </si>
  <si>
    <t>L00699</t>
  </si>
  <si>
    <t>L00165</t>
  </si>
  <si>
    <t>L00662</t>
  </si>
  <si>
    <t>L00884</t>
  </si>
  <si>
    <t>L00535</t>
  </si>
  <si>
    <t>L00588</t>
  </si>
  <si>
    <t>L01039</t>
  </si>
  <si>
    <t>L00775</t>
  </si>
  <si>
    <t>L01149</t>
  </si>
  <si>
    <t>L01153</t>
  </si>
  <si>
    <t>L01057</t>
  </si>
  <si>
    <t>L01071</t>
  </si>
  <si>
    <t>L01109</t>
  </si>
  <si>
    <t>L00210</t>
  </si>
  <si>
    <t>L00060</t>
  </si>
  <si>
    <t>L00920</t>
  </si>
  <si>
    <t>L00348</t>
  </si>
  <si>
    <t>L00742</t>
  </si>
  <si>
    <t>L00801c</t>
  </si>
  <si>
    <t>L01182</t>
  </si>
  <si>
    <t>L00553</t>
  </si>
  <si>
    <t>L00222</t>
  </si>
  <si>
    <t>L00217</t>
  </si>
  <si>
    <t>L00366</t>
  </si>
  <si>
    <t>L00208</t>
  </si>
  <si>
    <t>L00295</t>
  </si>
  <si>
    <t>L00619</t>
  </si>
  <si>
    <t>L00158</t>
  </si>
  <si>
    <t>L01069c</t>
  </si>
  <si>
    <t>L00379</t>
  </si>
  <si>
    <t>L00228</t>
  </si>
  <si>
    <t>L00021</t>
  </si>
  <si>
    <t>L00341</t>
  </si>
  <si>
    <t>L00209</t>
  </si>
  <si>
    <t>L01070</t>
  </si>
  <si>
    <t>L00503</t>
  </si>
  <si>
    <t>L01027</t>
  </si>
  <si>
    <t>L00143</t>
  </si>
  <si>
    <t>L00138</t>
  </si>
  <si>
    <t>L00235</t>
  </si>
  <si>
    <t>L00304</t>
  </si>
  <si>
    <t>L00039</t>
  </si>
  <si>
    <t>L00570</t>
  </si>
  <si>
    <t>L00027</t>
  </si>
  <si>
    <t>L00283</t>
  </si>
  <si>
    <t>L00696</t>
  </si>
  <si>
    <t>L00581</t>
  </si>
  <si>
    <t>L01051</t>
  </si>
  <si>
    <t>L01120</t>
  </si>
  <si>
    <t>L01183</t>
  </si>
  <si>
    <t>L01066</t>
  </si>
  <si>
    <t>L00194</t>
  </si>
  <si>
    <t>L00292</t>
  </si>
  <si>
    <t>L00590</t>
  </si>
  <si>
    <t>L00560</t>
  </si>
  <si>
    <t>L00527</t>
  </si>
  <si>
    <t>L00877</t>
  </si>
  <si>
    <t>L00865</t>
  </si>
  <si>
    <t>L00900c</t>
  </si>
  <si>
    <t>L00605</t>
  </si>
  <si>
    <t>L00139</t>
  </si>
  <si>
    <t>L00954</t>
  </si>
  <si>
    <t>L01010</t>
  </si>
  <si>
    <t>L00492</t>
  </si>
  <si>
    <t>L00616</t>
  </si>
  <si>
    <t>L00829</t>
  </si>
  <si>
    <t>L00638</t>
  </si>
  <si>
    <t>L00271</t>
  </si>
  <si>
    <t>L00786</t>
  </si>
  <si>
    <t>L00851</t>
  </si>
  <si>
    <t>L00141</t>
  </si>
  <si>
    <t>L00291</t>
  </si>
  <si>
    <t>L00510</t>
  </si>
  <si>
    <t>L01157</t>
  </si>
  <si>
    <t>L00559</t>
  </si>
  <si>
    <t>L00065</t>
  </si>
  <si>
    <t>L00493</t>
  </si>
  <si>
    <t>L00832</t>
  </si>
  <si>
    <t>L00437</t>
  </si>
  <si>
    <t>L00994</t>
  </si>
  <si>
    <t>L00428</t>
  </si>
  <si>
    <t>L01107</t>
  </si>
  <si>
    <t>L00625</t>
  </si>
  <si>
    <t>L00538</t>
  </si>
  <si>
    <t>L01134</t>
  </si>
  <si>
    <t>L00012</t>
  </si>
  <si>
    <t>L01176</t>
  </si>
  <si>
    <t>L00644</t>
  </si>
  <si>
    <t>L00505</t>
  </si>
  <si>
    <t>L00714</t>
  </si>
  <si>
    <t>L00850</t>
  </si>
  <si>
    <t>L00579</t>
  </si>
  <si>
    <t>L00296</t>
  </si>
  <si>
    <t>L01122</t>
  </si>
  <si>
    <t>L00089</t>
  </si>
  <si>
    <t>L00011</t>
  </si>
  <si>
    <t>L00516</t>
  </si>
  <si>
    <t>L00964</t>
  </si>
  <si>
    <t>L00114</t>
  </si>
  <si>
    <t>L00668</t>
  </si>
  <si>
    <t>L00268</t>
  </si>
  <si>
    <t>L00091</t>
  </si>
  <si>
    <t>L00680</t>
  </si>
  <si>
    <t>L00163</t>
  </si>
  <si>
    <t>L01160</t>
  </si>
  <si>
    <t>L00413</t>
  </si>
  <si>
    <t>L00459</t>
  </si>
  <si>
    <t>L01068</t>
  </si>
  <si>
    <t>L01147</t>
  </si>
  <si>
    <t>L00650</t>
  </si>
  <si>
    <t>L00425</t>
  </si>
  <si>
    <t>L00622</t>
  </si>
  <si>
    <t>L00863</t>
  </si>
  <si>
    <t>L00473</t>
  </si>
  <si>
    <t>L00278</t>
  </si>
  <si>
    <t>L01040</t>
  </si>
  <si>
    <t>L00270</t>
  </si>
  <si>
    <t>L01172</t>
  </si>
  <si>
    <t>L01188</t>
  </si>
  <si>
    <t>L00859</t>
  </si>
  <si>
    <t>L00206</t>
  </si>
  <si>
    <t>L00774</t>
  </si>
  <si>
    <t>L00487</t>
  </si>
  <si>
    <t>L00321</t>
  </si>
  <si>
    <t>L00824</t>
  </si>
  <si>
    <t>L00726</t>
  </si>
  <si>
    <t>L00083</t>
  </si>
  <si>
    <t>L00334</t>
  </si>
  <si>
    <t>L00094</t>
  </si>
  <si>
    <t>L00544</t>
  </si>
  <si>
    <t>L00146</t>
  </si>
  <si>
    <t>L00328</t>
  </si>
  <si>
    <t>L00705</t>
  </si>
  <si>
    <t>L00051</t>
  </si>
  <si>
    <t>L00909</t>
  </si>
  <si>
    <t>L00966</t>
  </si>
  <si>
    <t>L00766</t>
  </si>
  <si>
    <t>L01126</t>
  </si>
  <si>
    <t>L01108</t>
  </si>
  <si>
    <t>L00513</t>
  </si>
  <si>
    <t>L00245</t>
  </si>
  <si>
    <t>L00895</t>
  </si>
  <si>
    <t>L01151</t>
  </si>
  <si>
    <t>L00842</t>
  </si>
  <si>
    <t>L00647</t>
  </si>
  <si>
    <t>L00329</t>
  </si>
  <si>
    <t>L00695</t>
  </si>
  <si>
    <t>L01133</t>
  </si>
  <si>
    <t>L00639</t>
  </si>
  <si>
    <t>L00284</t>
  </si>
  <si>
    <t>L00542</t>
  </si>
  <si>
    <t>L00645</t>
  </si>
  <si>
    <t>L00193</t>
  </si>
  <si>
    <t>L00537</t>
  </si>
  <si>
    <t>L00671</t>
  </si>
  <si>
    <t>L00906</t>
  </si>
  <si>
    <t>L01121</t>
  </si>
  <si>
    <t>L00515</t>
  </si>
  <si>
    <t>L00431</t>
  </si>
  <si>
    <t>L00704</t>
  </si>
  <si>
    <t>L01114</t>
  </si>
  <si>
    <t>L00978</t>
  </si>
  <si>
    <t>L00804</t>
  </si>
  <si>
    <t>L00834</t>
  </si>
  <si>
    <t>L00938</t>
  </si>
  <si>
    <t>L00224</t>
  </si>
  <si>
    <t>L00561</t>
  </si>
  <si>
    <t>L00942</t>
  </si>
  <si>
    <t>L00694</t>
  </si>
  <si>
    <t>L00178</t>
  </si>
  <si>
    <t>L00023</t>
  </si>
  <si>
    <t>L00823</t>
  </si>
  <si>
    <t>L01161</t>
  </si>
  <si>
    <t>L00318</t>
  </si>
  <si>
    <t>L00928</t>
  </si>
  <si>
    <t>L01111</t>
  </si>
  <si>
    <t>L00495</t>
  </si>
  <si>
    <t>L00275</t>
  </si>
  <si>
    <t>L00990</t>
  </si>
  <si>
    <t>L00989</t>
  </si>
  <si>
    <t>L00641</t>
  </si>
  <si>
    <t>L00071</t>
  </si>
  <si>
    <t>L00198c</t>
  </si>
  <si>
    <t>L00745</t>
  </si>
  <si>
    <t>L00451</t>
  </si>
  <si>
    <t>L00229</t>
  </si>
  <si>
    <t>L01119</t>
  </si>
  <si>
    <t>L00951</t>
  </si>
  <si>
    <t>L00220</t>
  </si>
  <si>
    <t>L00239</t>
  </si>
  <si>
    <t>L00386</t>
  </si>
  <si>
    <t>L00033</t>
  </si>
  <si>
    <t>L00753</t>
  </si>
  <si>
    <t>L00049</t>
  </si>
  <si>
    <t>L01038</t>
  </si>
  <si>
    <t>L00218</t>
  </si>
  <si>
    <t>L00044</t>
  </si>
  <si>
    <t>L00444</t>
  </si>
  <si>
    <t>L00759</t>
  </si>
  <si>
    <t>L00674</t>
  </si>
  <si>
    <t>L00215</t>
  </si>
  <si>
    <t>L00276</t>
  </si>
  <si>
    <t>L00612</t>
  </si>
  <si>
    <t>L00700</t>
  </si>
  <si>
    <t>L00571</t>
  </si>
  <si>
    <t>L00131</t>
  </si>
  <si>
    <t>L00709</t>
  </si>
  <si>
    <t>L00684</t>
  </si>
  <si>
    <t>L00311</t>
  </si>
  <si>
    <t>L00679</t>
  </si>
  <si>
    <t>L00782</t>
  </si>
  <si>
    <t>L00043</t>
  </si>
  <si>
    <t>L00251c</t>
  </si>
  <si>
    <t>L00613</t>
  </si>
  <si>
    <t>L00234</t>
  </si>
  <si>
    <t>L00937</t>
  </si>
  <si>
    <t>L00936</t>
  </si>
  <si>
    <t>L00930</t>
  </si>
  <si>
    <t>L00055</t>
  </si>
  <si>
    <t>L00654</t>
  </si>
  <si>
    <t>L00353</t>
  </si>
  <si>
    <t>L00151</t>
  </si>
  <si>
    <t>L00931</t>
  </si>
  <si>
    <t>L00932</t>
  </si>
  <si>
    <t>L00526</t>
  </si>
  <si>
    <t>L00119</t>
  </si>
  <si>
    <t>L00335</t>
  </si>
  <si>
    <t>L00362</t>
  </si>
  <si>
    <t>L00934</t>
  </si>
  <si>
    <t>L00336</t>
  </si>
  <si>
    <t>L00159</t>
  </si>
  <si>
    <t>L00302</t>
  </si>
  <si>
    <t>L00439</t>
  </si>
  <si>
    <t>L00995</t>
  </si>
  <si>
    <t>L01012</t>
  </si>
  <si>
    <t>L00081</t>
  </si>
  <si>
    <t>L00754c</t>
  </si>
  <si>
    <t>L00064</t>
  </si>
  <si>
    <t>L00939</t>
  </si>
  <si>
    <t>L00635</t>
  </si>
  <si>
    <t>L00740</t>
  </si>
  <si>
    <t>L00325</t>
  </si>
  <si>
    <t>L01093</t>
  </si>
  <si>
    <t>L00592</t>
  </si>
  <si>
    <t>L00532</t>
  </si>
  <si>
    <t>L00054</t>
  </si>
  <si>
    <t>L00687</t>
  </si>
  <si>
    <t>L00053</t>
  </si>
  <si>
    <t>L00871</t>
  </si>
  <si>
    <t>L00872</t>
  </si>
  <si>
    <t>L00777c</t>
  </si>
  <si>
    <t>L00952</t>
  </si>
  <si>
    <t>L00856</t>
  </si>
  <si>
    <t>L00269</t>
  </si>
  <si>
    <t>L00402</t>
  </si>
  <si>
    <t>L00148</t>
  </si>
  <si>
    <t>L00875</t>
  </si>
  <si>
    <t>L00876</t>
  </si>
  <si>
    <t>L00030</t>
  </si>
  <si>
    <t>L00794</t>
  </si>
  <si>
    <t>L00910</t>
  </si>
  <si>
    <t>L00372</t>
  </si>
  <si>
    <t>L00223</t>
  </si>
  <si>
    <t>L00447</t>
  </si>
  <si>
    <t>L00567</t>
  </si>
  <si>
    <t>L00455</t>
  </si>
  <si>
    <t>L00347</t>
  </si>
  <si>
    <t>L00764</t>
  </si>
  <si>
    <t>L00706</t>
  </si>
  <si>
    <t>L00286c</t>
  </si>
  <si>
    <t>L00661</t>
  </si>
  <si>
    <t>L01139</t>
  </si>
  <si>
    <t>L00921</t>
  </si>
  <si>
    <t>L00762</t>
  </si>
  <si>
    <t>L00948</t>
  </si>
  <si>
    <t>L00319</t>
  </si>
  <si>
    <t>L00393</t>
  </si>
  <si>
    <t>L00088</t>
  </si>
  <si>
    <t>L00689</t>
  </si>
  <si>
    <t>L00403</t>
  </si>
  <si>
    <t>L00660</t>
  </si>
  <si>
    <t>L00720</t>
  </si>
  <si>
    <t>L00691</t>
  </si>
  <si>
    <t>L00076</t>
  </si>
  <si>
    <t>L00203</t>
  </si>
  <si>
    <t>L00811</t>
  </si>
  <si>
    <t>L01025</t>
  </si>
  <si>
    <t>L00225</t>
  </si>
  <si>
    <t>L00479</t>
  </si>
  <si>
    <t>L00984</t>
  </si>
  <si>
    <t>L00432</t>
  </si>
  <si>
    <t>L00582</t>
  </si>
  <si>
    <t>L00073</t>
  </si>
  <si>
    <t>L00176</t>
  </si>
  <si>
    <t>L01131</t>
  </si>
  <si>
    <t>L01135</t>
  </si>
  <si>
    <t>L01162</t>
  </si>
  <si>
    <t>L00959</t>
  </si>
  <si>
    <t>L00074</t>
  </si>
  <si>
    <t>L00086</t>
  </si>
  <si>
    <t>L00257</t>
  </si>
  <si>
    <t>L01043</t>
  </si>
  <si>
    <t>L01056</t>
  </si>
  <si>
    <t>L00618</t>
  </si>
  <si>
    <t>L00573</t>
  </si>
  <si>
    <t>L00387</t>
  </si>
  <si>
    <t>L01130</t>
  </si>
  <si>
    <t>L00150</t>
  </si>
  <si>
    <t>L00189</t>
  </si>
  <si>
    <t>L00441</t>
  </si>
  <si>
    <t>L01154</t>
  </si>
  <si>
    <t>L01105</t>
  </si>
  <si>
    <t>L00648</t>
  </si>
  <si>
    <t>L00042</t>
  </si>
  <si>
    <t>L00702</t>
  </si>
  <si>
    <t>L00384</t>
  </si>
  <si>
    <t>L00029</t>
  </si>
  <si>
    <t>L00482</t>
  </si>
  <si>
    <t>L01001</t>
  </si>
  <si>
    <t>L01034</t>
  </si>
  <si>
    <t>L00792</t>
  </si>
  <si>
    <t>L00810</t>
  </si>
  <si>
    <t>L00491</t>
  </si>
  <si>
    <t>L01028</t>
  </si>
  <si>
    <t>L00494</t>
  </si>
  <si>
    <t>L00035</t>
  </si>
  <si>
    <t>L00314c</t>
  </si>
  <si>
    <t>L00024</t>
  </si>
  <si>
    <t>L00005c</t>
  </si>
  <si>
    <t>L00793</t>
  </si>
  <si>
    <t>L00838</t>
  </si>
  <si>
    <t>L00840</t>
  </si>
  <si>
    <t>L00796</t>
  </si>
  <si>
    <t>L00202</t>
  </si>
  <si>
    <t>L01144</t>
  </si>
  <si>
    <t>L00831</t>
  </si>
  <si>
    <t>L00783</t>
  </si>
  <si>
    <t>L00180</t>
  </si>
  <si>
    <t>L00787</t>
  </si>
  <si>
    <t>L00882</t>
  </si>
  <si>
    <t>L00813</t>
  </si>
  <si>
    <t>L00308</t>
  </si>
  <si>
    <t>L00008</t>
  </si>
  <si>
    <t>L00547</t>
  </si>
  <si>
    <t>L00817</t>
  </si>
  <si>
    <t>L00575</t>
  </si>
  <si>
    <t>L00763</t>
  </si>
  <si>
    <t>L00732</t>
  </si>
  <si>
    <t>L00735</t>
  </si>
  <si>
    <t>L00167</t>
  </si>
  <si>
    <t>L00524</t>
  </si>
  <si>
    <t>L01156</t>
  </si>
  <si>
    <t>L00262</t>
  </si>
  <si>
    <t>L00416</t>
  </si>
  <si>
    <t>L00980</t>
  </si>
  <si>
    <t>L00216</t>
  </si>
  <si>
    <t>L00453</t>
  </si>
  <si>
    <t>L01091</t>
  </si>
  <si>
    <t>L00478</t>
  </si>
  <si>
    <t>L00798c</t>
  </si>
  <si>
    <t>L00395</t>
  </si>
  <si>
    <t>L00940</t>
  </si>
  <si>
    <t>L00093</t>
  </si>
  <si>
    <t>L01104</t>
  </si>
  <si>
    <t>L00586</t>
  </si>
  <si>
    <t>L00610</t>
  </si>
  <si>
    <t>L01095</t>
  </si>
  <si>
    <t>L00530</t>
  </si>
  <si>
    <t>L00357</t>
  </si>
  <si>
    <t>L01023</t>
  </si>
  <si>
    <t>L00922</t>
  </si>
  <si>
    <t>L00226</t>
  </si>
  <si>
    <t>L00991</t>
  </si>
  <si>
    <t>L01014</t>
  </si>
  <si>
    <t>L00498</t>
  </si>
  <si>
    <t>L00784</t>
  </si>
  <si>
    <t>L01098</t>
  </si>
  <si>
    <t>L00462</t>
  </si>
  <si>
    <t>L00640</t>
  </si>
  <si>
    <t>L00678</t>
  </si>
  <si>
    <t>L00715</t>
  </si>
  <si>
    <t>L00427</t>
  </si>
  <si>
    <t>L00756</t>
  </si>
  <si>
    <t>L01180</t>
  </si>
  <si>
    <t>L00656</t>
  </si>
  <si>
    <t>L00191</t>
  </si>
  <si>
    <t>L00765</t>
  </si>
  <si>
    <t>L00297</t>
  </si>
  <si>
    <t>L00434</t>
  </si>
  <si>
    <t>L00345</t>
  </si>
  <si>
    <t>L00280</t>
  </si>
  <si>
    <t>L00306</t>
  </si>
  <si>
    <t>L00576</t>
  </si>
  <si>
    <t>L00277</t>
  </si>
  <si>
    <t>L00133</t>
  </si>
  <si>
    <t>L01138</t>
  </si>
  <si>
    <t>L00135</t>
  </si>
  <si>
    <t>L01033</t>
  </si>
  <si>
    <t>L00067</t>
  </si>
  <si>
    <t>L00806c</t>
  </si>
  <si>
    <t>L00988</t>
  </si>
  <si>
    <t>L00841</t>
  </si>
  <si>
    <t>L00517</t>
  </si>
  <si>
    <t>L00597</t>
  </si>
  <si>
    <t>L01042c</t>
  </si>
  <si>
    <t>L01018</t>
  </si>
  <si>
    <t>L00514</t>
  </si>
  <si>
    <t>L00621</t>
  </si>
  <si>
    <t>L00536</t>
  </si>
  <si>
    <t>L00332</t>
  </si>
  <si>
    <t>L00197</t>
  </si>
  <si>
    <t>L01082</t>
  </si>
  <si>
    <t>L01124</t>
  </si>
  <si>
    <t>L01000</t>
  </si>
  <si>
    <t>L00463</t>
  </si>
  <si>
    <t>L00025</t>
  </si>
  <si>
    <t>L00686</t>
  </si>
  <si>
    <t>L00649</t>
  </si>
  <si>
    <t>L00880</t>
  </si>
  <si>
    <t>L00711</t>
  </si>
  <si>
    <t>L00979</t>
  </si>
  <si>
    <t>L00883</t>
  </si>
  <si>
    <t>L00548</t>
  </si>
  <si>
    <t>L00436</t>
  </si>
  <si>
    <t>L00523</t>
  </si>
  <si>
    <t>L00343</t>
  </si>
  <si>
    <t>L00881</t>
  </si>
  <si>
    <t>L00415</t>
  </si>
  <si>
    <t>L00757</t>
  </si>
  <si>
    <t>L00183</t>
  </si>
  <si>
    <t>L00365</t>
  </si>
  <si>
    <t>L00426</t>
  </si>
  <si>
    <t>L00835</t>
  </si>
  <si>
    <t>L00457</t>
  </si>
  <si>
    <t>L00279</t>
  </si>
  <si>
    <t>L00785</t>
  </si>
  <si>
    <t>L00797</t>
  </si>
  <si>
    <t>L00717c</t>
  </si>
  <si>
    <t>L01081</t>
  </si>
  <si>
    <t>L00134</t>
  </si>
  <si>
    <t>L00355</t>
  </si>
  <si>
    <t>L00564</t>
  </si>
  <si>
    <t>L01048</t>
  </si>
  <si>
    <t>L00897</t>
  </si>
  <si>
    <t>L00461</t>
  </si>
  <si>
    <t>L00110</t>
  </si>
  <si>
    <t>L00273</t>
  </si>
  <si>
    <t>L00971</t>
  </si>
  <si>
    <t>L01058</t>
  </si>
  <si>
    <t>L00983</t>
  </si>
  <si>
    <t>L01061</t>
  </si>
  <si>
    <t>L01085</t>
  </si>
  <si>
    <t>L00962</t>
  </si>
  <si>
    <t>L00589</t>
  </si>
  <si>
    <t>L00330</t>
  </si>
  <si>
    <t>L00281c</t>
  </si>
  <si>
    <t>L01097</t>
  </si>
  <si>
    <t>L00204</t>
  </si>
  <si>
    <t>L00059</t>
  </si>
  <si>
    <t>L00815</t>
  </si>
  <si>
    <t>L00693</t>
  </si>
  <si>
    <t>L00914</t>
  </si>
  <si>
    <t>L00084</t>
  </si>
  <si>
    <t>L00886</t>
  </si>
  <si>
    <t>L00376</t>
  </si>
  <si>
    <t>L00101</t>
  </si>
  <si>
    <t>L00913</t>
  </si>
  <si>
    <t>L00430</t>
  </si>
  <si>
    <t>L00664</t>
  </si>
  <si>
    <t>L00861</t>
  </si>
  <si>
    <t>L00137</t>
  </si>
  <si>
    <t>L00421</t>
  </si>
  <si>
    <t>L00214</t>
  </si>
  <si>
    <t>L00723</t>
  </si>
  <si>
    <t>L01146</t>
  </si>
  <si>
    <t>L00496</t>
  </si>
  <si>
    <t>L01017</t>
  </si>
  <si>
    <t>L00481</t>
  </si>
  <si>
    <t>L00744</t>
  </si>
  <si>
    <t>L00298</t>
  </si>
  <si>
    <t>L01049</t>
  </si>
  <si>
    <t>L01113</t>
  </si>
  <si>
    <t>L00433</t>
  </si>
  <si>
    <t>L00171</t>
  </si>
  <si>
    <t>L00907</t>
  </si>
  <si>
    <t>L00470</t>
  </si>
  <si>
    <t>L00500</t>
  </si>
  <si>
    <t>L00190</t>
  </si>
  <si>
    <t>L00731</t>
  </si>
  <si>
    <t>L00002c</t>
  </si>
  <si>
    <t>L01094</t>
  </si>
  <si>
    <t>L00682</t>
  </si>
  <si>
    <t>L00827</t>
  </si>
  <si>
    <t>L01072c</t>
  </si>
  <si>
    <t>L00211</t>
  </si>
  <si>
    <t>L00552</t>
  </si>
  <si>
    <t>L00221</t>
  </si>
  <si>
    <t>L01060</t>
  </si>
  <si>
    <t>L01079</t>
  </si>
  <si>
    <t>L00868</t>
  </si>
  <si>
    <t>L00867</t>
  </si>
  <si>
    <t>L00422</t>
  </si>
  <si>
    <t>L00062</t>
  </si>
  <si>
    <t>L00681</t>
  </si>
  <si>
    <t>L00636</t>
  </si>
  <si>
    <t>L00591</t>
  </si>
  <si>
    <t>L01128</t>
  </si>
  <si>
    <t>L00999</t>
  </si>
  <si>
    <t>L01164</t>
  </si>
  <si>
    <t>L00464</t>
  </si>
  <si>
    <t>L01166</t>
  </si>
  <si>
    <t>L00770</t>
  </si>
  <si>
    <t>L00627</t>
  </si>
  <si>
    <t>L00802</t>
  </si>
  <si>
    <t>L01143</t>
  </si>
  <si>
    <t>L00803</t>
  </si>
  <si>
    <t>L00230</t>
  </si>
  <si>
    <t>L01132</t>
  </si>
  <si>
    <t>L00637</t>
  </si>
  <si>
    <t>L00123</t>
  </si>
  <si>
    <t>L00299</t>
  </si>
  <si>
    <t>L00738</t>
  </si>
  <si>
    <t>L00391</t>
  </si>
  <si>
    <t>L00718</t>
  </si>
  <si>
    <t>L00409</t>
  </si>
  <si>
    <t>L00894</t>
  </si>
  <si>
    <t>L00556</t>
  </si>
  <si>
    <t>L01136</t>
  </si>
  <si>
    <t>L00690</t>
  </si>
  <si>
    <t>L01024</t>
  </si>
  <si>
    <t>L00981</t>
  </si>
  <si>
    <t>L01055</t>
  </si>
  <si>
    <t>L00364</t>
  </si>
  <si>
    <t>L00557</t>
  </si>
  <si>
    <t>L01037</t>
  </si>
  <si>
    <t>L01106</t>
  </si>
  <si>
    <t>L00768</t>
  </si>
  <si>
    <t>L00408</t>
  </si>
  <si>
    <t>L00477</t>
  </si>
  <si>
    <t>L00338</t>
  </si>
  <si>
    <t>L00389</t>
  </si>
  <si>
    <t>L00630</t>
  </si>
  <si>
    <t>L00657</t>
  </si>
  <si>
    <t>L00713</t>
  </si>
  <si>
    <t>L00378</t>
  </si>
  <si>
    <t>L00050</t>
  </si>
  <si>
    <t>L00192</t>
  </si>
  <si>
    <t>L00743</t>
  </si>
  <si>
    <t>L00259c</t>
  </si>
  <si>
    <t>L00728</t>
  </si>
  <si>
    <t>L00749</t>
  </si>
  <si>
    <t>L01100</t>
  </si>
  <si>
    <t>L00456</t>
  </si>
  <si>
    <t>L00760</t>
  </si>
  <si>
    <t>L01084</t>
  </si>
  <si>
    <t>L01080</t>
  </si>
  <si>
    <t>L00231</t>
  </si>
  <si>
    <t>L00255</t>
  </si>
  <si>
    <t>L01036</t>
  </si>
  <si>
    <t>L00752c</t>
  </si>
  <si>
    <t>L00675</t>
  </si>
  <si>
    <t>L00945</t>
  </si>
  <si>
    <t>L00905c</t>
  </si>
  <si>
    <t>L00975</t>
  </si>
  <si>
    <t>L00160</t>
  </si>
  <si>
    <t>L00152</t>
  </si>
  <si>
    <t>L00201</t>
  </si>
  <si>
    <t>L01168</t>
  </si>
  <si>
    <t>L00358</t>
  </si>
  <si>
    <t>L00925</t>
  </si>
  <si>
    <t>L00818</t>
  </si>
  <si>
    <t>L00370</t>
  </si>
  <si>
    <t>L00554</t>
  </si>
  <si>
    <t>L00632</t>
  </si>
  <si>
    <t>L01087</t>
  </si>
  <si>
    <t>L00488</t>
  </si>
  <si>
    <t>L00242</t>
  </si>
  <si>
    <t>L00377</t>
  </si>
  <si>
    <t>L00009</t>
  </si>
  <si>
    <t>L00289</t>
  </si>
  <si>
    <t>L00486</t>
  </si>
  <si>
    <t>L00963</t>
  </si>
  <si>
    <t>L00267</t>
  </si>
  <si>
    <t>L00466</t>
  </si>
  <si>
    <t>L01086</t>
  </si>
  <si>
    <t>L00471</t>
  </si>
  <si>
    <t>L01177</t>
  </si>
  <si>
    <t>L00512</t>
  </si>
  <si>
    <t>L00232</t>
  </si>
  <si>
    <t>L00601</t>
  </si>
  <si>
    <t>L00615</t>
  </si>
  <si>
    <t>L00584c</t>
  </si>
  <si>
    <t>L00655</t>
  </si>
  <si>
    <t>L00692</t>
  </si>
  <si>
    <t>L01112</t>
  </si>
  <si>
    <t>L00902</t>
  </si>
  <si>
    <t>L00918</t>
  </si>
  <si>
    <t>L00758</t>
  </si>
  <si>
    <t>L00598</t>
  </si>
  <si>
    <t>L00960</t>
  </si>
  <si>
    <t>L00392</t>
  </si>
  <si>
    <t>L00429</t>
  </si>
  <si>
    <t>L00642</t>
  </si>
  <si>
    <t>L00475</t>
  </si>
  <si>
    <t>L00448</t>
  </si>
  <si>
    <t>L00739</t>
  </si>
  <si>
    <t>L00136</t>
  </si>
  <si>
    <t>L00205</t>
  </si>
  <si>
    <t>L00111</t>
  </si>
  <si>
    <t>L00923</t>
  </si>
  <si>
    <t>L00992</t>
  </si>
  <si>
    <t>L01016</t>
  </si>
  <si>
    <t>L00449</t>
  </si>
  <si>
    <t>L00145</t>
  </si>
  <si>
    <t>L01050</t>
  </si>
  <si>
    <t>L00333</t>
  </si>
  <si>
    <t>L01140</t>
  </si>
  <si>
    <t>L00915</t>
  </si>
  <si>
    <t>L00574</t>
  </si>
  <si>
    <t>L00351</t>
  </si>
  <si>
    <t>L00508</t>
  </si>
  <si>
    <t>L00106</t>
  </si>
  <si>
    <t>L01145</t>
  </si>
  <si>
    <t>L00442</t>
  </si>
  <si>
    <t>L00551</t>
  </si>
  <si>
    <t>L00154</t>
  </si>
  <si>
    <t>L00977</t>
  </si>
  <si>
    <t>L00519c</t>
  </si>
  <si>
    <t>L00724</t>
  </si>
  <si>
    <t>L00212</t>
  </si>
  <si>
    <t>L00099</t>
  </si>
  <si>
    <t>L00849</t>
  </si>
  <si>
    <t>L00808</t>
  </si>
  <si>
    <t>L00045</t>
  </si>
  <si>
    <t>L00188</t>
  </si>
  <si>
    <t>L00105</t>
  </si>
  <si>
    <t>L00862</t>
  </si>
  <si>
    <t>L00175</t>
  </si>
  <si>
    <t>L01067</t>
  </si>
  <si>
    <t>L00869</t>
  </si>
  <si>
    <t>L00676</t>
  </si>
  <si>
    <t>L00528</t>
  </si>
  <si>
    <t>L00809</t>
  </si>
  <si>
    <t>L00443</t>
  </si>
  <si>
    <t>L00469</t>
  </si>
  <si>
    <t>L00997</t>
  </si>
  <si>
    <t>L00022</t>
  </si>
  <si>
    <t>L00253</t>
  </si>
  <si>
    <t>L00153</t>
  </si>
  <si>
    <t>L00855</t>
  </si>
  <si>
    <t>L00611</t>
  </si>
  <si>
    <t>L00399c</t>
  </si>
  <si>
    <t>L00545</t>
  </si>
  <si>
    <t>L00385</t>
  </si>
  <si>
    <t>L00525</t>
  </si>
  <si>
    <t>L01118</t>
  </si>
  <si>
    <t>L00620</t>
  </si>
  <si>
    <t>L00293</t>
  </si>
  <si>
    <t>L01092</t>
  </si>
  <si>
    <t>L00529</t>
  </si>
  <si>
    <t>L01059</t>
  </si>
  <si>
    <t>L00617</t>
  </si>
  <si>
    <t>L00683</t>
  </si>
  <si>
    <t>L00483</t>
  </si>
  <si>
    <t>L00837</t>
  </si>
  <si>
    <t>L00892</t>
  </si>
  <si>
    <t>L00943</t>
  </si>
  <si>
    <t>L00460</t>
  </si>
  <si>
    <t>L00317</t>
  </si>
  <si>
    <t>L00182</t>
  </si>
  <si>
    <t>L00643</t>
  </si>
  <si>
    <t>L00733</t>
  </si>
  <si>
    <t>L00870</t>
  </si>
  <si>
    <t>L00767</t>
  </si>
  <si>
    <t>L00722</t>
  </si>
  <si>
    <t>L01006</t>
  </si>
  <si>
    <t>L00248c</t>
  </si>
  <si>
    <t>L00970</t>
  </si>
  <si>
    <t>L00703</t>
  </si>
  <si>
    <t>L00771</t>
  </si>
  <si>
    <t>L00600</t>
  </si>
  <si>
    <t>L00958</t>
  </si>
  <si>
    <t>L00628</t>
  </si>
  <si>
    <t>L00327</t>
  </si>
  <si>
    <t>L00623</t>
  </si>
  <si>
    <t>L00144</t>
  </si>
  <si>
    <t>L00595</t>
  </si>
  <si>
    <t>L00010</t>
  </si>
  <si>
    <t>L00458</t>
  </si>
  <si>
    <t>L00274</t>
  </si>
  <si>
    <t>L00502</t>
  </si>
  <si>
    <t>L00440</t>
  </si>
  <si>
    <t>L00369</t>
  </si>
  <si>
    <t>L00244</t>
  </si>
  <si>
    <t>L00307</t>
  </si>
  <si>
    <t>L01179</t>
  </si>
  <si>
    <t>L00412</t>
  </si>
  <si>
    <t>L00490</t>
  </si>
  <si>
    <t>L01026</t>
  </si>
  <si>
    <t>L01063</t>
  </si>
  <si>
    <t>L00606</t>
  </si>
  <si>
    <t>L00629</t>
  </si>
  <si>
    <t>L00580</t>
  </si>
  <si>
    <t>L01088</t>
  </si>
  <si>
    <t>L01089</t>
  </si>
  <si>
    <t>L00237</t>
  </si>
  <si>
    <t>L00168</t>
  </si>
  <si>
    <t>L00996</t>
  </si>
  <si>
    <t>L00252</t>
  </si>
  <si>
    <t>L00468</t>
  </si>
  <si>
    <t>L01158</t>
  </si>
  <si>
    <t>L00480</t>
  </si>
  <si>
    <t>L00157</t>
  </si>
  <si>
    <t>L01102</t>
  </si>
  <si>
    <t>L00382</t>
  </si>
  <si>
    <t>L00729</t>
  </si>
  <si>
    <t>L01076</t>
  </si>
  <si>
    <t>L00666</t>
  </si>
  <si>
    <t>L00646</t>
  </si>
  <si>
    <t>L00974</t>
  </si>
  <si>
    <t>L00142</t>
  </si>
  <si>
    <t>L00394</t>
  </si>
  <si>
    <t>L00322</t>
  </si>
  <si>
    <t>L00072</t>
  </si>
  <si>
    <t>L00397</t>
  </si>
  <si>
    <t>L00272</t>
  </si>
  <si>
    <t>L00398</t>
  </si>
  <si>
    <t>L00587</t>
  </si>
  <si>
    <t>L00326</t>
  </si>
  <si>
    <t>L00531</t>
  </si>
  <si>
    <t>L00238</t>
  </si>
  <si>
    <t>L00312</t>
  </si>
  <si>
    <t>L00407</t>
  </si>
  <si>
    <t>L00015</t>
  </si>
  <si>
    <t>L00450</t>
  </si>
  <si>
    <t>L01073</t>
  </si>
  <si>
    <t>L01077</t>
  </si>
  <si>
    <t>L00663</t>
  </si>
  <si>
    <t>L00420</t>
  </si>
  <si>
    <t>L00697</t>
  </si>
  <si>
    <t>L00986</t>
  </si>
  <si>
    <t>L00350</t>
  </si>
  <si>
    <t>L00761</t>
  </si>
  <si>
    <t>L00546</t>
  </si>
  <si>
    <t>L00100</t>
  </si>
  <si>
    <t>L00836</t>
  </si>
  <si>
    <t>L00316</t>
  </si>
  <si>
    <t>L00534</t>
  </si>
  <si>
    <t>L00672</t>
  </si>
  <si>
    <t>L00380</t>
  </si>
  <si>
    <t>L00737</t>
  </si>
  <si>
    <t>L01007</t>
  </si>
  <si>
    <t>L01141</t>
  </si>
  <si>
    <t>L00853</t>
  </si>
  <si>
    <t>L00854</t>
  </si>
  <si>
    <t>L00852</t>
  </si>
  <si>
    <t>L00987</t>
  </si>
  <si>
    <t>L00933</t>
  </si>
  <si>
    <t>L00373</t>
  </si>
  <si>
    <t>L00014c</t>
  </si>
  <si>
    <t>L00185c</t>
  </si>
  <si>
    <t>L00847c</t>
  </si>
  <si>
    <t>L00375</t>
  </si>
  <si>
    <t>L00128</t>
  </si>
  <si>
    <t>L00497</t>
  </si>
  <si>
    <t>L00036</t>
  </si>
  <si>
    <t>L00550</t>
  </si>
  <si>
    <t>L00102</t>
  </si>
  <si>
    <t>L01047</t>
  </si>
  <si>
    <t>L00107</t>
  </si>
  <si>
    <t>L00324</t>
  </si>
  <si>
    <t>L00177</t>
  </si>
  <si>
    <t>L00541</t>
  </si>
  <si>
    <t>L00256</t>
  </si>
  <si>
    <t>L00858</t>
  </si>
  <si>
    <t>L00857</t>
  </si>
  <si>
    <t>L00112</t>
  </si>
  <si>
    <t>L00772</t>
  </si>
  <si>
    <t>L01054</t>
  </si>
  <si>
    <t>L00020</t>
  </si>
  <si>
    <t>L00041</t>
  </si>
  <si>
    <t>L00864</t>
  </si>
  <si>
    <t>L00489</t>
  </si>
  <si>
    <t>L00339</t>
  </si>
  <si>
    <t>L00090</t>
  </si>
  <si>
    <t>L00309</t>
  </si>
  <si>
    <t>L00969</t>
  </si>
  <si>
    <t>L00896</t>
  </si>
  <si>
    <t>L00303</t>
  </si>
  <si>
    <t>L00057</t>
  </si>
  <si>
    <t>L00710</t>
  </si>
  <si>
    <t>L00264c</t>
  </si>
  <si>
    <t>L00233</t>
  </si>
  <si>
    <t>L01008</t>
  </si>
  <si>
    <t>L00424</t>
  </si>
  <si>
    <t>L00113</t>
  </si>
  <si>
    <t>L00349</t>
  </si>
  <si>
    <t>L00533</t>
  </si>
  <si>
    <t>L00034</t>
  </si>
  <si>
    <t>L01013</t>
  </si>
  <si>
    <t>L00965</t>
  </si>
  <si>
    <t>L00323</t>
  </si>
  <si>
    <t>L00077</t>
  </si>
  <si>
    <t>L00417</t>
  </si>
  <si>
    <t>L00998</t>
  </si>
  <si>
    <t>L00608</t>
  </si>
  <si>
    <t>L01009</t>
  </si>
  <si>
    <t>L00098</t>
  </si>
  <si>
    <t>L01019</t>
  </si>
  <si>
    <t>L00501c</t>
  </si>
  <si>
    <t>L00017</t>
  </si>
  <si>
    <t>L00946c</t>
  </si>
  <si>
    <t>L00396</t>
  </si>
  <si>
    <t>L00266</t>
  </si>
  <si>
    <t>L01078</t>
  </si>
  <si>
    <t>L01127</t>
  </si>
  <si>
    <t>L00121</t>
  </si>
  <si>
    <t>L00701</t>
  </si>
  <si>
    <t>L00814</t>
  </si>
  <si>
    <t>L00155</t>
  </si>
  <si>
    <t>L00342</t>
  </si>
  <si>
    <t>L00748c</t>
  </si>
  <si>
    <t>L00953</t>
  </si>
  <si>
    <t>L00908</t>
  </si>
  <si>
    <t>L01190</t>
  </si>
  <si>
    <t>L01178</t>
  </si>
  <si>
    <t>L00540</t>
  </si>
  <si>
    <t>L00888</t>
  </si>
  <si>
    <t>L00950</t>
  </si>
  <si>
    <t>L00889</t>
  </si>
  <si>
    <t>L00911</t>
  </si>
  <si>
    <t>L00685</t>
  </si>
  <si>
    <t>L00903</t>
  </si>
  <si>
    <t>L01044</t>
  </si>
  <si>
    <t>L00741</t>
  </si>
  <si>
    <t>L00725</t>
  </si>
  <si>
    <t>L00820</t>
  </si>
  <si>
    <t>L00290</t>
  </si>
  <si>
    <t>L00878</t>
  </si>
  <si>
    <t>L00746</t>
  </si>
  <si>
    <t>L00354</t>
  </si>
  <si>
    <t>L00499</t>
  </si>
  <si>
    <t>L00893</t>
  </si>
  <si>
    <t>L00506</t>
  </si>
  <si>
    <t>L01064</t>
  </si>
  <si>
    <t>L00667</t>
  </si>
  <si>
    <t>L00839</t>
  </si>
  <si>
    <t>L00361</t>
  </si>
  <si>
    <t>L00414</t>
  </si>
  <si>
    <t>L00927</t>
  </si>
  <si>
    <t>L00207</t>
  </si>
  <si>
    <t>L01011</t>
  </si>
  <si>
    <t>L00919</t>
  </si>
  <si>
    <t>L00162</t>
  </si>
  <si>
    <t>L00821</t>
  </si>
  <si>
    <t>L00788</t>
  </si>
  <si>
    <t>L00677</t>
  </si>
  <si>
    <t>L01125</t>
  </si>
  <si>
    <t>L00504</t>
  </si>
  <si>
    <t>L00340</t>
  </si>
  <si>
    <t>L00169</t>
  </si>
  <si>
    <t>L00200</t>
  </si>
  <si>
    <t>L00087</t>
  </si>
  <si>
    <t>L00115</t>
  </si>
  <si>
    <t>L00507</t>
  </si>
  <si>
    <t>L00633</t>
  </si>
  <si>
    <t>L00563</t>
  </si>
  <si>
    <t>L01173</t>
  </si>
  <si>
    <t>L00860</t>
  </si>
  <si>
    <t>L00596</t>
  </si>
  <si>
    <t>L00383</t>
  </si>
  <si>
    <t>L00972</t>
  </si>
  <si>
    <t>L00599</t>
  </si>
  <si>
    <t>L00435</t>
  </si>
  <si>
    <t>L00147</t>
  </si>
  <si>
    <t>L00016</t>
  </si>
  <si>
    <t>L00885</t>
  </si>
  <si>
    <t>L00944</t>
  </si>
  <si>
    <t>L01117</t>
  </si>
  <si>
    <t>L01021</t>
  </si>
  <si>
    <t>L00109</t>
  </si>
  <si>
    <t>L00485c</t>
  </si>
  <si>
    <t>L01032</t>
  </si>
  <si>
    <t>L00626</t>
  </si>
  <si>
    <t>L00352</t>
  </si>
  <si>
    <t>L00103</t>
  </si>
  <si>
    <t>L00337</t>
  </si>
  <si>
    <t>L00968</t>
  </si>
  <si>
    <t>L01046</t>
  </si>
  <si>
    <t>L00973</t>
  </si>
  <si>
    <t>L00031</t>
  </si>
  <si>
    <t>L00833</t>
  </si>
  <si>
    <t>L00670</t>
  </si>
  <si>
    <t>L00594</t>
  </si>
  <si>
    <t>L00423</t>
  </si>
  <si>
    <t>L00982</t>
  </si>
  <si>
    <t>L00562</t>
  </si>
  <si>
    <t>L00079</t>
  </si>
  <si>
    <t>L00096</t>
  </si>
  <si>
    <t>L00511</t>
  </si>
  <si>
    <t>L01083</t>
  </si>
  <si>
    <t>L00917</t>
  </si>
  <si>
    <t>L00967</t>
  </si>
  <si>
    <t>L00265</t>
  </si>
  <si>
    <t>L01090</t>
  </si>
  <si>
    <t>L00985</t>
  </si>
  <si>
    <t>L01150</t>
  </si>
  <si>
    <t>L00097</t>
  </si>
  <si>
    <t>L00173</t>
  </si>
  <si>
    <t>L00652</t>
  </si>
  <si>
    <t>L00721</t>
  </si>
  <si>
    <t>L01186</t>
  </si>
  <si>
    <t>L01169</t>
  </si>
  <si>
    <t>L00467</t>
  </si>
  <si>
    <t>L00249</t>
  </si>
  <si>
    <t>L00476</t>
  </si>
  <si>
    <t>L01148</t>
  </si>
  <si>
    <t>L01052</t>
  </si>
  <si>
    <t>L00976</t>
  </si>
  <si>
    <t>L00509</t>
  </si>
  <si>
    <t>L00887</t>
  </si>
  <si>
    <t>L00227</t>
  </si>
  <si>
    <t>L00961</t>
  </si>
  <si>
    <t>L00331</t>
  </si>
  <si>
    <t>L00472</t>
  </si>
  <si>
    <t>L00166</t>
  </si>
  <si>
    <t>L00246</t>
  </si>
  <si>
    <t>L00634</t>
  </si>
  <si>
    <t>L00125</t>
  </si>
  <si>
    <t>L00018</t>
  </si>
  <si>
    <t>L00056</t>
  </si>
  <si>
    <t>L00260</t>
  </si>
  <si>
    <t>L00418</t>
  </si>
  <si>
    <t>L00520</t>
  </si>
  <si>
    <t>L00568</t>
  </si>
  <si>
    <t>L01065</t>
  </si>
  <si>
    <t>L00104</t>
  </si>
  <si>
    <t>L00593</t>
  </si>
  <si>
    <t>L00032</t>
  </si>
  <si>
    <t>L00390</t>
  </si>
  <si>
    <t>L00866</t>
  </si>
  <si>
    <t>L00781</t>
  </si>
  <si>
    <t>L00344</t>
  </si>
  <si>
    <t>L00367</t>
  </si>
  <si>
    <t>L01041</t>
  </si>
  <si>
    <t>L00405</t>
  </si>
  <si>
    <t>L00614</t>
  </si>
  <si>
    <t>L00912</t>
  </si>
  <si>
    <t>L00446</t>
  </si>
  <si>
    <t>L00058</t>
  </si>
  <si>
    <t>L00047</t>
  </si>
  <si>
    <t>L00688</t>
  </si>
  <si>
    <t>L00539</t>
  </si>
  <si>
    <t>L00843</t>
  </si>
  <si>
    <t>L01170</t>
  </si>
  <si>
    <t>L00844</t>
  </si>
  <si>
    <t>L00845</t>
  </si>
  <si>
    <t>L00846</t>
  </si>
  <si>
    <t>L00186</t>
  </si>
  <si>
    <t>L01152</t>
  </si>
  <si>
    <t>L00555</t>
  </si>
  <si>
    <t>L00161</t>
  </si>
  <si>
    <t>L00127</t>
  </si>
  <si>
    <t>L00381</t>
  </si>
  <si>
    <t>L00578</t>
  </si>
  <si>
    <t>L01062</t>
  </si>
  <si>
    <t>L01137</t>
  </si>
  <si>
    <t>L00170</t>
  </si>
  <si>
    <t>L00665</t>
  </si>
  <si>
    <t>PZA03650.1</t>
  </si>
  <si>
    <t>PHM4757.14</t>
  </si>
  <si>
    <t>PZA03182.5</t>
  </si>
  <si>
    <t>PZA00951.1</t>
  </si>
  <si>
    <t>PHM12749.13</t>
  </si>
  <si>
    <t>PHM15278.6</t>
  </si>
  <si>
    <t>PZA03698.1</t>
  </si>
  <si>
    <t>PZA01741.1</t>
  </si>
  <si>
    <t>PZA00838.2</t>
  </si>
  <si>
    <t>PHM3465.6</t>
  </si>
  <si>
    <t>PZA00706.16</t>
  </si>
  <si>
    <t>PHM15623.10</t>
  </si>
  <si>
    <t>PZB00811.1</t>
  </si>
  <si>
    <t>PZA00675.1</t>
  </si>
  <si>
    <t>PHM1834.47</t>
  </si>
  <si>
    <t>PZA02746.2</t>
  </si>
  <si>
    <t>PZA00460.3/8</t>
  </si>
  <si>
    <t>PZA00362.1</t>
  </si>
  <si>
    <t>PZA00020.5</t>
  </si>
  <si>
    <t>PZA01316.1</t>
  </si>
  <si>
    <t>PHM4786.9</t>
  </si>
  <si>
    <t>PZA00904.1</t>
  </si>
  <si>
    <t>PZA01964.29</t>
  </si>
  <si>
    <t>PHM14046.9</t>
  </si>
  <si>
    <t>PZA00189.23</t>
  </si>
  <si>
    <t>PHM14104.23</t>
  </si>
  <si>
    <t>PZA00760.1</t>
  </si>
  <si>
    <t>PHM2749.10</t>
  </si>
  <si>
    <t>PZA01290.1</t>
  </si>
  <si>
    <t>PHM5019.59</t>
  </si>
  <si>
    <t>PZA02281.3</t>
  </si>
  <si>
    <t>PZA00071.2</t>
  </si>
  <si>
    <t>PHM3925.79</t>
  </si>
  <si>
    <t>PZA00285.3</t>
  </si>
  <si>
    <t>PZA01799.1/2</t>
  </si>
  <si>
    <t>PHM1218.6</t>
  </si>
  <si>
    <t>sh1.12/11</t>
  </si>
  <si>
    <t>PZA01195.3</t>
  </si>
  <si>
    <t>PZA00466.1</t>
  </si>
  <si>
    <t>PZA01386.3</t>
  </si>
  <si>
    <t>PZA02344.1</t>
  </si>
  <si>
    <t>PHM5181.10</t>
  </si>
  <si>
    <t>PZA02702.1</t>
  </si>
  <si>
    <t>PZA03416.7</t>
  </si>
  <si>
    <t>PHM9374.5</t>
  </si>
  <si>
    <t>PZA00860.1</t>
  </si>
  <si>
    <t>PZA03058.22/21</t>
  </si>
  <si>
    <t>zb7.2</t>
  </si>
  <si>
    <t>PZB01042.2</t>
  </si>
  <si>
    <t>ZHD1.1</t>
  </si>
  <si>
    <t>PZB00540.3</t>
  </si>
  <si>
    <t>PZA01999.3</t>
  </si>
  <si>
    <t>PZB00544.2</t>
  </si>
  <si>
    <t>wx1.1</t>
  </si>
  <si>
    <t>PZB00547.3</t>
  </si>
  <si>
    <t>PZB01110.6</t>
  </si>
  <si>
    <t>PZA02648.2</t>
  </si>
  <si>
    <t>PZB00959.1</t>
  </si>
  <si>
    <t>PZA00693.3</t>
  </si>
  <si>
    <t>PZA03036.6</t>
  </si>
  <si>
    <t>PZA02878.13</t>
  </si>
  <si>
    <t>PZA03469.1</t>
  </si>
  <si>
    <t>PZA00589.10</t>
  </si>
  <si>
    <t>PZB00014.1</t>
  </si>
  <si>
    <t>PZA03057.3</t>
  </si>
  <si>
    <t>PZA00925.2</t>
  </si>
  <si>
    <t>PZA01791.2</t>
  </si>
  <si>
    <t>PZB00761.1</t>
  </si>
  <si>
    <t>PZA01861.1</t>
  </si>
  <si>
    <t>PZA01062.1</t>
  </si>
  <si>
    <t>PZA02545.1</t>
  </si>
  <si>
    <t>PZA03596.1</t>
  </si>
  <si>
    <t>PZA00947.1</t>
  </si>
  <si>
    <t>PZA01281.2</t>
  </si>
  <si>
    <t>PZB01899.1</t>
  </si>
  <si>
    <t>PZA00225.8</t>
  </si>
  <si>
    <t>PZA00152.1</t>
  </si>
  <si>
    <t>PZB01358.1</t>
  </si>
  <si>
    <t>PZA00015.5</t>
  </si>
  <si>
    <t>PZA03470.1</t>
  </si>
  <si>
    <t>PZA03235.1</t>
  </si>
  <si>
    <t>PZA02613.1</t>
  </si>
  <si>
    <t>PZA02325.4</t>
  </si>
  <si>
    <t>PZA01819.1</t>
  </si>
  <si>
    <t>PZA00840.1</t>
  </si>
  <si>
    <t>PZA00060.2</t>
  </si>
  <si>
    <t>PZA00213.19</t>
  </si>
  <si>
    <t>PHM3330.25</t>
  </si>
  <si>
    <t>PHM4905.6</t>
  </si>
  <si>
    <t>PZA01866.1</t>
  </si>
  <si>
    <t>PZA02397.1</t>
  </si>
  <si>
    <t>PZA02111.1</t>
  </si>
  <si>
    <t>PZA03670.1</t>
  </si>
  <si>
    <t>PZA03671.1</t>
  </si>
  <si>
    <t>PZA02235.14</t>
  </si>
  <si>
    <t>PZA01096.1</t>
  </si>
  <si>
    <t>PHM1766.1</t>
  </si>
  <si>
    <t>PZA02252.2</t>
  </si>
  <si>
    <t>PZA01369.1</t>
  </si>
  <si>
    <t>PHM816.29</t>
  </si>
  <si>
    <t>PHM11226.13</t>
  </si>
  <si>
    <t>PZB00221.3</t>
  </si>
  <si>
    <t>PZD00055.1</t>
  </si>
  <si>
    <t>PZA02197.1</t>
  </si>
  <si>
    <t>PZA00323.3</t>
  </si>
  <si>
    <t>PHM4604.18</t>
  </si>
  <si>
    <t>PZA01715.1/2</t>
  </si>
  <si>
    <t>PZA00511.3</t>
  </si>
  <si>
    <t>PZA02381.1</t>
  </si>
  <si>
    <t>PZA00912.2</t>
  </si>
  <si>
    <t>PHM4303.16</t>
  </si>
  <si>
    <t>PZA00832.1</t>
  </si>
  <si>
    <t>PHM15445.25</t>
  </si>
  <si>
    <t>PZA00708.3</t>
  </si>
  <si>
    <t>PHM1911.173</t>
  </si>
  <si>
    <t>PHM13681.12</t>
  </si>
  <si>
    <t>PZA03573.1</t>
  </si>
  <si>
    <t>PZA02554.1</t>
  </si>
  <si>
    <t>PZA02221.20</t>
  </si>
  <si>
    <t>PZA01313.2</t>
  </si>
  <si>
    <t>PHM3631.47</t>
  </si>
  <si>
    <t>PZA02095.10</t>
  </si>
  <si>
    <t>PHM2828.83</t>
  </si>
  <si>
    <t>PHM3765.7</t>
  </si>
  <si>
    <t>PZA01883.2</t>
  </si>
  <si>
    <t>PZA01451.1</t>
  </si>
  <si>
    <t>PZB01301.5</t>
  </si>
  <si>
    <t>PHM15331.16</t>
  </si>
  <si>
    <t>PZA00463.3</t>
  </si>
  <si>
    <t>PZA01642.1</t>
  </si>
  <si>
    <t>PHM3896.9</t>
  </si>
  <si>
    <t>PZA02961.6</t>
  </si>
  <si>
    <t>PHM3922.32</t>
  </si>
  <si>
    <t>PZA00079.1</t>
  </si>
  <si>
    <t>PZA02470.2</t>
  </si>
  <si>
    <t>PZA02853.11</t>
  </si>
  <si>
    <t>PZD00033.3</t>
  </si>
  <si>
    <t>PZA03491.1</t>
  </si>
  <si>
    <t>PZA01597.1</t>
  </si>
  <si>
    <t>PZA00409.17</t>
  </si>
  <si>
    <t>PZA01677.1</t>
  </si>
  <si>
    <t>PZA02941.7</t>
  </si>
  <si>
    <t>PZA00933.3</t>
  </si>
  <si>
    <t>PHM2770.19</t>
  </si>
  <si>
    <t>PZA01877.2</t>
  </si>
  <si>
    <t>PZB00409.6</t>
  </si>
  <si>
    <t>PZA00337.4</t>
  </si>
  <si>
    <t>PHM12990.15</t>
  </si>
  <si>
    <t>PZA00814.1</t>
  </si>
  <si>
    <t>PZA01619.1</t>
  </si>
  <si>
    <t>PZA00048.1</t>
  </si>
  <si>
    <t>PZA00400.3</t>
  </si>
  <si>
    <t>PZA02398.2</t>
  </si>
  <si>
    <t>PHM537.22</t>
  </si>
  <si>
    <t>PHM12625.18</t>
  </si>
  <si>
    <t>PHM18195.6</t>
  </si>
  <si>
    <t>PZA00444.1</t>
  </si>
  <si>
    <t>PZA01292.1</t>
  </si>
  <si>
    <t>PZA01919.2</t>
  </si>
  <si>
    <t>PZA02128.3</t>
  </si>
  <si>
    <t>PZA01089.1</t>
  </si>
  <si>
    <t>PHM4341.42</t>
  </si>
  <si>
    <t>PZA02219.2</t>
  </si>
  <si>
    <t>PHM13687.14</t>
  </si>
  <si>
    <t>PZA01141.1</t>
  </si>
  <si>
    <t>PZA03713.1</t>
  </si>
  <si>
    <t>PZA03196.1</t>
  </si>
  <si>
    <t>PZA00866.2</t>
  </si>
  <si>
    <t>PZA01005.1</t>
  </si>
  <si>
    <t>PZA00647.9</t>
  </si>
  <si>
    <t>PZA01241.2</t>
  </si>
  <si>
    <t>PZA02320.1</t>
  </si>
  <si>
    <t>PZB01111.8</t>
  </si>
  <si>
    <t>PZA01456.2</t>
  </si>
  <si>
    <t>PHM18513.156</t>
  </si>
  <si>
    <t>PHM15868.56</t>
  </si>
  <si>
    <t>PZA02663.1</t>
  </si>
  <si>
    <t>PZA01995.2</t>
  </si>
  <si>
    <t>PZA03603.1</t>
  </si>
  <si>
    <t>PZA03605.1</t>
  </si>
  <si>
    <t>PZA03604.1</t>
  </si>
  <si>
    <t>PZA03606.1</t>
  </si>
  <si>
    <t>PZA03607.1</t>
  </si>
  <si>
    <t>PZA00130.9</t>
  </si>
  <si>
    <t>PZA02969.9</t>
  </si>
  <si>
    <t>PZA02049.1</t>
  </si>
  <si>
    <t>PZA00007.1</t>
  </si>
  <si>
    <t>PHM5435.25</t>
  </si>
  <si>
    <t>PZA01073.1</t>
  </si>
  <si>
    <t>PZA02167.2</t>
  </si>
  <si>
    <t>PZA01001.2</t>
  </si>
  <si>
    <t>PZA02578.1</t>
  </si>
  <si>
    <t>PZA00062.4</t>
  </si>
  <si>
    <t>PZA02527.2</t>
  </si>
  <si>
    <t>marker</t>
  </si>
  <si>
    <t>ch</t>
  </si>
  <si>
    <t>interval</t>
  </si>
  <si>
    <t>m0001</t>
  </si>
  <si>
    <t>m0002</t>
  </si>
  <si>
    <t>m0003</t>
  </si>
  <si>
    <t>m0004</t>
  </si>
  <si>
    <t>m0005</t>
  </si>
  <si>
    <t>m0006</t>
  </si>
  <si>
    <t>m0007</t>
  </si>
  <si>
    <t>m0008</t>
  </si>
  <si>
    <t>m0009</t>
  </si>
  <si>
    <t>m0010</t>
  </si>
  <si>
    <t>m0011</t>
  </si>
  <si>
    <t>m0012</t>
  </si>
  <si>
    <t>m0013</t>
  </si>
  <si>
    <t>m0014</t>
  </si>
  <si>
    <t>m0015</t>
  </si>
  <si>
    <t>m0016</t>
  </si>
  <si>
    <t>m0017</t>
  </si>
  <si>
    <t>m0018</t>
  </si>
  <si>
    <t>m0019</t>
  </si>
  <si>
    <t>m0020</t>
  </si>
  <si>
    <t>m0021</t>
  </si>
  <si>
    <t>m0022</t>
  </si>
  <si>
    <t>m0023</t>
  </si>
  <si>
    <t>m0024</t>
  </si>
  <si>
    <t>m0025</t>
  </si>
  <si>
    <t>m0026</t>
  </si>
  <si>
    <t>m0027</t>
  </si>
  <si>
    <t>m0028</t>
  </si>
  <si>
    <t>m0029</t>
  </si>
  <si>
    <t>m0030</t>
  </si>
  <si>
    <t>m0031</t>
  </si>
  <si>
    <t>m0032</t>
  </si>
  <si>
    <t>m0033</t>
  </si>
  <si>
    <t>m0034</t>
  </si>
  <si>
    <t>m0035</t>
  </si>
  <si>
    <t>m0036</t>
  </si>
  <si>
    <t>m0037</t>
  </si>
  <si>
    <t>m0038</t>
  </si>
  <si>
    <t>m0039</t>
  </si>
  <si>
    <t>m0040</t>
  </si>
  <si>
    <t>m0041</t>
  </si>
  <si>
    <t>m0042</t>
  </si>
  <si>
    <t>m0043</t>
  </si>
  <si>
    <t>m0044</t>
  </si>
  <si>
    <t>m0045</t>
  </si>
  <si>
    <t>m0046</t>
  </si>
  <si>
    <t>m0047</t>
  </si>
  <si>
    <t>m0048</t>
  </si>
  <si>
    <t>m0049</t>
  </si>
  <si>
    <t>m0050</t>
  </si>
  <si>
    <t>m0051</t>
  </si>
  <si>
    <t>m0052</t>
  </si>
  <si>
    <t>m0053</t>
  </si>
  <si>
    <t>m0054</t>
  </si>
  <si>
    <t>m0055</t>
  </si>
  <si>
    <t>m0056</t>
  </si>
  <si>
    <t>m0057</t>
  </si>
  <si>
    <t>m0058</t>
  </si>
  <si>
    <t>m0059</t>
  </si>
  <si>
    <t>m0060</t>
  </si>
  <si>
    <t>m0061</t>
  </si>
  <si>
    <t>m0062</t>
  </si>
  <si>
    <t>m0063</t>
  </si>
  <si>
    <t>m0064</t>
  </si>
  <si>
    <t>m0065</t>
  </si>
  <si>
    <t>m0066</t>
  </si>
  <si>
    <t>m0067</t>
  </si>
  <si>
    <t>m0068</t>
  </si>
  <si>
    <t>m0069</t>
  </si>
  <si>
    <t>m0070</t>
  </si>
  <si>
    <t>m0071</t>
  </si>
  <si>
    <t>m0072</t>
  </si>
  <si>
    <t>m0073</t>
  </si>
  <si>
    <t>m0074</t>
  </si>
  <si>
    <t>m0075</t>
  </si>
  <si>
    <t>m0076</t>
  </si>
  <si>
    <t>m0077</t>
  </si>
  <si>
    <t>m0078</t>
  </si>
  <si>
    <t>m0079</t>
  </si>
  <si>
    <t>m0080</t>
  </si>
  <si>
    <t>m0081</t>
  </si>
  <si>
    <t>m0082</t>
  </si>
  <si>
    <t>m0083</t>
  </si>
  <si>
    <t>m0084</t>
  </si>
  <si>
    <t>m0085</t>
  </si>
  <si>
    <t>m0086</t>
  </si>
  <si>
    <t>m0087</t>
  </si>
  <si>
    <t>m0088</t>
  </si>
  <si>
    <t>m0089</t>
  </si>
  <si>
    <t>m0090</t>
  </si>
  <si>
    <t>m0091</t>
  </si>
  <si>
    <t>m0092</t>
  </si>
  <si>
    <t>m0093</t>
  </si>
  <si>
    <t>m0094</t>
  </si>
  <si>
    <t>m0095</t>
  </si>
  <si>
    <t>m0096</t>
  </si>
  <si>
    <t>m0097</t>
  </si>
  <si>
    <t>m0098</t>
  </si>
  <si>
    <t>m0099</t>
  </si>
  <si>
    <t>m0100</t>
  </si>
  <si>
    <t>m0101</t>
  </si>
  <si>
    <t>m0102</t>
  </si>
  <si>
    <t>m0103</t>
  </si>
  <si>
    <t>m0104</t>
  </si>
  <si>
    <t>m0105</t>
  </si>
  <si>
    <t>m0106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</si>
</sst>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7"/>
  <sheetViews>
    <sheetView tabSelected="1" zoomScaleNormal="100" workbookViewId="0"/>
  </sheetViews>
  <sheetFormatPr baseColWidth="10" defaultRowHeight="13.2" x14ac:dyDescent="0.25"/>
  <cols>
    <col min="1" max="1" width="14.88671875" bestFit="1" customWidth="1"/>
    <col min="2" max="256" width="8.88671875" customWidth="1"/>
  </cols>
  <sheetData>
    <row r="1" spans="1:6" x14ac:dyDescent="0.25">
      <c r="A1" t="s">
        <v>3216</v>
      </c>
      <c r="B1" t="s">
        <v>1915</v>
      </c>
      <c r="C1" t="s">
        <v>3217</v>
      </c>
      <c r="D1" t="s">
        <v>3218</v>
      </c>
      <c r="E1" t="s">
        <v>1002</v>
      </c>
      <c r="F1" t="s">
        <v>3216</v>
      </c>
    </row>
    <row r="2" spans="1:6" x14ac:dyDescent="0.25">
      <c r="A2" t="s">
        <v>1003</v>
      </c>
      <c r="B2" t="s">
        <v>1916</v>
      </c>
      <c r="C2">
        <v>1</v>
      </c>
      <c r="D2">
        <v>0.9</v>
      </c>
      <c r="E2">
        <v>0</v>
      </c>
      <c r="F2" t="s">
        <v>3219</v>
      </c>
    </row>
    <row r="3" spans="1:6" x14ac:dyDescent="0.25">
      <c r="A3" t="s">
        <v>1004</v>
      </c>
      <c r="B3" t="s">
        <v>1917</v>
      </c>
      <c r="C3">
        <v>1</v>
      </c>
      <c r="D3">
        <v>2.8</v>
      </c>
      <c r="E3">
        <f>E2+D2</f>
        <v>0.9</v>
      </c>
      <c r="F3" t="s">
        <v>3220</v>
      </c>
    </row>
    <row r="4" spans="1:6" x14ac:dyDescent="0.25">
      <c r="A4" t="s">
        <v>1005</v>
      </c>
      <c r="B4" t="s">
        <v>1918</v>
      </c>
      <c r="C4">
        <v>1</v>
      </c>
      <c r="D4">
        <v>1.4</v>
      </c>
      <c r="E4">
        <f t="shared" ref="E4:E67" si="0">E3+D3</f>
        <v>3.6999999999999997</v>
      </c>
      <c r="F4" t="s">
        <v>3221</v>
      </c>
    </row>
    <row r="5" spans="1:6" x14ac:dyDescent="0.25">
      <c r="A5" t="s">
        <v>1006</v>
      </c>
      <c r="B5" t="s">
        <v>1919</v>
      </c>
      <c r="C5">
        <v>1</v>
      </c>
      <c r="D5">
        <v>4.5999999999999996</v>
      </c>
      <c r="E5">
        <f t="shared" si="0"/>
        <v>5.0999999999999996</v>
      </c>
      <c r="F5" t="s">
        <v>3222</v>
      </c>
    </row>
    <row r="6" spans="1:6" x14ac:dyDescent="0.25">
      <c r="A6" t="s">
        <v>1007</v>
      </c>
      <c r="B6" t="s">
        <v>1920</v>
      </c>
      <c r="C6">
        <v>1</v>
      </c>
      <c r="D6">
        <v>1.8</v>
      </c>
      <c r="E6">
        <f t="shared" si="0"/>
        <v>9.6999999999999993</v>
      </c>
      <c r="F6" t="s">
        <v>3223</v>
      </c>
    </row>
    <row r="7" spans="1:6" x14ac:dyDescent="0.25">
      <c r="A7" t="s">
        <v>1008</v>
      </c>
      <c r="B7" t="s">
        <v>1921</v>
      </c>
      <c r="C7">
        <v>1</v>
      </c>
      <c r="D7">
        <v>1.9</v>
      </c>
      <c r="E7">
        <f t="shared" si="0"/>
        <v>11.5</v>
      </c>
      <c r="F7" t="s">
        <v>3224</v>
      </c>
    </row>
    <row r="8" spans="1:6" x14ac:dyDescent="0.25">
      <c r="A8" t="s">
        <v>1009</v>
      </c>
      <c r="B8" t="s">
        <v>1922</v>
      </c>
      <c r="C8">
        <v>1</v>
      </c>
      <c r="D8">
        <v>2.2000000000000002</v>
      </c>
      <c r="E8">
        <f t="shared" si="0"/>
        <v>13.4</v>
      </c>
      <c r="F8" t="s">
        <v>3225</v>
      </c>
    </row>
    <row r="9" spans="1:6" x14ac:dyDescent="0.25">
      <c r="A9" t="s">
        <v>1010</v>
      </c>
      <c r="B9" t="s">
        <v>1923</v>
      </c>
      <c r="C9">
        <v>1</v>
      </c>
      <c r="D9">
        <v>0</v>
      </c>
      <c r="E9">
        <f t="shared" si="0"/>
        <v>15.600000000000001</v>
      </c>
      <c r="F9" t="s">
        <v>3226</v>
      </c>
    </row>
    <row r="10" spans="1:6" x14ac:dyDescent="0.25">
      <c r="A10" t="s">
        <v>1011</v>
      </c>
      <c r="B10" t="s">
        <v>1924</v>
      </c>
      <c r="C10">
        <v>1</v>
      </c>
      <c r="D10">
        <v>0.6</v>
      </c>
      <c r="E10">
        <f t="shared" si="0"/>
        <v>15.600000000000001</v>
      </c>
      <c r="F10" t="s">
        <v>3227</v>
      </c>
    </row>
    <row r="11" spans="1:6" x14ac:dyDescent="0.25">
      <c r="A11" t="s">
        <v>1012</v>
      </c>
      <c r="B11" t="s">
        <v>1925</v>
      </c>
      <c r="C11">
        <v>1</v>
      </c>
      <c r="D11">
        <v>1.2</v>
      </c>
      <c r="E11">
        <f t="shared" si="0"/>
        <v>16.200000000000003</v>
      </c>
      <c r="F11" t="s">
        <v>3228</v>
      </c>
    </row>
    <row r="12" spans="1:6" x14ac:dyDescent="0.25">
      <c r="A12" t="s">
        <v>1013</v>
      </c>
      <c r="B12" t="s">
        <v>1926</v>
      </c>
      <c r="C12">
        <v>1</v>
      </c>
      <c r="D12">
        <v>0.5</v>
      </c>
      <c r="E12">
        <f t="shared" si="0"/>
        <v>17.400000000000002</v>
      </c>
      <c r="F12" t="s">
        <v>3229</v>
      </c>
    </row>
    <row r="13" spans="1:6" x14ac:dyDescent="0.25">
      <c r="A13" t="s">
        <v>1014</v>
      </c>
      <c r="B13" t="s">
        <v>1927</v>
      </c>
      <c r="C13">
        <v>1</v>
      </c>
      <c r="D13">
        <v>0</v>
      </c>
      <c r="E13">
        <f t="shared" si="0"/>
        <v>17.900000000000002</v>
      </c>
      <c r="F13" t="s">
        <v>3230</v>
      </c>
    </row>
    <row r="14" spans="1:6" x14ac:dyDescent="0.25">
      <c r="A14" t="s">
        <v>1015</v>
      </c>
      <c r="B14" t="s">
        <v>1928</v>
      </c>
      <c r="C14">
        <v>1</v>
      </c>
      <c r="D14">
        <v>1.7</v>
      </c>
      <c r="E14">
        <f t="shared" si="0"/>
        <v>17.900000000000002</v>
      </c>
      <c r="F14" t="s">
        <v>3231</v>
      </c>
    </row>
    <row r="15" spans="1:6" x14ac:dyDescent="0.25">
      <c r="A15" t="s">
        <v>1016</v>
      </c>
      <c r="B15" t="s">
        <v>1929</v>
      </c>
      <c r="C15">
        <v>1</v>
      </c>
      <c r="D15">
        <v>0.5</v>
      </c>
      <c r="E15">
        <f t="shared" si="0"/>
        <v>19.600000000000001</v>
      </c>
      <c r="F15" t="s">
        <v>3232</v>
      </c>
    </row>
    <row r="16" spans="1:6" x14ac:dyDescent="0.25">
      <c r="A16" t="s">
        <v>1017</v>
      </c>
      <c r="B16" t="s">
        <v>1930</v>
      </c>
      <c r="C16">
        <v>1</v>
      </c>
      <c r="D16">
        <v>0</v>
      </c>
      <c r="E16">
        <f t="shared" si="0"/>
        <v>20.100000000000001</v>
      </c>
      <c r="F16" t="s">
        <v>3233</v>
      </c>
    </row>
    <row r="17" spans="1:6" x14ac:dyDescent="0.25">
      <c r="A17" t="s">
        <v>1018</v>
      </c>
      <c r="B17" t="s">
        <v>1931</v>
      </c>
      <c r="C17">
        <v>1</v>
      </c>
      <c r="D17">
        <v>1.8</v>
      </c>
      <c r="E17">
        <f t="shared" si="0"/>
        <v>20.100000000000001</v>
      </c>
      <c r="F17" t="s">
        <v>3234</v>
      </c>
    </row>
    <row r="18" spans="1:6" x14ac:dyDescent="0.25">
      <c r="A18" t="s">
        <v>1019</v>
      </c>
      <c r="B18" t="s">
        <v>1932</v>
      </c>
      <c r="C18">
        <v>1</v>
      </c>
      <c r="D18">
        <v>2.5</v>
      </c>
      <c r="E18">
        <f t="shared" si="0"/>
        <v>21.900000000000002</v>
      </c>
      <c r="F18" t="s">
        <v>3235</v>
      </c>
    </row>
    <row r="19" spans="1:6" x14ac:dyDescent="0.25">
      <c r="A19" t="s">
        <v>1020</v>
      </c>
      <c r="B19" t="s">
        <v>1933</v>
      </c>
      <c r="C19">
        <v>1</v>
      </c>
      <c r="D19">
        <v>5.3</v>
      </c>
      <c r="E19">
        <f t="shared" si="0"/>
        <v>24.400000000000002</v>
      </c>
      <c r="F19" t="s">
        <v>3236</v>
      </c>
    </row>
    <row r="20" spans="1:6" x14ac:dyDescent="0.25">
      <c r="A20" t="s">
        <v>1021</v>
      </c>
      <c r="B20" t="s">
        <v>1934</v>
      </c>
      <c r="C20">
        <v>1</v>
      </c>
      <c r="D20">
        <v>0</v>
      </c>
      <c r="E20">
        <f t="shared" si="0"/>
        <v>29.700000000000003</v>
      </c>
      <c r="F20" t="s">
        <v>3237</v>
      </c>
    </row>
    <row r="21" spans="1:6" x14ac:dyDescent="0.25">
      <c r="A21" t="s">
        <v>1022</v>
      </c>
      <c r="B21" t="s">
        <v>1935</v>
      </c>
      <c r="C21">
        <v>1</v>
      </c>
      <c r="D21">
        <v>0.2</v>
      </c>
      <c r="E21">
        <f t="shared" si="0"/>
        <v>29.700000000000003</v>
      </c>
      <c r="F21" t="s">
        <v>3238</v>
      </c>
    </row>
    <row r="22" spans="1:6" x14ac:dyDescent="0.25">
      <c r="A22" t="s">
        <v>1023</v>
      </c>
      <c r="B22" t="s">
        <v>1936</v>
      </c>
      <c r="C22">
        <v>1</v>
      </c>
      <c r="D22">
        <v>1.8</v>
      </c>
      <c r="E22">
        <f t="shared" si="0"/>
        <v>29.900000000000002</v>
      </c>
      <c r="F22" t="s">
        <v>3239</v>
      </c>
    </row>
    <row r="23" spans="1:6" x14ac:dyDescent="0.25">
      <c r="A23" t="s">
        <v>1024</v>
      </c>
      <c r="B23" t="s">
        <v>1937</v>
      </c>
      <c r="C23">
        <v>1</v>
      </c>
      <c r="D23">
        <v>1.4</v>
      </c>
      <c r="E23">
        <f t="shared" si="0"/>
        <v>31.700000000000003</v>
      </c>
      <c r="F23" t="s">
        <v>3240</v>
      </c>
    </row>
    <row r="24" spans="1:6" x14ac:dyDescent="0.25">
      <c r="A24" t="s">
        <v>1025</v>
      </c>
      <c r="B24" t="s">
        <v>1938</v>
      </c>
      <c r="C24">
        <v>1</v>
      </c>
      <c r="D24">
        <v>0.8</v>
      </c>
      <c r="E24">
        <f t="shared" si="0"/>
        <v>33.1</v>
      </c>
      <c r="F24" t="s">
        <v>3241</v>
      </c>
    </row>
    <row r="25" spans="1:6" x14ac:dyDescent="0.25">
      <c r="A25" t="s">
        <v>1026</v>
      </c>
      <c r="B25" t="s">
        <v>1939</v>
      </c>
      <c r="C25">
        <v>1</v>
      </c>
      <c r="D25">
        <v>0</v>
      </c>
      <c r="E25">
        <f t="shared" si="0"/>
        <v>33.9</v>
      </c>
      <c r="F25" t="s">
        <v>3242</v>
      </c>
    </row>
    <row r="26" spans="1:6" x14ac:dyDescent="0.25">
      <c r="A26" t="s">
        <v>1027</v>
      </c>
      <c r="B26" t="s">
        <v>1940</v>
      </c>
      <c r="C26">
        <v>1</v>
      </c>
      <c r="D26">
        <v>0.4</v>
      </c>
      <c r="E26">
        <f t="shared" si="0"/>
        <v>33.9</v>
      </c>
      <c r="F26" t="s">
        <v>3243</v>
      </c>
    </row>
    <row r="27" spans="1:6" x14ac:dyDescent="0.25">
      <c r="A27" t="s">
        <v>1028</v>
      </c>
      <c r="B27" t="s">
        <v>1941</v>
      </c>
      <c r="C27">
        <v>1</v>
      </c>
      <c r="D27">
        <v>3.5</v>
      </c>
      <c r="E27">
        <f t="shared" si="0"/>
        <v>34.299999999999997</v>
      </c>
      <c r="F27" t="s">
        <v>3244</v>
      </c>
    </row>
    <row r="28" spans="1:6" x14ac:dyDescent="0.25">
      <c r="A28" t="s">
        <v>1029</v>
      </c>
      <c r="B28" t="s">
        <v>1942</v>
      </c>
      <c r="C28">
        <v>1</v>
      </c>
      <c r="D28">
        <v>1.4</v>
      </c>
      <c r="E28">
        <f t="shared" si="0"/>
        <v>37.799999999999997</v>
      </c>
      <c r="F28" t="s">
        <v>3245</v>
      </c>
    </row>
    <row r="29" spans="1:6" x14ac:dyDescent="0.25">
      <c r="A29" t="s">
        <v>1030</v>
      </c>
      <c r="B29" t="s">
        <v>1943</v>
      </c>
      <c r="C29">
        <v>1</v>
      </c>
      <c r="D29">
        <v>0.3</v>
      </c>
      <c r="E29">
        <f t="shared" si="0"/>
        <v>39.199999999999996</v>
      </c>
      <c r="F29" t="s">
        <v>3246</v>
      </c>
    </row>
    <row r="30" spans="1:6" x14ac:dyDescent="0.25">
      <c r="A30" t="s">
        <v>1031</v>
      </c>
      <c r="B30" t="s">
        <v>1944</v>
      </c>
      <c r="C30">
        <v>1</v>
      </c>
      <c r="D30">
        <v>0</v>
      </c>
      <c r="E30">
        <f t="shared" si="0"/>
        <v>39.499999999999993</v>
      </c>
      <c r="F30" t="s">
        <v>3247</v>
      </c>
    </row>
    <row r="31" spans="1:6" x14ac:dyDescent="0.25">
      <c r="A31" t="s">
        <v>1032</v>
      </c>
      <c r="B31" t="s">
        <v>1945</v>
      </c>
      <c r="C31">
        <v>1</v>
      </c>
      <c r="D31">
        <v>0.2</v>
      </c>
      <c r="E31">
        <f t="shared" si="0"/>
        <v>39.499999999999993</v>
      </c>
      <c r="F31" t="s">
        <v>3248</v>
      </c>
    </row>
    <row r="32" spans="1:6" x14ac:dyDescent="0.25">
      <c r="A32" t="s">
        <v>1033</v>
      </c>
      <c r="B32" t="s">
        <v>1946</v>
      </c>
      <c r="C32">
        <v>1</v>
      </c>
      <c r="D32">
        <v>3.5</v>
      </c>
      <c r="E32">
        <f t="shared" si="0"/>
        <v>39.699999999999996</v>
      </c>
      <c r="F32" t="s">
        <v>3249</v>
      </c>
    </row>
    <row r="33" spans="1:6" x14ac:dyDescent="0.25">
      <c r="A33" t="s">
        <v>1034</v>
      </c>
      <c r="B33" t="s">
        <v>1947</v>
      </c>
      <c r="C33">
        <v>1</v>
      </c>
      <c r="D33">
        <v>4.0999999999999996</v>
      </c>
      <c r="E33">
        <f t="shared" si="0"/>
        <v>43.199999999999996</v>
      </c>
      <c r="F33" t="s">
        <v>3250</v>
      </c>
    </row>
    <row r="34" spans="1:6" x14ac:dyDescent="0.25">
      <c r="A34" t="s">
        <v>1035</v>
      </c>
      <c r="B34" t="s">
        <v>1948</v>
      </c>
      <c r="C34">
        <v>1</v>
      </c>
      <c r="D34">
        <v>4.4000000000000004</v>
      </c>
      <c r="E34">
        <f t="shared" si="0"/>
        <v>47.3</v>
      </c>
      <c r="F34" t="s">
        <v>3251</v>
      </c>
    </row>
    <row r="35" spans="1:6" x14ac:dyDescent="0.25">
      <c r="A35" t="s">
        <v>1036</v>
      </c>
      <c r="B35" t="s">
        <v>1949</v>
      </c>
      <c r="C35">
        <v>1</v>
      </c>
      <c r="D35">
        <v>2.2999999999999998</v>
      </c>
      <c r="E35">
        <f t="shared" si="0"/>
        <v>51.699999999999996</v>
      </c>
      <c r="F35" t="s">
        <v>3252</v>
      </c>
    </row>
    <row r="36" spans="1:6" x14ac:dyDescent="0.25">
      <c r="A36" t="s">
        <v>1037</v>
      </c>
      <c r="B36" t="s">
        <v>1950</v>
      </c>
      <c r="C36">
        <v>1</v>
      </c>
      <c r="D36">
        <v>0</v>
      </c>
      <c r="E36">
        <f t="shared" si="0"/>
        <v>53.999999999999993</v>
      </c>
      <c r="F36" t="s">
        <v>3253</v>
      </c>
    </row>
    <row r="37" spans="1:6" x14ac:dyDescent="0.25">
      <c r="A37" t="s">
        <v>1038</v>
      </c>
      <c r="B37" t="s">
        <v>1951</v>
      </c>
      <c r="C37">
        <v>1</v>
      </c>
      <c r="D37">
        <v>0</v>
      </c>
      <c r="E37">
        <f t="shared" si="0"/>
        <v>53.999999999999993</v>
      </c>
      <c r="F37" t="s">
        <v>3254</v>
      </c>
    </row>
    <row r="38" spans="1:6" x14ac:dyDescent="0.25">
      <c r="A38" t="s">
        <v>1039</v>
      </c>
      <c r="B38" t="s">
        <v>1952</v>
      </c>
      <c r="C38">
        <v>1</v>
      </c>
      <c r="D38">
        <v>0</v>
      </c>
      <c r="E38">
        <f t="shared" si="0"/>
        <v>53.999999999999993</v>
      </c>
      <c r="F38" t="s">
        <v>3255</v>
      </c>
    </row>
    <row r="39" spans="1:6" x14ac:dyDescent="0.25">
      <c r="A39" t="s">
        <v>1040</v>
      </c>
      <c r="B39" t="s">
        <v>1953</v>
      </c>
      <c r="C39">
        <v>1</v>
      </c>
      <c r="D39">
        <v>2.5</v>
      </c>
      <c r="E39">
        <f t="shared" si="0"/>
        <v>53.999999999999993</v>
      </c>
      <c r="F39" t="s">
        <v>3256</v>
      </c>
    </row>
    <row r="40" spans="1:6" x14ac:dyDescent="0.25">
      <c r="A40" t="s">
        <v>1041</v>
      </c>
      <c r="B40" t="s">
        <v>1954</v>
      </c>
      <c r="C40">
        <v>1</v>
      </c>
      <c r="D40">
        <v>0.7</v>
      </c>
      <c r="E40">
        <f t="shared" si="0"/>
        <v>56.499999999999993</v>
      </c>
      <c r="F40" t="s">
        <v>3257</v>
      </c>
    </row>
    <row r="41" spans="1:6" x14ac:dyDescent="0.25">
      <c r="A41" t="s">
        <v>1042</v>
      </c>
      <c r="B41" t="s">
        <v>1955</v>
      </c>
      <c r="C41">
        <v>1</v>
      </c>
      <c r="D41">
        <v>1.8</v>
      </c>
      <c r="E41">
        <f t="shared" si="0"/>
        <v>57.199999999999996</v>
      </c>
      <c r="F41" t="s">
        <v>3258</v>
      </c>
    </row>
    <row r="42" spans="1:6" x14ac:dyDescent="0.25">
      <c r="A42" t="s">
        <v>1043</v>
      </c>
      <c r="B42" t="s">
        <v>1956</v>
      </c>
      <c r="C42">
        <v>1</v>
      </c>
      <c r="D42">
        <v>0</v>
      </c>
      <c r="E42">
        <f t="shared" si="0"/>
        <v>58.999999999999993</v>
      </c>
      <c r="F42" t="s">
        <v>3259</v>
      </c>
    </row>
    <row r="43" spans="1:6" x14ac:dyDescent="0.25">
      <c r="A43" t="s">
        <v>1044</v>
      </c>
      <c r="B43" t="s">
        <v>1957</v>
      </c>
      <c r="C43">
        <v>1</v>
      </c>
      <c r="D43">
        <v>0.9</v>
      </c>
      <c r="E43">
        <f t="shared" si="0"/>
        <v>58.999999999999993</v>
      </c>
      <c r="F43" t="s">
        <v>3260</v>
      </c>
    </row>
    <row r="44" spans="1:6" x14ac:dyDescent="0.25">
      <c r="A44" t="s">
        <v>1045</v>
      </c>
      <c r="B44" t="s">
        <v>1958</v>
      </c>
      <c r="C44">
        <v>1</v>
      </c>
      <c r="D44">
        <v>0.9</v>
      </c>
      <c r="E44">
        <f t="shared" si="0"/>
        <v>59.899999999999991</v>
      </c>
      <c r="F44" t="s">
        <v>3261</v>
      </c>
    </row>
    <row r="45" spans="1:6" x14ac:dyDescent="0.25">
      <c r="A45" t="s">
        <v>1046</v>
      </c>
      <c r="B45" t="s">
        <v>1959</v>
      </c>
      <c r="C45">
        <v>1</v>
      </c>
      <c r="D45">
        <v>0</v>
      </c>
      <c r="E45">
        <f t="shared" si="0"/>
        <v>60.79999999999999</v>
      </c>
      <c r="F45" t="s">
        <v>3262</v>
      </c>
    </row>
    <row r="46" spans="1:6" x14ac:dyDescent="0.25">
      <c r="A46" t="s">
        <v>1047</v>
      </c>
      <c r="B46" t="s">
        <v>1960</v>
      </c>
      <c r="C46">
        <v>1</v>
      </c>
      <c r="D46">
        <v>0</v>
      </c>
      <c r="E46">
        <f t="shared" si="0"/>
        <v>60.79999999999999</v>
      </c>
      <c r="F46" t="s">
        <v>3263</v>
      </c>
    </row>
    <row r="47" spans="1:6" x14ac:dyDescent="0.25">
      <c r="A47" t="s">
        <v>1048</v>
      </c>
      <c r="B47" t="s">
        <v>1961</v>
      </c>
      <c r="C47">
        <v>1</v>
      </c>
      <c r="D47">
        <v>0.8</v>
      </c>
      <c r="E47">
        <f t="shared" si="0"/>
        <v>60.79999999999999</v>
      </c>
      <c r="F47" t="s">
        <v>3264</v>
      </c>
    </row>
    <row r="48" spans="1:6" x14ac:dyDescent="0.25">
      <c r="A48" t="s">
        <v>1049</v>
      </c>
      <c r="B48" t="s">
        <v>1962</v>
      </c>
      <c r="C48">
        <v>1</v>
      </c>
      <c r="D48">
        <v>0.5</v>
      </c>
      <c r="E48">
        <f t="shared" si="0"/>
        <v>61.599999999999987</v>
      </c>
      <c r="F48" t="s">
        <v>3265</v>
      </c>
    </row>
    <row r="49" spans="1:6" x14ac:dyDescent="0.25">
      <c r="A49" t="s">
        <v>1050</v>
      </c>
      <c r="B49" t="s">
        <v>1963</v>
      </c>
      <c r="C49">
        <v>1</v>
      </c>
      <c r="D49">
        <v>0</v>
      </c>
      <c r="E49">
        <f t="shared" si="0"/>
        <v>62.099999999999987</v>
      </c>
      <c r="F49" t="s">
        <v>3266</v>
      </c>
    </row>
    <row r="50" spans="1:6" x14ac:dyDescent="0.25">
      <c r="A50" t="s">
        <v>1051</v>
      </c>
      <c r="B50" t="s">
        <v>1964</v>
      </c>
      <c r="C50">
        <v>1</v>
      </c>
      <c r="D50">
        <v>0.2</v>
      </c>
      <c r="E50">
        <f t="shared" si="0"/>
        <v>62.099999999999987</v>
      </c>
      <c r="F50" t="s">
        <v>3267</v>
      </c>
    </row>
    <row r="51" spans="1:6" x14ac:dyDescent="0.25">
      <c r="A51" t="s">
        <v>1052</v>
      </c>
      <c r="B51" t="s">
        <v>1965</v>
      </c>
      <c r="C51">
        <v>1</v>
      </c>
      <c r="D51">
        <v>2.6</v>
      </c>
      <c r="E51">
        <f t="shared" si="0"/>
        <v>62.29999999999999</v>
      </c>
      <c r="F51" t="s">
        <v>3268</v>
      </c>
    </row>
    <row r="52" spans="1:6" x14ac:dyDescent="0.25">
      <c r="A52" t="s">
        <v>1053</v>
      </c>
      <c r="B52" t="s">
        <v>1966</v>
      </c>
      <c r="C52">
        <v>1</v>
      </c>
      <c r="D52">
        <v>0.8</v>
      </c>
      <c r="E52">
        <f t="shared" si="0"/>
        <v>64.899999999999991</v>
      </c>
      <c r="F52" t="s">
        <v>3269</v>
      </c>
    </row>
    <row r="53" spans="1:6" x14ac:dyDescent="0.25">
      <c r="A53" t="s">
        <v>1054</v>
      </c>
      <c r="B53" t="s">
        <v>1967</v>
      </c>
      <c r="C53">
        <v>1</v>
      </c>
      <c r="D53">
        <v>0.3</v>
      </c>
      <c r="E53">
        <f t="shared" si="0"/>
        <v>65.699999999999989</v>
      </c>
      <c r="F53" t="s">
        <v>3270</v>
      </c>
    </row>
    <row r="54" spans="1:6" x14ac:dyDescent="0.25">
      <c r="A54" t="s">
        <v>1055</v>
      </c>
      <c r="B54" t="s">
        <v>1968</v>
      </c>
      <c r="C54">
        <v>1</v>
      </c>
      <c r="D54">
        <v>3.1</v>
      </c>
      <c r="E54">
        <f t="shared" si="0"/>
        <v>65.999999999999986</v>
      </c>
      <c r="F54" t="s">
        <v>3271</v>
      </c>
    </row>
    <row r="55" spans="1:6" x14ac:dyDescent="0.25">
      <c r="A55" t="s">
        <v>1056</v>
      </c>
      <c r="B55" t="s">
        <v>1969</v>
      </c>
      <c r="C55">
        <v>1</v>
      </c>
      <c r="D55">
        <v>0.3</v>
      </c>
      <c r="E55">
        <f t="shared" si="0"/>
        <v>69.09999999999998</v>
      </c>
      <c r="F55" t="s">
        <v>3272</v>
      </c>
    </row>
    <row r="56" spans="1:6" x14ac:dyDescent="0.25">
      <c r="A56" t="s">
        <v>1057</v>
      </c>
      <c r="B56" t="s">
        <v>1970</v>
      </c>
      <c r="C56">
        <v>1</v>
      </c>
      <c r="D56">
        <v>0.2</v>
      </c>
      <c r="E56">
        <f t="shared" si="0"/>
        <v>69.399999999999977</v>
      </c>
      <c r="F56" t="s">
        <v>3273</v>
      </c>
    </row>
    <row r="57" spans="1:6" x14ac:dyDescent="0.25">
      <c r="A57" t="s">
        <v>1058</v>
      </c>
      <c r="B57" t="s">
        <v>1971</v>
      </c>
      <c r="C57">
        <v>1</v>
      </c>
      <c r="D57">
        <v>0.7</v>
      </c>
      <c r="E57">
        <f t="shared" si="0"/>
        <v>69.59999999999998</v>
      </c>
      <c r="F57" t="s">
        <v>3274</v>
      </c>
    </row>
    <row r="58" spans="1:6" x14ac:dyDescent="0.25">
      <c r="A58" t="s">
        <v>1059</v>
      </c>
      <c r="B58" t="s">
        <v>1972</v>
      </c>
      <c r="C58">
        <v>1</v>
      </c>
      <c r="D58">
        <v>1.7</v>
      </c>
      <c r="E58">
        <f t="shared" si="0"/>
        <v>70.299999999999983</v>
      </c>
      <c r="F58" t="s">
        <v>3275</v>
      </c>
    </row>
    <row r="59" spans="1:6" x14ac:dyDescent="0.25">
      <c r="A59" t="s">
        <v>1060</v>
      </c>
      <c r="B59" t="s">
        <v>1973</v>
      </c>
      <c r="C59">
        <v>1</v>
      </c>
      <c r="D59">
        <v>0</v>
      </c>
      <c r="E59">
        <f t="shared" si="0"/>
        <v>71.999999999999986</v>
      </c>
      <c r="F59" t="s">
        <v>3276</v>
      </c>
    </row>
    <row r="60" spans="1:6" x14ac:dyDescent="0.25">
      <c r="A60" t="s">
        <v>1061</v>
      </c>
      <c r="B60" t="s">
        <v>1974</v>
      </c>
      <c r="C60">
        <v>1</v>
      </c>
      <c r="D60">
        <v>0.5</v>
      </c>
      <c r="E60">
        <f t="shared" si="0"/>
        <v>71.999999999999986</v>
      </c>
      <c r="F60" t="s">
        <v>3277</v>
      </c>
    </row>
    <row r="61" spans="1:6" x14ac:dyDescent="0.25">
      <c r="A61" t="s">
        <v>1062</v>
      </c>
      <c r="B61" t="s">
        <v>1975</v>
      </c>
      <c r="C61">
        <v>1</v>
      </c>
      <c r="D61">
        <v>0.8</v>
      </c>
      <c r="E61">
        <f t="shared" si="0"/>
        <v>72.499999999999986</v>
      </c>
      <c r="F61" t="s">
        <v>3278</v>
      </c>
    </row>
    <row r="62" spans="1:6" x14ac:dyDescent="0.25">
      <c r="A62" t="s">
        <v>1063</v>
      </c>
      <c r="B62" t="s">
        <v>1976</v>
      </c>
      <c r="C62">
        <v>1</v>
      </c>
      <c r="D62">
        <v>0</v>
      </c>
      <c r="E62">
        <f t="shared" si="0"/>
        <v>73.299999999999983</v>
      </c>
      <c r="F62" t="s">
        <v>3279</v>
      </c>
    </row>
    <row r="63" spans="1:6" x14ac:dyDescent="0.25">
      <c r="A63" t="s">
        <v>1064</v>
      </c>
      <c r="B63" t="s">
        <v>1977</v>
      </c>
      <c r="C63">
        <v>1</v>
      </c>
      <c r="D63">
        <v>1.4</v>
      </c>
      <c r="E63">
        <f t="shared" si="0"/>
        <v>73.299999999999983</v>
      </c>
      <c r="F63" t="s">
        <v>3280</v>
      </c>
    </row>
    <row r="64" spans="1:6" x14ac:dyDescent="0.25">
      <c r="A64" t="s">
        <v>1065</v>
      </c>
      <c r="B64" t="s">
        <v>1978</v>
      </c>
      <c r="C64">
        <v>1</v>
      </c>
      <c r="D64">
        <v>5.2</v>
      </c>
      <c r="E64">
        <f t="shared" si="0"/>
        <v>74.699999999999989</v>
      </c>
      <c r="F64" t="s">
        <v>3281</v>
      </c>
    </row>
    <row r="65" spans="1:6" x14ac:dyDescent="0.25">
      <c r="A65" t="s">
        <v>1066</v>
      </c>
      <c r="B65" t="s">
        <v>1979</v>
      </c>
      <c r="C65">
        <v>1</v>
      </c>
      <c r="D65">
        <v>1.5</v>
      </c>
      <c r="E65">
        <f t="shared" si="0"/>
        <v>79.899999999999991</v>
      </c>
      <c r="F65" t="s">
        <v>3282</v>
      </c>
    </row>
    <row r="66" spans="1:6" x14ac:dyDescent="0.25">
      <c r="A66" t="s">
        <v>1067</v>
      </c>
      <c r="B66" t="s">
        <v>1980</v>
      </c>
      <c r="C66">
        <v>1</v>
      </c>
      <c r="D66">
        <v>1</v>
      </c>
      <c r="E66">
        <f t="shared" si="0"/>
        <v>81.399999999999991</v>
      </c>
      <c r="F66" t="s">
        <v>3283</v>
      </c>
    </row>
    <row r="67" spans="1:6" x14ac:dyDescent="0.25">
      <c r="A67" t="s">
        <v>1068</v>
      </c>
      <c r="B67" t="s">
        <v>1981</v>
      </c>
      <c r="C67">
        <v>1</v>
      </c>
      <c r="D67">
        <v>2.2000000000000002</v>
      </c>
      <c r="E67">
        <f t="shared" si="0"/>
        <v>82.399999999999991</v>
      </c>
      <c r="F67" t="s">
        <v>3284</v>
      </c>
    </row>
    <row r="68" spans="1:6" x14ac:dyDescent="0.25">
      <c r="A68" t="s">
        <v>1069</v>
      </c>
      <c r="B68" t="s">
        <v>1982</v>
      </c>
      <c r="C68">
        <v>1</v>
      </c>
      <c r="D68">
        <v>0.3</v>
      </c>
      <c r="E68">
        <f t="shared" ref="E68:E131" si="1">E67+D67</f>
        <v>84.6</v>
      </c>
      <c r="F68" t="s">
        <v>3285</v>
      </c>
    </row>
    <row r="69" spans="1:6" x14ac:dyDescent="0.25">
      <c r="A69" t="s">
        <v>1070</v>
      </c>
      <c r="B69" t="s">
        <v>1983</v>
      </c>
      <c r="C69">
        <v>1</v>
      </c>
      <c r="D69">
        <v>0</v>
      </c>
      <c r="E69">
        <f t="shared" si="1"/>
        <v>84.899999999999991</v>
      </c>
      <c r="F69" t="s">
        <v>3286</v>
      </c>
    </row>
    <row r="70" spans="1:6" x14ac:dyDescent="0.25">
      <c r="A70" t="s">
        <v>1071</v>
      </c>
      <c r="B70" t="s">
        <v>1984</v>
      </c>
      <c r="C70">
        <v>1</v>
      </c>
      <c r="D70">
        <v>1.7</v>
      </c>
      <c r="E70">
        <f t="shared" si="1"/>
        <v>84.899999999999991</v>
      </c>
      <c r="F70" t="s">
        <v>3287</v>
      </c>
    </row>
    <row r="71" spans="1:6" x14ac:dyDescent="0.25">
      <c r="A71" t="s">
        <v>1072</v>
      </c>
      <c r="B71" t="s">
        <v>1985</v>
      </c>
      <c r="C71">
        <v>1</v>
      </c>
      <c r="D71">
        <v>0.7</v>
      </c>
      <c r="E71">
        <f t="shared" si="1"/>
        <v>86.6</v>
      </c>
      <c r="F71" t="s">
        <v>3288</v>
      </c>
    </row>
    <row r="72" spans="1:6" x14ac:dyDescent="0.25">
      <c r="A72" t="s">
        <v>1073</v>
      </c>
      <c r="B72" t="s">
        <v>1986</v>
      </c>
      <c r="C72">
        <v>1</v>
      </c>
      <c r="D72">
        <v>0.6</v>
      </c>
      <c r="E72">
        <f t="shared" si="1"/>
        <v>87.3</v>
      </c>
      <c r="F72" t="s">
        <v>3289</v>
      </c>
    </row>
    <row r="73" spans="1:6" x14ac:dyDescent="0.25">
      <c r="A73" t="s">
        <v>1074</v>
      </c>
      <c r="B73" t="s">
        <v>1987</v>
      </c>
      <c r="C73">
        <v>1</v>
      </c>
      <c r="D73">
        <v>0</v>
      </c>
      <c r="E73">
        <f t="shared" si="1"/>
        <v>87.899999999999991</v>
      </c>
      <c r="F73" t="s">
        <v>3290</v>
      </c>
    </row>
    <row r="74" spans="1:6" x14ac:dyDescent="0.25">
      <c r="A74" t="s">
        <v>1075</v>
      </c>
      <c r="B74" t="s">
        <v>1988</v>
      </c>
      <c r="C74">
        <v>1</v>
      </c>
      <c r="D74">
        <v>0.7</v>
      </c>
      <c r="E74">
        <f t="shared" si="1"/>
        <v>87.899999999999991</v>
      </c>
      <c r="F74" t="s">
        <v>3291</v>
      </c>
    </row>
    <row r="75" spans="1:6" x14ac:dyDescent="0.25">
      <c r="A75" t="s">
        <v>1076</v>
      </c>
      <c r="B75" t="s">
        <v>1989</v>
      </c>
      <c r="C75">
        <v>1</v>
      </c>
      <c r="D75">
        <v>0</v>
      </c>
      <c r="E75">
        <f t="shared" si="1"/>
        <v>88.6</v>
      </c>
      <c r="F75" t="s">
        <v>3292</v>
      </c>
    </row>
    <row r="76" spans="1:6" x14ac:dyDescent="0.25">
      <c r="A76" t="s">
        <v>1077</v>
      </c>
      <c r="B76" t="s">
        <v>1990</v>
      </c>
      <c r="C76">
        <v>1</v>
      </c>
      <c r="D76">
        <v>0.5</v>
      </c>
      <c r="E76">
        <f t="shared" si="1"/>
        <v>88.6</v>
      </c>
      <c r="F76" t="s">
        <v>3293</v>
      </c>
    </row>
    <row r="77" spans="1:6" x14ac:dyDescent="0.25">
      <c r="A77" t="s">
        <v>1078</v>
      </c>
      <c r="B77" t="s">
        <v>1991</v>
      </c>
      <c r="C77">
        <v>1</v>
      </c>
      <c r="D77">
        <v>0.2</v>
      </c>
      <c r="E77">
        <f t="shared" si="1"/>
        <v>89.1</v>
      </c>
      <c r="F77" t="s">
        <v>3294</v>
      </c>
    </row>
    <row r="78" spans="1:6" x14ac:dyDescent="0.25">
      <c r="A78" t="s">
        <v>1079</v>
      </c>
      <c r="B78" t="s">
        <v>1992</v>
      </c>
      <c r="C78">
        <v>1</v>
      </c>
      <c r="D78">
        <v>0.3</v>
      </c>
      <c r="E78">
        <f t="shared" si="1"/>
        <v>89.3</v>
      </c>
      <c r="F78" t="s">
        <v>3295</v>
      </c>
    </row>
    <row r="79" spans="1:6" x14ac:dyDescent="0.25">
      <c r="A79" t="s">
        <v>1080</v>
      </c>
      <c r="B79" t="s">
        <v>1993</v>
      </c>
      <c r="C79">
        <v>1</v>
      </c>
      <c r="D79">
        <v>0.1</v>
      </c>
      <c r="E79">
        <f t="shared" si="1"/>
        <v>89.6</v>
      </c>
      <c r="F79" t="s">
        <v>3296</v>
      </c>
    </row>
    <row r="80" spans="1:6" x14ac:dyDescent="0.25">
      <c r="A80" t="s">
        <v>1081</v>
      </c>
      <c r="B80" t="s">
        <v>1994</v>
      </c>
      <c r="C80">
        <v>1</v>
      </c>
      <c r="D80">
        <v>1.7</v>
      </c>
      <c r="E80">
        <f t="shared" si="1"/>
        <v>89.699999999999989</v>
      </c>
      <c r="F80" t="s">
        <v>3297</v>
      </c>
    </row>
    <row r="81" spans="1:6" x14ac:dyDescent="0.25">
      <c r="A81" t="s">
        <v>1082</v>
      </c>
      <c r="B81" t="s">
        <v>1995</v>
      </c>
      <c r="C81">
        <v>1</v>
      </c>
      <c r="D81">
        <v>0.6</v>
      </c>
      <c r="E81">
        <f t="shared" si="1"/>
        <v>91.399999999999991</v>
      </c>
      <c r="F81" t="s">
        <v>3298</v>
      </c>
    </row>
    <row r="82" spans="1:6" x14ac:dyDescent="0.25">
      <c r="A82" t="s">
        <v>1083</v>
      </c>
      <c r="B82" t="s">
        <v>1996</v>
      </c>
      <c r="C82">
        <v>1</v>
      </c>
      <c r="D82">
        <v>2.9</v>
      </c>
      <c r="E82">
        <f t="shared" si="1"/>
        <v>91.999999999999986</v>
      </c>
      <c r="F82" t="s">
        <v>3299</v>
      </c>
    </row>
    <row r="83" spans="1:6" x14ac:dyDescent="0.25">
      <c r="A83" t="s">
        <v>1084</v>
      </c>
      <c r="B83" t="s">
        <v>1997</v>
      </c>
      <c r="C83">
        <v>1</v>
      </c>
      <c r="D83">
        <v>1.6</v>
      </c>
      <c r="E83">
        <f t="shared" si="1"/>
        <v>94.899999999999991</v>
      </c>
      <c r="F83" t="s">
        <v>3300</v>
      </c>
    </row>
    <row r="84" spans="1:6" x14ac:dyDescent="0.25">
      <c r="A84" t="s">
        <v>1085</v>
      </c>
      <c r="B84" t="s">
        <v>1998</v>
      </c>
      <c r="C84">
        <v>1</v>
      </c>
      <c r="D84">
        <v>1.2</v>
      </c>
      <c r="E84">
        <f t="shared" si="1"/>
        <v>96.499999999999986</v>
      </c>
      <c r="F84" t="s">
        <v>3301</v>
      </c>
    </row>
    <row r="85" spans="1:6" x14ac:dyDescent="0.25">
      <c r="A85" t="s">
        <v>1086</v>
      </c>
      <c r="B85" t="s">
        <v>1999</v>
      </c>
      <c r="C85">
        <v>1</v>
      </c>
      <c r="D85">
        <v>0.7</v>
      </c>
      <c r="E85">
        <f t="shared" si="1"/>
        <v>97.699999999999989</v>
      </c>
      <c r="F85" t="s">
        <v>3302</v>
      </c>
    </row>
    <row r="86" spans="1:6" x14ac:dyDescent="0.25">
      <c r="A86" t="s">
        <v>1087</v>
      </c>
      <c r="B86" t="s">
        <v>2000</v>
      </c>
      <c r="C86">
        <v>1</v>
      </c>
      <c r="D86">
        <v>0.8</v>
      </c>
      <c r="E86">
        <f t="shared" si="1"/>
        <v>98.399999999999991</v>
      </c>
      <c r="F86" t="s">
        <v>3303</v>
      </c>
    </row>
    <row r="87" spans="1:6" x14ac:dyDescent="0.25">
      <c r="A87" t="s">
        <v>1088</v>
      </c>
      <c r="B87" t="s">
        <v>2001</v>
      </c>
      <c r="C87">
        <v>1</v>
      </c>
      <c r="D87">
        <v>0.1</v>
      </c>
      <c r="E87">
        <f t="shared" si="1"/>
        <v>99.199999999999989</v>
      </c>
      <c r="F87" t="s">
        <v>3304</v>
      </c>
    </row>
    <row r="88" spans="1:6" x14ac:dyDescent="0.25">
      <c r="A88" t="s">
        <v>1089</v>
      </c>
      <c r="B88" t="s">
        <v>2002</v>
      </c>
      <c r="C88">
        <v>1</v>
      </c>
      <c r="D88">
        <v>9.1</v>
      </c>
      <c r="E88">
        <f t="shared" si="1"/>
        <v>99.299999999999983</v>
      </c>
      <c r="F88" t="s">
        <v>3305</v>
      </c>
    </row>
    <row r="89" spans="1:6" x14ac:dyDescent="0.25">
      <c r="A89" t="s">
        <v>1090</v>
      </c>
      <c r="B89" t="s">
        <v>2003</v>
      </c>
      <c r="C89">
        <v>1</v>
      </c>
      <c r="D89">
        <v>1.5</v>
      </c>
      <c r="E89">
        <f t="shared" si="1"/>
        <v>108.39999999999998</v>
      </c>
      <c r="F89" t="s">
        <v>3306</v>
      </c>
    </row>
    <row r="90" spans="1:6" x14ac:dyDescent="0.25">
      <c r="A90" t="s">
        <v>1091</v>
      </c>
      <c r="B90" t="s">
        <v>2004</v>
      </c>
      <c r="C90">
        <v>1</v>
      </c>
      <c r="D90">
        <v>5.0999999999999996</v>
      </c>
      <c r="E90">
        <f t="shared" si="1"/>
        <v>109.89999999999998</v>
      </c>
      <c r="F90" t="s">
        <v>3307</v>
      </c>
    </row>
    <row r="91" spans="1:6" x14ac:dyDescent="0.25">
      <c r="A91" t="s">
        <v>1092</v>
      </c>
      <c r="B91" t="s">
        <v>2005</v>
      </c>
      <c r="C91">
        <v>1</v>
      </c>
      <c r="D91">
        <v>1.2</v>
      </c>
      <c r="E91">
        <f t="shared" si="1"/>
        <v>114.99999999999997</v>
      </c>
      <c r="F91" t="s">
        <v>3308</v>
      </c>
    </row>
    <row r="92" spans="1:6" x14ac:dyDescent="0.25">
      <c r="A92" t="s">
        <v>1093</v>
      </c>
      <c r="B92" t="s">
        <v>2006</v>
      </c>
      <c r="C92">
        <v>1</v>
      </c>
      <c r="D92">
        <v>0.2</v>
      </c>
      <c r="E92">
        <f t="shared" si="1"/>
        <v>116.19999999999997</v>
      </c>
      <c r="F92" t="s">
        <v>3309</v>
      </c>
    </row>
    <row r="93" spans="1:6" x14ac:dyDescent="0.25">
      <c r="A93" t="s">
        <v>1094</v>
      </c>
      <c r="B93" t="s">
        <v>2007</v>
      </c>
      <c r="C93">
        <v>1</v>
      </c>
      <c r="D93">
        <v>0</v>
      </c>
      <c r="E93">
        <f t="shared" si="1"/>
        <v>116.39999999999998</v>
      </c>
      <c r="F93" t="s">
        <v>3310</v>
      </c>
    </row>
    <row r="94" spans="1:6" x14ac:dyDescent="0.25">
      <c r="A94" t="s">
        <v>1095</v>
      </c>
      <c r="B94" t="s">
        <v>2008</v>
      </c>
      <c r="C94">
        <v>1</v>
      </c>
      <c r="D94">
        <v>0.1</v>
      </c>
      <c r="E94">
        <f t="shared" si="1"/>
        <v>116.39999999999998</v>
      </c>
      <c r="F94" t="s">
        <v>3311</v>
      </c>
    </row>
    <row r="95" spans="1:6" x14ac:dyDescent="0.25">
      <c r="A95" t="s">
        <v>1096</v>
      </c>
      <c r="B95" t="s">
        <v>2009</v>
      </c>
      <c r="C95">
        <v>1</v>
      </c>
      <c r="D95">
        <v>0</v>
      </c>
      <c r="E95">
        <f t="shared" si="1"/>
        <v>116.49999999999997</v>
      </c>
      <c r="F95" t="s">
        <v>3312</v>
      </c>
    </row>
    <row r="96" spans="1:6" x14ac:dyDescent="0.25">
      <c r="A96" t="s">
        <v>1097</v>
      </c>
      <c r="B96" t="s">
        <v>2010</v>
      </c>
      <c r="C96">
        <v>1</v>
      </c>
      <c r="D96">
        <v>3.8</v>
      </c>
      <c r="E96">
        <f t="shared" si="1"/>
        <v>116.49999999999997</v>
      </c>
      <c r="F96" t="s">
        <v>3313</v>
      </c>
    </row>
    <row r="97" spans="1:6" x14ac:dyDescent="0.25">
      <c r="A97" t="s">
        <v>1098</v>
      </c>
      <c r="B97" t="s">
        <v>2011</v>
      </c>
      <c r="C97">
        <v>1</v>
      </c>
      <c r="D97">
        <v>3.4</v>
      </c>
      <c r="E97">
        <f t="shared" si="1"/>
        <v>120.29999999999997</v>
      </c>
      <c r="F97" t="s">
        <v>3314</v>
      </c>
    </row>
    <row r="98" spans="1:6" x14ac:dyDescent="0.25">
      <c r="A98" t="s">
        <v>1099</v>
      </c>
      <c r="B98" t="s">
        <v>2012</v>
      </c>
      <c r="C98">
        <v>1</v>
      </c>
      <c r="D98">
        <v>0</v>
      </c>
      <c r="E98">
        <f t="shared" si="1"/>
        <v>123.69999999999997</v>
      </c>
      <c r="F98" t="s">
        <v>3315</v>
      </c>
    </row>
    <row r="99" spans="1:6" x14ac:dyDescent="0.25">
      <c r="A99" t="s">
        <v>1100</v>
      </c>
      <c r="B99" t="s">
        <v>2013</v>
      </c>
      <c r="C99">
        <v>1</v>
      </c>
      <c r="D99">
        <v>0</v>
      </c>
      <c r="E99">
        <f t="shared" si="1"/>
        <v>123.69999999999997</v>
      </c>
      <c r="F99" t="s">
        <v>3316</v>
      </c>
    </row>
    <row r="100" spans="1:6" x14ac:dyDescent="0.25">
      <c r="A100" t="s">
        <v>1101</v>
      </c>
      <c r="B100" t="s">
        <v>2014</v>
      </c>
      <c r="C100">
        <v>1</v>
      </c>
      <c r="D100">
        <v>0.5</v>
      </c>
      <c r="E100">
        <f t="shared" si="1"/>
        <v>123.69999999999997</v>
      </c>
      <c r="F100" t="s">
        <v>3317</v>
      </c>
    </row>
    <row r="101" spans="1:6" x14ac:dyDescent="0.25">
      <c r="A101" t="s">
        <v>1102</v>
      </c>
      <c r="B101" t="s">
        <v>2015</v>
      </c>
      <c r="C101">
        <v>1</v>
      </c>
      <c r="D101">
        <v>0.4</v>
      </c>
      <c r="E101">
        <f t="shared" si="1"/>
        <v>124.19999999999997</v>
      </c>
      <c r="F101" t="s">
        <v>3318</v>
      </c>
    </row>
    <row r="102" spans="1:6" x14ac:dyDescent="0.25">
      <c r="A102" t="s">
        <v>1103</v>
      </c>
      <c r="B102" t="s">
        <v>2016</v>
      </c>
      <c r="C102">
        <v>1</v>
      </c>
      <c r="D102">
        <v>1.3</v>
      </c>
      <c r="E102">
        <f t="shared" si="1"/>
        <v>124.59999999999998</v>
      </c>
      <c r="F102" t="s">
        <v>3319</v>
      </c>
    </row>
    <row r="103" spans="1:6" x14ac:dyDescent="0.25">
      <c r="A103" t="s">
        <v>1104</v>
      </c>
      <c r="B103" t="s">
        <v>2017</v>
      </c>
      <c r="C103">
        <v>1</v>
      </c>
      <c r="D103">
        <v>1.7</v>
      </c>
      <c r="E103">
        <f t="shared" si="1"/>
        <v>125.89999999999998</v>
      </c>
      <c r="F103" t="s">
        <v>3320</v>
      </c>
    </row>
    <row r="104" spans="1:6" x14ac:dyDescent="0.25">
      <c r="A104" t="s">
        <v>1105</v>
      </c>
      <c r="B104" t="s">
        <v>2018</v>
      </c>
      <c r="C104">
        <v>1</v>
      </c>
      <c r="D104">
        <v>0</v>
      </c>
      <c r="E104">
        <f t="shared" si="1"/>
        <v>127.59999999999998</v>
      </c>
      <c r="F104" t="s">
        <v>3321</v>
      </c>
    </row>
    <row r="105" spans="1:6" x14ac:dyDescent="0.25">
      <c r="A105" t="s">
        <v>1106</v>
      </c>
      <c r="B105" t="s">
        <v>2019</v>
      </c>
      <c r="C105">
        <v>1</v>
      </c>
      <c r="D105">
        <v>2.2000000000000002</v>
      </c>
      <c r="E105">
        <f t="shared" si="1"/>
        <v>127.59999999999998</v>
      </c>
      <c r="F105" t="s">
        <v>3322</v>
      </c>
    </row>
    <row r="106" spans="1:6" x14ac:dyDescent="0.25">
      <c r="A106" t="s">
        <v>1107</v>
      </c>
      <c r="B106" t="s">
        <v>2020</v>
      </c>
      <c r="C106">
        <v>1</v>
      </c>
      <c r="D106">
        <v>0</v>
      </c>
      <c r="E106">
        <f t="shared" si="1"/>
        <v>129.79999999999998</v>
      </c>
      <c r="F106" t="s">
        <v>3323</v>
      </c>
    </row>
    <row r="107" spans="1:6" x14ac:dyDescent="0.25">
      <c r="A107" t="s">
        <v>1108</v>
      </c>
      <c r="B107" t="s">
        <v>2021</v>
      </c>
      <c r="C107">
        <v>1</v>
      </c>
      <c r="D107">
        <v>1.8</v>
      </c>
      <c r="E107">
        <f t="shared" si="1"/>
        <v>129.79999999999998</v>
      </c>
      <c r="F107" t="s">
        <v>3324</v>
      </c>
    </row>
    <row r="108" spans="1:6" x14ac:dyDescent="0.25">
      <c r="A108" t="s">
        <v>1109</v>
      </c>
      <c r="B108" t="s">
        <v>2022</v>
      </c>
      <c r="C108">
        <v>1</v>
      </c>
      <c r="D108">
        <v>1.3</v>
      </c>
      <c r="E108">
        <f t="shared" si="1"/>
        <v>131.6</v>
      </c>
      <c r="F108" t="s">
        <v>0</v>
      </c>
    </row>
    <row r="109" spans="1:6" x14ac:dyDescent="0.25">
      <c r="A109" t="s">
        <v>1110</v>
      </c>
      <c r="B109" t="s">
        <v>2023</v>
      </c>
      <c r="C109">
        <v>1</v>
      </c>
      <c r="D109">
        <v>1</v>
      </c>
      <c r="E109">
        <f t="shared" si="1"/>
        <v>132.9</v>
      </c>
      <c r="F109" t="s">
        <v>1</v>
      </c>
    </row>
    <row r="110" spans="1:6" x14ac:dyDescent="0.25">
      <c r="A110" t="s">
        <v>1111</v>
      </c>
      <c r="B110" t="s">
        <v>2024</v>
      </c>
      <c r="C110">
        <v>1</v>
      </c>
      <c r="D110">
        <v>0.1</v>
      </c>
      <c r="E110">
        <f t="shared" si="1"/>
        <v>133.9</v>
      </c>
      <c r="F110" t="s">
        <v>2</v>
      </c>
    </row>
    <row r="111" spans="1:6" x14ac:dyDescent="0.25">
      <c r="A111" t="s">
        <v>1112</v>
      </c>
      <c r="B111" t="s">
        <v>2025</v>
      </c>
      <c r="C111">
        <v>1</v>
      </c>
      <c r="D111">
        <v>0</v>
      </c>
      <c r="E111">
        <f t="shared" si="1"/>
        <v>134</v>
      </c>
      <c r="F111" t="s">
        <v>3</v>
      </c>
    </row>
    <row r="112" spans="1:6" x14ac:dyDescent="0.25">
      <c r="A112" t="s">
        <v>1113</v>
      </c>
      <c r="B112" t="s">
        <v>2026</v>
      </c>
      <c r="C112">
        <v>1</v>
      </c>
      <c r="D112">
        <v>0.7</v>
      </c>
      <c r="E112">
        <f t="shared" si="1"/>
        <v>134</v>
      </c>
      <c r="F112" t="s">
        <v>4</v>
      </c>
    </row>
    <row r="113" spans="1:6" x14ac:dyDescent="0.25">
      <c r="A113" t="s">
        <v>1114</v>
      </c>
      <c r="B113" t="s">
        <v>2027</v>
      </c>
      <c r="C113">
        <v>1</v>
      </c>
      <c r="D113">
        <v>0.1</v>
      </c>
      <c r="E113">
        <f t="shared" si="1"/>
        <v>134.69999999999999</v>
      </c>
      <c r="F113" t="s">
        <v>5</v>
      </c>
    </row>
    <row r="114" spans="1:6" x14ac:dyDescent="0.25">
      <c r="A114" t="s">
        <v>1115</v>
      </c>
      <c r="B114" t="s">
        <v>2028</v>
      </c>
      <c r="C114">
        <v>1</v>
      </c>
      <c r="D114">
        <v>0.4</v>
      </c>
      <c r="E114">
        <f t="shared" si="1"/>
        <v>134.79999999999998</v>
      </c>
      <c r="F114" t="s">
        <v>6</v>
      </c>
    </row>
    <row r="115" spans="1:6" x14ac:dyDescent="0.25">
      <c r="A115" t="s">
        <v>1116</v>
      </c>
      <c r="B115" t="s">
        <v>2029</v>
      </c>
      <c r="C115">
        <v>1</v>
      </c>
      <c r="D115">
        <v>2.4</v>
      </c>
      <c r="E115">
        <f t="shared" si="1"/>
        <v>135.19999999999999</v>
      </c>
      <c r="F115" t="s">
        <v>7</v>
      </c>
    </row>
    <row r="116" spans="1:6" x14ac:dyDescent="0.25">
      <c r="A116" t="s">
        <v>1117</v>
      </c>
      <c r="B116" t="s">
        <v>2030</v>
      </c>
      <c r="C116">
        <v>1</v>
      </c>
      <c r="D116">
        <v>0</v>
      </c>
      <c r="E116">
        <f t="shared" si="1"/>
        <v>137.6</v>
      </c>
      <c r="F116" t="s">
        <v>8</v>
      </c>
    </row>
    <row r="117" spans="1:6" x14ac:dyDescent="0.25">
      <c r="A117" t="s">
        <v>1118</v>
      </c>
      <c r="B117" t="s">
        <v>2031</v>
      </c>
      <c r="C117">
        <v>1</v>
      </c>
      <c r="D117">
        <v>2.6</v>
      </c>
      <c r="E117">
        <f t="shared" si="1"/>
        <v>137.6</v>
      </c>
      <c r="F117" t="s">
        <v>9</v>
      </c>
    </row>
    <row r="118" spans="1:6" x14ac:dyDescent="0.25">
      <c r="A118" t="s">
        <v>1119</v>
      </c>
      <c r="B118" t="s">
        <v>2032</v>
      </c>
      <c r="C118">
        <v>1</v>
      </c>
      <c r="D118">
        <v>1.7</v>
      </c>
      <c r="E118">
        <f t="shared" si="1"/>
        <v>140.19999999999999</v>
      </c>
      <c r="F118" t="s">
        <v>10</v>
      </c>
    </row>
    <row r="119" spans="1:6" x14ac:dyDescent="0.25">
      <c r="A119" t="s">
        <v>1120</v>
      </c>
      <c r="B119" t="s">
        <v>2033</v>
      </c>
      <c r="C119">
        <v>1</v>
      </c>
      <c r="D119">
        <v>0</v>
      </c>
      <c r="E119">
        <f t="shared" si="1"/>
        <v>141.89999999999998</v>
      </c>
      <c r="F119" t="s">
        <v>11</v>
      </c>
    </row>
    <row r="120" spans="1:6" x14ac:dyDescent="0.25">
      <c r="A120" t="s">
        <v>1121</v>
      </c>
      <c r="B120" t="s">
        <v>2034</v>
      </c>
      <c r="C120">
        <v>1</v>
      </c>
      <c r="D120">
        <v>4.0999999999999996</v>
      </c>
      <c r="E120">
        <f t="shared" si="1"/>
        <v>141.89999999999998</v>
      </c>
      <c r="F120" t="s">
        <v>12</v>
      </c>
    </row>
    <row r="121" spans="1:6" x14ac:dyDescent="0.25">
      <c r="A121" t="s">
        <v>1122</v>
      </c>
      <c r="B121" t="s">
        <v>2035</v>
      </c>
      <c r="C121">
        <v>1</v>
      </c>
      <c r="D121">
        <v>0.6</v>
      </c>
      <c r="E121">
        <f t="shared" si="1"/>
        <v>145.99999999999997</v>
      </c>
      <c r="F121" t="s">
        <v>13</v>
      </c>
    </row>
    <row r="122" spans="1:6" x14ac:dyDescent="0.25">
      <c r="A122" t="s">
        <v>1123</v>
      </c>
      <c r="B122" t="s">
        <v>2036</v>
      </c>
      <c r="C122">
        <v>1</v>
      </c>
      <c r="D122">
        <v>1.3</v>
      </c>
      <c r="E122">
        <f t="shared" si="1"/>
        <v>146.59999999999997</v>
      </c>
      <c r="F122" t="s">
        <v>14</v>
      </c>
    </row>
    <row r="123" spans="1:6" x14ac:dyDescent="0.25">
      <c r="A123" t="s">
        <v>1124</v>
      </c>
      <c r="B123" t="s">
        <v>2037</v>
      </c>
      <c r="C123">
        <v>1</v>
      </c>
      <c r="D123">
        <v>1.8</v>
      </c>
      <c r="E123">
        <f t="shared" si="1"/>
        <v>147.89999999999998</v>
      </c>
      <c r="F123" t="s">
        <v>15</v>
      </c>
    </row>
    <row r="124" spans="1:6" x14ac:dyDescent="0.25">
      <c r="A124" t="s">
        <v>1125</v>
      </c>
      <c r="B124" t="s">
        <v>2038</v>
      </c>
      <c r="C124">
        <v>1</v>
      </c>
      <c r="D124">
        <v>2.1</v>
      </c>
      <c r="E124">
        <f t="shared" si="1"/>
        <v>149.69999999999999</v>
      </c>
      <c r="F124" t="s">
        <v>16</v>
      </c>
    </row>
    <row r="125" spans="1:6" x14ac:dyDescent="0.25">
      <c r="A125" t="s">
        <v>1126</v>
      </c>
      <c r="B125" t="s">
        <v>2039</v>
      </c>
      <c r="C125">
        <v>1</v>
      </c>
      <c r="D125">
        <v>0.2</v>
      </c>
      <c r="E125">
        <f t="shared" si="1"/>
        <v>151.79999999999998</v>
      </c>
      <c r="F125" t="s">
        <v>17</v>
      </c>
    </row>
    <row r="126" spans="1:6" x14ac:dyDescent="0.25">
      <c r="A126" t="s">
        <v>1127</v>
      </c>
      <c r="B126" t="s">
        <v>2040</v>
      </c>
      <c r="C126">
        <v>1</v>
      </c>
      <c r="D126">
        <v>0.4</v>
      </c>
      <c r="E126">
        <f t="shared" si="1"/>
        <v>151.99999999999997</v>
      </c>
      <c r="F126" t="s">
        <v>18</v>
      </c>
    </row>
    <row r="127" spans="1:6" x14ac:dyDescent="0.25">
      <c r="A127" t="s">
        <v>1128</v>
      </c>
      <c r="B127" t="s">
        <v>2041</v>
      </c>
      <c r="C127">
        <v>1</v>
      </c>
      <c r="D127">
        <v>1</v>
      </c>
      <c r="E127">
        <f t="shared" si="1"/>
        <v>152.39999999999998</v>
      </c>
      <c r="F127" t="s">
        <v>19</v>
      </c>
    </row>
    <row r="128" spans="1:6" x14ac:dyDescent="0.25">
      <c r="A128" t="s">
        <v>1129</v>
      </c>
      <c r="B128" t="s">
        <v>2042</v>
      </c>
      <c r="C128">
        <v>1</v>
      </c>
      <c r="D128">
        <v>2.2000000000000002</v>
      </c>
      <c r="E128">
        <f t="shared" si="1"/>
        <v>153.39999999999998</v>
      </c>
      <c r="F128" t="s">
        <v>20</v>
      </c>
    </row>
    <row r="129" spans="1:6" x14ac:dyDescent="0.25">
      <c r="A129" t="s">
        <v>1130</v>
      </c>
      <c r="B129" t="s">
        <v>2043</v>
      </c>
      <c r="C129">
        <v>1</v>
      </c>
      <c r="D129">
        <v>0.9</v>
      </c>
      <c r="E129">
        <f t="shared" si="1"/>
        <v>155.59999999999997</v>
      </c>
      <c r="F129" t="s">
        <v>21</v>
      </c>
    </row>
    <row r="130" spans="1:6" x14ac:dyDescent="0.25">
      <c r="A130" t="s">
        <v>1131</v>
      </c>
      <c r="B130" t="s">
        <v>2044</v>
      </c>
      <c r="C130">
        <v>1</v>
      </c>
      <c r="D130">
        <v>0.1</v>
      </c>
      <c r="E130">
        <f t="shared" si="1"/>
        <v>156.49999999999997</v>
      </c>
      <c r="F130" t="s">
        <v>22</v>
      </c>
    </row>
    <row r="131" spans="1:6" x14ac:dyDescent="0.25">
      <c r="A131" t="s">
        <v>1132</v>
      </c>
      <c r="B131" t="s">
        <v>2045</v>
      </c>
      <c r="C131">
        <v>1</v>
      </c>
      <c r="D131">
        <v>0.5</v>
      </c>
      <c r="E131">
        <f t="shared" si="1"/>
        <v>156.59999999999997</v>
      </c>
      <c r="F131" t="s">
        <v>23</v>
      </c>
    </row>
    <row r="132" spans="1:6" x14ac:dyDescent="0.25">
      <c r="A132" t="s">
        <v>1133</v>
      </c>
      <c r="B132" t="s">
        <v>2046</v>
      </c>
      <c r="C132">
        <v>1</v>
      </c>
      <c r="D132">
        <v>0.5</v>
      </c>
      <c r="E132">
        <f t="shared" ref="E132:E176" si="2">E131+D131</f>
        <v>157.09999999999997</v>
      </c>
      <c r="F132" t="s">
        <v>24</v>
      </c>
    </row>
    <row r="133" spans="1:6" x14ac:dyDescent="0.25">
      <c r="A133" t="s">
        <v>1134</v>
      </c>
      <c r="B133" t="s">
        <v>2047</v>
      </c>
      <c r="C133">
        <v>1</v>
      </c>
      <c r="D133">
        <v>0.1</v>
      </c>
      <c r="E133">
        <f t="shared" si="2"/>
        <v>157.59999999999997</v>
      </c>
      <c r="F133" t="s">
        <v>25</v>
      </c>
    </row>
    <row r="134" spans="1:6" x14ac:dyDescent="0.25">
      <c r="A134" t="s">
        <v>1135</v>
      </c>
      <c r="B134" t="s">
        <v>2048</v>
      </c>
      <c r="C134">
        <v>1</v>
      </c>
      <c r="D134">
        <v>4.5</v>
      </c>
      <c r="E134">
        <f t="shared" si="2"/>
        <v>157.69999999999996</v>
      </c>
      <c r="F134" t="s">
        <v>26</v>
      </c>
    </row>
    <row r="135" spans="1:6" x14ac:dyDescent="0.25">
      <c r="A135" t="s">
        <v>1136</v>
      </c>
      <c r="B135" t="s">
        <v>2049</v>
      </c>
      <c r="C135">
        <v>1</v>
      </c>
      <c r="D135">
        <v>0</v>
      </c>
      <c r="E135">
        <f t="shared" si="2"/>
        <v>162.19999999999996</v>
      </c>
      <c r="F135" t="s">
        <v>27</v>
      </c>
    </row>
    <row r="136" spans="1:6" x14ac:dyDescent="0.25">
      <c r="A136" t="s">
        <v>1137</v>
      </c>
      <c r="B136" t="s">
        <v>2050</v>
      </c>
      <c r="C136">
        <v>1</v>
      </c>
      <c r="D136">
        <v>0</v>
      </c>
      <c r="E136">
        <f t="shared" si="2"/>
        <v>162.19999999999996</v>
      </c>
      <c r="F136" t="s">
        <v>28</v>
      </c>
    </row>
    <row r="137" spans="1:6" x14ac:dyDescent="0.25">
      <c r="A137" t="s">
        <v>1138</v>
      </c>
      <c r="B137" t="s">
        <v>2051</v>
      </c>
      <c r="C137">
        <v>1</v>
      </c>
      <c r="D137">
        <v>0.6</v>
      </c>
      <c r="E137">
        <f t="shared" si="2"/>
        <v>162.19999999999996</v>
      </c>
      <c r="F137" t="s">
        <v>29</v>
      </c>
    </row>
    <row r="138" spans="1:6" x14ac:dyDescent="0.25">
      <c r="A138" t="s">
        <v>1139</v>
      </c>
      <c r="B138" t="s">
        <v>2052</v>
      </c>
      <c r="C138">
        <v>1</v>
      </c>
      <c r="D138">
        <v>1.8</v>
      </c>
      <c r="E138">
        <f t="shared" si="2"/>
        <v>162.79999999999995</v>
      </c>
      <c r="F138" t="s">
        <v>30</v>
      </c>
    </row>
    <row r="139" spans="1:6" x14ac:dyDescent="0.25">
      <c r="A139" t="s">
        <v>1140</v>
      </c>
      <c r="B139" t="s">
        <v>2053</v>
      </c>
      <c r="C139">
        <v>1</v>
      </c>
      <c r="D139">
        <v>3.2</v>
      </c>
      <c r="E139">
        <f t="shared" si="2"/>
        <v>164.59999999999997</v>
      </c>
      <c r="F139" t="s">
        <v>31</v>
      </c>
    </row>
    <row r="140" spans="1:6" x14ac:dyDescent="0.25">
      <c r="A140" t="s">
        <v>1141</v>
      </c>
      <c r="B140" t="s">
        <v>2054</v>
      </c>
      <c r="C140">
        <v>1</v>
      </c>
      <c r="D140">
        <v>0</v>
      </c>
      <c r="E140">
        <f t="shared" si="2"/>
        <v>167.79999999999995</v>
      </c>
      <c r="F140" t="s">
        <v>32</v>
      </c>
    </row>
    <row r="141" spans="1:6" x14ac:dyDescent="0.25">
      <c r="A141" t="s">
        <v>1142</v>
      </c>
      <c r="B141" t="s">
        <v>2055</v>
      </c>
      <c r="C141">
        <v>1</v>
      </c>
      <c r="D141">
        <v>1.3</v>
      </c>
      <c r="E141">
        <f t="shared" si="2"/>
        <v>167.79999999999995</v>
      </c>
      <c r="F141" t="s">
        <v>33</v>
      </c>
    </row>
    <row r="142" spans="1:6" x14ac:dyDescent="0.25">
      <c r="A142" t="s">
        <v>1143</v>
      </c>
      <c r="B142" t="s">
        <v>2056</v>
      </c>
      <c r="C142">
        <v>1</v>
      </c>
      <c r="D142">
        <v>0.1</v>
      </c>
      <c r="E142">
        <f t="shared" si="2"/>
        <v>169.09999999999997</v>
      </c>
      <c r="F142" t="s">
        <v>34</v>
      </c>
    </row>
    <row r="143" spans="1:6" x14ac:dyDescent="0.25">
      <c r="A143" t="s">
        <v>1144</v>
      </c>
      <c r="B143" t="s">
        <v>2057</v>
      </c>
      <c r="C143">
        <v>1</v>
      </c>
      <c r="D143">
        <v>2.2000000000000002</v>
      </c>
      <c r="E143">
        <f t="shared" si="2"/>
        <v>169.19999999999996</v>
      </c>
      <c r="F143" t="s">
        <v>35</v>
      </c>
    </row>
    <row r="144" spans="1:6" x14ac:dyDescent="0.25">
      <c r="A144" t="s">
        <v>1145</v>
      </c>
      <c r="B144" t="s">
        <v>2058</v>
      </c>
      <c r="C144">
        <v>1</v>
      </c>
      <c r="D144">
        <v>3.2</v>
      </c>
      <c r="E144">
        <f t="shared" si="2"/>
        <v>171.39999999999995</v>
      </c>
      <c r="F144" t="s">
        <v>36</v>
      </c>
    </row>
    <row r="145" spans="1:6" x14ac:dyDescent="0.25">
      <c r="A145" t="s">
        <v>1146</v>
      </c>
      <c r="B145" t="s">
        <v>2059</v>
      </c>
      <c r="C145">
        <v>1</v>
      </c>
      <c r="D145">
        <v>1.1000000000000001</v>
      </c>
      <c r="E145">
        <f t="shared" si="2"/>
        <v>174.59999999999994</v>
      </c>
      <c r="F145" t="s">
        <v>37</v>
      </c>
    </row>
    <row r="146" spans="1:6" x14ac:dyDescent="0.25">
      <c r="A146" t="s">
        <v>1147</v>
      </c>
      <c r="B146" t="s">
        <v>2060</v>
      </c>
      <c r="C146">
        <v>1</v>
      </c>
      <c r="D146">
        <v>1.2</v>
      </c>
      <c r="E146">
        <f t="shared" si="2"/>
        <v>175.69999999999993</v>
      </c>
      <c r="F146" t="s">
        <v>38</v>
      </c>
    </row>
    <row r="147" spans="1:6" x14ac:dyDescent="0.25">
      <c r="A147" t="s">
        <v>1148</v>
      </c>
      <c r="B147" t="s">
        <v>2061</v>
      </c>
      <c r="C147">
        <v>1</v>
      </c>
      <c r="D147">
        <v>0</v>
      </c>
      <c r="E147">
        <f t="shared" si="2"/>
        <v>176.89999999999992</v>
      </c>
      <c r="F147" t="s">
        <v>39</v>
      </c>
    </row>
    <row r="148" spans="1:6" x14ac:dyDescent="0.25">
      <c r="A148" t="s">
        <v>1149</v>
      </c>
      <c r="B148" t="s">
        <v>2062</v>
      </c>
      <c r="C148">
        <v>1</v>
      </c>
      <c r="D148">
        <v>0.6</v>
      </c>
      <c r="E148">
        <f t="shared" si="2"/>
        <v>176.89999999999992</v>
      </c>
      <c r="F148" t="s">
        <v>40</v>
      </c>
    </row>
    <row r="149" spans="1:6" x14ac:dyDescent="0.25">
      <c r="A149" t="s">
        <v>1150</v>
      </c>
      <c r="B149" t="s">
        <v>2063</v>
      </c>
      <c r="C149">
        <v>1</v>
      </c>
      <c r="D149">
        <v>0.9</v>
      </c>
      <c r="E149">
        <f t="shared" si="2"/>
        <v>177.49999999999991</v>
      </c>
      <c r="F149" t="s">
        <v>41</v>
      </c>
    </row>
    <row r="150" spans="1:6" x14ac:dyDescent="0.25">
      <c r="A150" t="s">
        <v>1151</v>
      </c>
      <c r="B150" t="s">
        <v>2064</v>
      </c>
      <c r="C150">
        <v>1</v>
      </c>
      <c r="D150">
        <v>0.1</v>
      </c>
      <c r="E150">
        <f t="shared" si="2"/>
        <v>178.39999999999992</v>
      </c>
      <c r="F150" t="s">
        <v>42</v>
      </c>
    </row>
    <row r="151" spans="1:6" x14ac:dyDescent="0.25">
      <c r="A151" t="s">
        <v>1152</v>
      </c>
      <c r="B151" t="s">
        <v>2065</v>
      </c>
      <c r="C151">
        <v>1</v>
      </c>
      <c r="D151">
        <v>0.6</v>
      </c>
      <c r="E151">
        <f t="shared" si="2"/>
        <v>178.49999999999991</v>
      </c>
      <c r="F151" t="s">
        <v>43</v>
      </c>
    </row>
    <row r="152" spans="1:6" x14ac:dyDescent="0.25">
      <c r="A152" t="s">
        <v>1153</v>
      </c>
      <c r="B152" t="s">
        <v>2066</v>
      </c>
      <c r="C152">
        <v>1</v>
      </c>
      <c r="D152">
        <v>0.3</v>
      </c>
      <c r="E152">
        <f t="shared" si="2"/>
        <v>179.09999999999991</v>
      </c>
      <c r="F152" t="s">
        <v>44</v>
      </c>
    </row>
    <row r="153" spans="1:6" x14ac:dyDescent="0.25">
      <c r="A153" t="s">
        <v>1154</v>
      </c>
      <c r="B153" t="s">
        <v>2067</v>
      </c>
      <c r="C153">
        <v>1</v>
      </c>
      <c r="D153">
        <v>0.6</v>
      </c>
      <c r="E153">
        <f t="shared" si="2"/>
        <v>179.39999999999992</v>
      </c>
      <c r="F153" t="s">
        <v>45</v>
      </c>
    </row>
    <row r="154" spans="1:6" x14ac:dyDescent="0.25">
      <c r="A154" t="s">
        <v>1155</v>
      </c>
      <c r="B154" t="s">
        <v>2068</v>
      </c>
      <c r="C154">
        <v>1</v>
      </c>
      <c r="D154">
        <v>0.9</v>
      </c>
      <c r="E154">
        <f t="shared" si="2"/>
        <v>179.99999999999991</v>
      </c>
      <c r="F154" t="s">
        <v>46</v>
      </c>
    </row>
    <row r="155" spans="1:6" x14ac:dyDescent="0.25">
      <c r="A155" t="s">
        <v>1156</v>
      </c>
      <c r="B155" t="s">
        <v>2069</v>
      </c>
      <c r="C155">
        <v>1</v>
      </c>
      <c r="D155">
        <v>0.4</v>
      </c>
      <c r="E155">
        <f t="shared" si="2"/>
        <v>180.89999999999992</v>
      </c>
      <c r="F155" t="s">
        <v>47</v>
      </c>
    </row>
    <row r="156" spans="1:6" x14ac:dyDescent="0.25">
      <c r="A156" t="s">
        <v>1157</v>
      </c>
      <c r="B156" t="s">
        <v>2070</v>
      </c>
      <c r="C156">
        <v>1</v>
      </c>
      <c r="D156">
        <v>0.6</v>
      </c>
      <c r="E156">
        <f t="shared" si="2"/>
        <v>181.29999999999993</v>
      </c>
      <c r="F156" t="s">
        <v>48</v>
      </c>
    </row>
    <row r="157" spans="1:6" x14ac:dyDescent="0.25">
      <c r="A157" t="s">
        <v>1158</v>
      </c>
      <c r="B157" t="s">
        <v>2071</v>
      </c>
      <c r="C157">
        <v>1</v>
      </c>
      <c r="D157">
        <v>3.1</v>
      </c>
      <c r="E157">
        <f t="shared" si="2"/>
        <v>181.89999999999992</v>
      </c>
      <c r="F157" t="s">
        <v>49</v>
      </c>
    </row>
    <row r="158" spans="1:6" x14ac:dyDescent="0.25">
      <c r="A158" t="s">
        <v>1159</v>
      </c>
      <c r="B158" t="s">
        <v>2072</v>
      </c>
      <c r="C158">
        <v>1</v>
      </c>
      <c r="D158">
        <v>3.2</v>
      </c>
      <c r="E158">
        <f t="shared" si="2"/>
        <v>184.99999999999991</v>
      </c>
      <c r="F158" t="s">
        <v>50</v>
      </c>
    </row>
    <row r="159" spans="1:6" x14ac:dyDescent="0.25">
      <c r="A159" t="s">
        <v>1160</v>
      </c>
      <c r="B159" t="s">
        <v>2073</v>
      </c>
      <c r="C159">
        <v>1</v>
      </c>
      <c r="D159">
        <v>3.3</v>
      </c>
      <c r="E159">
        <f t="shared" si="2"/>
        <v>188.1999999999999</v>
      </c>
      <c r="F159" t="s">
        <v>51</v>
      </c>
    </row>
    <row r="160" spans="1:6" x14ac:dyDescent="0.25">
      <c r="A160" t="s">
        <v>1161</v>
      </c>
      <c r="B160" t="s">
        <v>2074</v>
      </c>
      <c r="C160">
        <v>1</v>
      </c>
      <c r="D160">
        <v>0.2</v>
      </c>
      <c r="E160">
        <f t="shared" si="2"/>
        <v>191.49999999999991</v>
      </c>
      <c r="F160" t="s">
        <v>52</v>
      </c>
    </row>
    <row r="161" spans="1:6" x14ac:dyDescent="0.25">
      <c r="A161" t="s">
        <v>1162</v>
      </c>
      <c r="B161" t="s">
        <v>2075</v>
      </c>
      <c r="C161">
        <v>1</v>
      </c>
      <c r="D161">
        <v>0.8</v>
      </c>
      <c r="E161">
        <f t="shared" si="2"/>
        <v>191.6999999999999</v>
      </c>
      <c r="F161" t="s">
        <v>53</v>
      </c>
    </row>
    <row r="162" spans="1:6" x14ac:dyDescent="0.25">
      <c r="A162" t="s">
        <v>1163</v>
      </c>
      <c r="B162" t="s">
        <v>2076</v>
      </c>
      <c r="C162">
        <v>1</v>
      </c>
      <c r="D162">
        <v>0.6</v>
      </c>
      <c r="E162">
        <f t="shared" si="2"/>
        <v>192.49999999999991</v>
      </c>
      <c r="F162" t="s">
        <v>54</v>
      </c>
    </row>
    <row r="163" spans="1:6" x14ac:dyDescent="0.25">
      <c r="A163" t="s">
        <v>1164</v>
      </c>
      <c r="B163" t="s">
        <v>2077</v>
      </c>
      <c r="C163">
        <v>1</v>
      </c>
      <c r="D163">
        <v>0.7</v>
      </c>
      <c r="E163">
        <f t="shared" si="2"/>
        <v>193.09999999999991</v>
      </c>
      <c r="F163" t="s">
        <v>55</v>
      </c>
    </row>
    <row r="164" spans="1:6" x14ac:dyDescent="0.25">
      <c r="A164" t="s">
        <v>1165</v>
      </c>
      <c r="B164" t="s">
        <v>2078</v>
      </c>
      <c r="C164">
        <v>1</v>
      </c>
      <c r="D164">
        <v>0.2</v>
      </c>
      <c r="E164">
        <f t="shared" si="2"/>
        <v>193.7999999999999</v>
      </c>
      <c r="F164" t="s">
        <v>56</v>
      </c>
    </row>
    <row r="165" spans="1:6" x14ac:dyDescent="0.25">
      <c r="A165" t="s">
        <v>1166</v>
      </c>
      <c r="B165" t="s">
        <v>2079</v>
      </c>
      <c r="C165">
        <v>1</v>
      </c>
      <c r="D165">
        <v>2.5</v>
      </c>
      <c r="E165">
        <f t="shared" si="2"/>
        <v>193.99999999999989</v>
      </c>
      <c r="F165" t="s">
        <v>57</v>
      </c>
    </row>
    <row r="166" spans="1:6" x14ac:dyDescent="0.25">
      <c r="A166" t="s">
        <v>1167</v>
      </c>
      <c r="B166" t="s">
        <v>2080</v>
      </c>
      <c r="C166">
        <v>1</v>
      </c>
      <c r="D166">
        <v>0.3</v>
      </c>
      <c r="E166">
        <f t="shared" si="2"/>
        <v>196.49999999999989</v>
      </c>
      <c r="F166" t="s">
        <v>58</v>
      </c>
    </row>
    <row r="167" spans="1:6" x14ac:dyDescent="0.25">
      <c r="A167" t="s">
        <v>1168</v>
      </c>
      <c r="B167" t="s">
        <v>2081</v>
      </c>
      <c r="C167">
        <v>1</v>
      </c>
      <c r="D167">
        <v>0.1</v>
      </c>
      <c r="E167">
        <f t="shared" si="2"/>
        <v>196.7999999999999</v>
      </c>
      <c r="F167" t="s">
        <v>59</v>
      </c>
    </row>
    <row r="168" spans="1:6" x14ac:dyDescent="0.25">
      <c r="A168" t="s">
        <v>1169</v>
      </c>
      <c r="B168" t="s">
        <v>2082</v>
      </c>
      <c r="C168">
        <v>1</v>
      </c>
      <c r="D168">
        <v>0.3</v>
      </c>
      <c r="E168">
        <f t="shared" si="2"/>
        <v>196.89999999999989</v>
      </c>
      <c r="F168" t="s">
        <v>60</v>
      </c>
    </row>
    <row r="169" spans="1:6" x14ac:dyDescent="0.25">
      <c r="A169" t="s">
        <v>1170</v>
      </c>
      <c r="B169" t="s">
        <v>2083</v>
      </c>
      <c r="C169">
        <v>1</v>
      </c>
      <c r="D169">
        <v>0.8</v>
      </c>
      <c r="E169">
        <f t="shared" si="2"/>
        <v>197.1999999999999</v>
      </c>
      <c r="F169" t="s">
        <v>61</v>
      </c>
    </row>
    <row r="170" spans="1:6" x14ac:dyDescent="0.25">
      <c r="A170" t="s">
        <v>1171</v>
      </c>
      <c r="B170" t="s">
        <v>2084</v>
      </c>
      <c r="C170">
        <v>1</v>
      </c>
      <c r="D170">
        <v>1.4</v>
      </c>
      <c r="E170">
        <f t="shared" si="2"/>
        <v>197.99999999999991</v>
      </c>
      <c r="F170" t="s">
        <v>62</v>
      </c>
    </row>
    <row r="171" spans="1:6" x14ac:dyDescent="0.25">
      <c r="A171" t="s">
        <v>1172</v>
      </c>
      <c r="B171" t="s">
        <v>2085</v>
      </c>
      <c r="C171">
        <v>1</v>
      </c>
      <c r="D171">
        <v>0</v>
      </c>
      <c r="E171">
        <f t="shared" si="2"/>
        <v>199.39999999999992</v>
      </c>
      <c r="F171" t="s">
        <v>63</v>
      </c>
    </row>
    <row r="172" spans="1:6" x14ac:dyDescent="0.25">
      <c r="A172" t="s">
        <v>1173</v>
      </c>
      <c r="B172" t="s">
        <v>2086</v>
      </c>
      <c r="C172">
        <v>1</v>
      </c>
      <c r="D172">
        <v>1.6</v>
      </c>
      <c r="E172">
        <f t="shared" si="2"/>
        <v>199.39999999999992</v>
      </c>
      <c r="F172" t="s">
        <v>64</v>
      </c>
    </row>
    <row r="173" spans="1:6" x14ac:dyDescent="0.25">
      <c r="A173" t="s">
        <v>1174</v>
      </c>
      <c r="B173" t="s">
        <v>2087</v>
      </c>
      <c r="C173">
        <v>1</v>
      </c>
      <c r="D173">
        <v>1</v>
      </c>
      <c r="E173">
        <f t="shared" si="2"/>
        <v>200.99999999999991</v>
      </c>
      <c r="F173" t="s">
        <v>65</v>
      </c>
    </row>
    <row r="174" spans="1:6" x14ac:dyDescent="0.25">
      <c r="A174" t="s">
        <v>1175</v>
      </c>
      <c r="B174" t="s">
        <v>2088</v>
      </c>
      <c r="C174">
        <v>1</v>
      </c>
      <c r="D174">
        <v>0.2</v>
      </c>
      <c r="E174">
        <f t="shared" si="2"/>
        <v>201.99999999999991</v>
      </c>
      <c r="F174" t="s">
        <v>66</v>
      </c>
    </row>
    <row r="175" spans="1:6" x14ac:dyDescent="0.25">
      <c r="A175" t="s">
        <v>1176</v>
      </c>
      <c r="B175" t="s">
        <v>2089</v>
      </c>
      <c r="C175">
        <v>1</v>
      </c>
      <c r="D175">
        <v>0.2</v>
      </c>
      <c r="E175">
        <f t="shared" si="2"/>
        <v>202.1999999999999</v>
      </c>
      <c r="F175" t="s">
        <v>67</v>
      </c>
    </row>
    <row r="176" spans="1:6" x14ac:dyDescent="0.25">
      <c r="A176" t="s">
        <v>1177</v>
      </c>
      <c r="B176" t="s">
        <v>2090</v>
      </c>
      <c r="C176">
        <v>1</v>
      </c>
      <c r="D176" t="s">
        <v>1001</v>
      </c>
      <c r="E176">
        <f t="shared" si="2"/>
        <v>202.39999999999989</v>
      </c>
      <c r="F176" t="s">
        <v>68</v>
      </c>
    </row>
    <row r="177" spans="1:6" x14ac:dyDescent="0.25">
      <c r="A177" t="s">
        <v>1178</v>
      </c>
      <c r="B177" t="s">
        <v>2091</v>
      </c>
      <c r="C177">
        <v>2</v>
      </c>
      <c r="D177">
        <v>0</v>
      </c>
      <c r="E177">
        <v>0</v>
      </c>
      <c r="F177" t="s">
        <v>69</v>
      </c>
    </row>
    <row r="178" spans="1:6" x14ac:dyDescent="0.25">
      <c r="A178" t="s">
        <v>1179</v>
      </c>
      <c r="B178" t="s">
        <v>2092</v>
      </c>
      <c r="C178">
        <v>2</v>
      </c>
      <c r="D178">
        <v>0</v>
      </c>
      <c r="E178">
        <f>E177+D177</f>
        <v>0</v>
      </c>
      <c r="F178" t="s">
        <v>70</v>
      </c>
    </row>
    <row r="179" spans="1:6" x14ac:dyDescent="0.25">
      <c r="A179" t="s">
        <v>1180</v>
      </c>
      <c r="B179" t="s">
        <v>2093</v>
      </c>
      <c r="C179">
        <v>2</v>
      </c>
      <c r="D179">
        <v>5.7</v>
      </c>
      <c r="E179">
        <f t="shared" ref="E179:E242" si="3">E178+D178</f>
        <v>0</v>
      </c>
      <c r="F179" t="s">
        <v>71</v>
      </c>
    </row>
    <row r="180" spans="1:6" x14ac:dyDescent="0.25">
      <c r="A180" t="s">
        <v>1181</v>
      </c>
      <c r="B180" t="s">
        <v>2094</v>
      </c>
      <c r="C180">
        <v>2</v>
      </c>
      <c r="D180">
        <v>0</v>
      </c>
      <c r="E180">
        <f t="shared" si="3"/>
        <v>5.7</v>
      </c>
      <c r="F180" t="s">
        <v>72</v>
      </c>
    </row>
    <row r="181" spans="1:6" x14ac:dyDescent="0.25">
      <c r="A181" t="s">
        <v>1182</v>
      </c>
      <c r="B181" t="s">
        <v>2095</v>
      </c>
      <c r="C181">
        <v>2</v>
      </c>
      <c r="D181">
        <v>0</v>
      </c>
      <c r="E181">
        <f t="shared" si="3"/>
        <v>5.7</v>
      </c>
      <c r="F181" t="s">
        <v>73</v>
      </c>
    </row>
    <row r="182" spans="1:6" x14ac:dyDescent="0.25">
      <c r="A182" t="s">
        <v>1183</v>
      </c>
      <c r="B182" t="s">
        <v>2096</v>
      </c>
      <c r="C182">
        <v>2</v>
      </c>
      <c r="D182">
        <v>0</v>
      </c>
      <c r="E182">
        <f t="shared" si="3"/>
        <v>5.7</v>
      </c>
      <c r="F182" t="s">
        <v>74</v>
      </c>
    </row>
    <row r="183" spans="1:6" x14ac:dyDescent="0.25">
      <c r="A183" t="s">
        <v>1184</v>
      </c>
      <c r="B183" t="s">
        <v>2097</v>
      </c>
      <c r="C183">
        <v>2</v>
      </c>
      <c r="D183">
        <v>0.7</v>
      </c>
      <c r="E183">
        <f t="shared" si="3"/>
        <v>5.7</v>
      </c>
      <c r="F183" t="s">
        <v>75</v>
      </c>
    </row>
    <row r="184" spans="1:6" x14ac:dyDescent="0.25">
      <c r="A184" t="s">
        <v>1185</v>
      </c>
      <c r="B184" t="s">
        <v>2098</v>
      </c>
      <c r="C184">
        <v>2</v>
      </c>
      <c r="D184">
        <v>0</v>
      </c>
      <c r="E184">
        <f t="shared" si="3"/>
        <v>6.4</v>
      </c>
      <c r="F184" t="s">
        <v>76</v>
      </c>
    </row>
    <row r="185" spans="1:6" x14ac:dyDescent="0.25">
      <c r="A185" t="s">
        <v>1186</v>
      </c>
      <c r="B185" t="s">
        <v>2099</v>
      </c>
      <c r="C185">
        <v>2</v>
      </c>
      <c r="D185">
        <v>0.4</v>
      </c>
      <c r="E185">
        <f t="shared" si="3"/>
        <v>6.4</v>
      </c>
      <c r="F185" t="s">
        <v>77</v>
      </c>
    </row>
    <row r="186" spans="1:6" x14ac:dyDescent="0.25">
      <c r="A186" t="s">
        <v>1187</v>
      </c>
      <c r="B186" t="s">
        <v>2100</v>
      </c>
      <c r="C186">
        <v>2</v>
      </c>
      <c r="D186">
        <v>0.3</v>
      </c>
      <c r="E186">
        <f t="shared" si="3"/>
        <v>6.8000000000000007</v>
      </c>
      <c r="F186" t="s">
        <v>78</v>
      </c>
    </row>
    <row r="187" spans="1:6" x14ac:dyDescent="0.25">
      <c r="A187" t="s">
        <v>1188</v>
      </c>
      <c r="B187" t="s">
        <v>2101</v>
      </c>
      <c r="C187">
        <v>2</v>
      </c>
      <c r="D187">
        <v>1.4</v>
      </c>
      <c r="E187">
        <f t="shared" si="3"/>
        <v>7.1000000000000005</v>
      </c>
      <c r="F187" t="s">
        <v>79</v>
      </c>
    </row>
    <row r="188" spans="1:6" x14ac:dyDescent="0.25">
      <c r="A188" t="s">
        <v>1189</v>
      </c>
      <c r="B188" t="s">
        <v>2102</v>
      </c>
      <c r="C188">
        <v>2</v>
      </c>
      <c r="D188">
        <v>1.5</v>
      </c>
      <c r="E188">
        <f t="shared" si="3"/>
        <v>8.5</v>
      </c>
      <c r="F188" t="s">
        <v>80</v>
      </c>
    </row>
    <row r="189" spans="1:6" x14ac:dyDescent="0.25">
      <c r="A189" t="s">
        <v>1190</v>
      </c>
      <c r="B189" t="s">
        <v>2103</v>
      </c>
      <c r="C189">
        <v>2</v>
      </c>
      <c r="D189">
        <v>1.5</v>
      </c>
      <c r="E189">
        <f t="shared" si="3"/>
        <v>10</v>
      </c>
      <c r="F189" t="s">
        <v>81</v>
      </c>
    </row>
    <row r="190" spans="1:6" x14ac:dyDescent="0.25">
      <c r="A190" t="s">
        <v>1191</v>
      </c>
      <c r="B190" t="s">
        <v>2104</v>
      </c>
      <c r="C190">
        <v>2</v>
      </c>
      <c r="D190">
        <v>0</v>
      </c>
      <c r="E190">
        <f t="shared" si="3"/>
        <v>11.5</v>
      </c>
      <c r="F190" t="s">
        <v>82</v>
      </c>
    </row>
    <row r="191" spans="1:6" x14ac:dyDescent="0.25">
      <c r="A191" t="s">
        <v>1192</v>
      </c>
      <c r="B191" t="s">
        <v>2105</v>
      </c>
      <c r="C191">
        <v>2</v>
      </c>
      <c r="D191">
        <v>6.3</v>
      </c>
      <c r="E191">
        <f t="shared" si="3"/>
        <v>11.5</v>
      </c>
      <c r="F191" t="s">
        <v>83</v>
      </c>
    </row>
    <row r="192" spans="1:6" x14ac:dyDescent="0.25">
      <c r="A192" t="s">
        <v>1193</v>
      </c>
      <c r="B192" t="s">
        <v>2106</v>
      </c>
      <c r="C192">
        <v>2</v>
      </c>
      <c r="D192">
        <v>0.5</v>
      </c>
      <c r="E192">
        <f t="shared" si="3"/>
        <v>17.8</v>
      </c>
      <c r="F192" t="s">
        <v>84</v>
      </c>
    </row>
    <row r="193" spans="1:6" x14ac:dyDescent="0.25">
      <c r="A193" t="s">
        <v>1194</v>
      </c>
      <c r="B193" t="s">
        <v>2107</v>
      </c>
      <c r="C193">
        <v>2</v>
      </c>
      <c r="D193">
        <v>1.2</v>
      </c>
      <c r="E193">
        <f t="shared" si="3"/>
        <v>18.3</v>
      </c>
      <c r="F193" t="s">
        <v>85</v>
      </c>
    </row>
    <row r="194" spans="1:6" x14ac:dyDescent="0.25">
      <c r="A194" t="s">
        <v>1195</v>
      </c>
      <c r="B194" t="s">
        <v>2108</v>
      </c>
      <c r="C194">
        <v>2</v>
      </c>
      <c r="D194">
        <v>3.1</v>
      </c>
      <c r="E194">
        <f t="shared" si="3"/>
        <v>19.5</v>
      </c>
      <c r="F194" t="s">
        <v>86</v>
      </c>
    </row>
    <row r="195" spans="1:6" x14ac:dyDescent="0.25">
      <c r="A195" t="s">
        <v>1196</v>
      </c>
      <c r="B195" t="s">
        <v>2109</v>
      </c>
      <c r="C195">
        <v>2</v>
      </c>
      <c r="D195">
        <v>0</v>
      </c>
      <c r="E195">
        <f t="shared" si="3"/>
        <v>22.6</v>
      </c>
      <c r="F195" t="s">
        <v>87</v>
      </c>
    </row>
    <row r="196" spans="1:6" x14ac:dyDescent="0.25">
      <c r="A196" t="s">
        <v>1197</v>
      </c>
      <c r="B196" t="s">
        <v>2110</v>
      </c>
      <c r="C196">
        <v>2</v>
      </c>
      <c r="D196">
        <v>5</v>
      </c>
      <c r="E196">
        <f t="shared" si="3"/>
        <v>22.6</v>
      </c>
      <c r="F196" t="s">
        <v>88</v>
      </c>
    </row>
    <row r="197" spans="1:6" x14ac:dyDescent="0.25">
      <c r="A197" t="s">
        <v>1198</v>
      </c>
      <c r="B197" t="s">
        <v>2111</v>
      </c>
      <c r="C197">
        <v>2</v>
      </c>
      <c r="D197">
        <v>0.6</v>
      </c>
      <c r="E197">
        <f t="shared" si="3"/>
        <v>27.6</v>
      </c>
      <c r="F197" t="s">
        <v>89</v>
      </c>
    </row>
    <row r="198" spans="1:6" x14ac:dyDescent="0.25">
      <c r="A198" t="s">
        <v>1199</v>
      </c>
      <c r="B198" t="s">
        <v>2112</v>
      </c>
      <c r="C198">
        <v>2</v>
      </c>
      <c r="D198">
        <v>1.6</v>
      </c>
      <c r="E198">
        <f t="shared" si="3"/>
        <v>28.200000000000003</v>
      </c>
      <c r="F198" t="s">
        <v>90</v>
      </c>
    </row>
    <row r="199" spans="1:6" x14ac:dyDescent="0.25">
      <c r="A199" t="s">
        <v>1200</v>
      </c>
      <c r="B199" t="s">
        <v>2113</v>
      </c>
      <c r="C199">
        <v>2</v>
      </c>
      <c r="D199">
        <v>6.4</v>
      </c>
      <c r="E199">
        <f t="shared" si="3"/>
        <v>29.800000000000004</v>
      </c>
      <c r="F199" t="s">
        <v>91</v>
      </c>
    </row>
    <row r="200" spans="1:6" x14ac:dyDescent="0.25">
      <c r="A200" t="s">
        <v>1201</v>
      </c>
      <c r="B200" t="s">
        <v>2114</v>
      </c>
      <c r="C200">
        <v>2</v>
      </c>
      <c r="D200">
        <v>2.4</v>
      </c>
      <c r="E200">
        <f t="shared" si="3"/>
        <v>36.200000000000003</v>
      </c>
      <c r="F200" t="s">
        <v>92</v>
      </c>
    </row>
    <row r="201" spans="1:6" x14ac:dyDescent="0.25">
      <c r="A201" t="s">
        <v>1202</v>
      </c>
      <c r="B201" t="s">
        <v>2115</v>
      </c>
      <c r="C201">
        <v>2</v>
      </c>
      <c r="D201">
        <v>2</v>
      </c>
      <c r="E201">
        <f t="shared" si="3"/>
        <v>38.6</v>
      </c>
      <c r="F201" t="s">
        <v>93</v>
      </c>
    </row>
    <row r="202" spans="1:6" x14ac:dyDescent="0.25">
      <c r="A202" t="s">
        <v>1203</v>
      </c>
      <c r="B202" t="s">
        <v>2116</v>
      </c>
      <c r="C202">
        <v>2</v>
      </c>
      <c r="D202">
        <v>0.9</v>
      </c>
      <c r="E202">
        <f t="shared" si="3"/>
        <v>40.6</v>
      </c>
      <c r="F202" t="s">
        <v>94</v>
      </c>
    </row>
    <row r="203" spans="1:6" x14ac:dyDescent="0.25">
      <c r="A203" t="s">
        <v>1204</v>
      </c>
      <c r="B203" t="s">
        <v>2117</v>
      </c>
      <c r="C203">
        <v>2</v>
      </c>
      <c r="D203">
        <v>0.3</v>
      </c>
      <c r="E203">
        <f t="shared" si="3"/>
        <v>41.5</v>
      </c>
      <c r="F203" t="s">
        <v>95</v>
      </c>
    </row>
    <row r="204" spans="1:6" x14ac:dyDescent="0.25">
      <c r="A204" t="s">
        <v>1205</v>
      </c>
      <c r="B204" t="s">
        <v>2118</v>
      </c>
      <c r="C204">
        <v>2</v>
      </c>
      <c r="D204">
        <v>5.9</v>
      </c>
      <c r="E204">
        <f t="shared" si="3"/>
        <v>41.8</v>
      </c>
      <c r="F204" t="s">
        <v>96</v>
      </c>
    </row>
    <row r="205" spans="1:6" x14ac:dyDescent="0.25">
      <c r="A205" t="s">
        <v>1206</v>
      </c>
      <c r="B205" t="s">
        <v>2119</v>
      </c>
      <c r="C205">
        <v>2</v>
      </c>
      <c r="D205">
        <v>2.1</v>
      </c>
      <c r="E205">
        <f t="shared" si="3"/>
        <v>47.699999999999996</v>
      </c>
      <c r="F205" t="s">
        <v>97</v>
      </c>
    </row>
    <row r="206" spans="1:6" x14ac:dyDescent="0.25">
      <c r="A206" t="s">
        <v>1207</v>
      </c>
      <c r="B206" t="s">
        <v>2120</v>
      </c>
      <c r="C206">
        <v>2</v>
      </c>
      <c r="D206">
        <v>1</v>
      </c>
      <c r="E206">
        <f t="shared" si="3"/>
        <v>49.8</v>
      </c>
      <c r="F206" t="s">
        <v>98</v>
      </c>
    </row>
    <row r="207" spans="1:6" x14ac:dyDescent="0.25">
      <c r="A207" t="s">
        <v>1208</v>
      </c>
      <c r="B207" t="s">
        <v>2121</v>
      </c>
      <c r="C207">
        <v>2</v>
      </c>
      <c r="D207">
        <v>1.2</v>
      </c>
      <c r="E207">
        <f t="shared" si="3"/>
        <v>50.8</v>
      </c>
      <c r="F207" t="s">
        <v>99</v>
      </c>
    </row>
    <row r="208" spans="1:6" x14ac:dyDescent="0.25">
      <c r="A208" t="s">
        <v>1209</v>
      </c>
      <c r="B208" t="s">
        <v>2122</v>
      </c>
      <c r="C208">
        <v>2</v>
      </c>
      <c r="D208">
        <v>1.3</v>
      </c>
      <c r="E208">
        <f t="shared" si="3"/>
        <v>52</v>
      </c>
      <c r="F208" t="s">
        <v>100</v>
      </c>
    </row>
    <row r="209" spans="1:6" x14ac:dyDescent="0.25">
      <c r="A209" t="s">
        <v>1210</v>
      </c>
      <c r="B209" t="s">
        <v>2123</v>
      </c>
      <c r="C209">
        <v>2</v>
      </c>
      <c r="D209">
        <v>0</v>
      </c>
      <c r="E209">
        <f t="shared" si="3"/>
        <v>53.3</v>
      </c>
      <c r="F209" t="s">
        <v>101</v>
      </c>
    </row>
    <row r="210" spans="1:6" x14ac:dyDescent="0.25">
      <c r="A210" t="s">
        <v>1211</v>
      </c>
      <c r="B210" t="s">
        <v>2124</v>
      </c>
      <c r="C210">
        <v>2</v>
      </c>
      <c r="D210">
        <v>0.1</v>
      </c>
      <c r="E210">
        <f t="shared" si="3"/>
        <v>53.3</v>
      </c>
      <c r="F210" t="s">
        <v>102</v>
      </c>
    </row>
    <row r="211" spans="1:6" x14ac:dyDescent="0.25">
      <c r="A211" t="s">
        <v>1212</v>
      </c>
      <c r="B211" t="s">
        <v>2125</v>
      </c>
      <c r="C211">
        <v>2</v>
      </c>
      <c r="D211">
        <v>1.5</v>
      </c>
      <c r="E211">
        <f t="shared" si="3"/>
        <v>53.4</v>
      </c>
      <c r="F211" t="s">
        <v>103</v>
      </c>
    </row>
    <row r="212" spans="1:6" x14ac:dyDescent="0.25">
      <c r="A212" t="s">
        <v>1213</v>
      </c>
      <c r="B212" t="s">
        <v>2126</v>
      </c>
      <c r="C212">
        <v>2</v>
      </c>
      <c r="D212">
        <v>1.9</v>
      </c>
      <c r="E212">
        <f t="shared" si="3"/>
        <v>54.9</v>
      </c>
      <c r="F212" t="s">
        <v>104</v>
      </c>
    </row>
    <row r="213" spans="1:6" x14ac:dyDescent="0.25">
      <c r="A213" t="s">
        <v>1214</v>
      </c>
      <c r="B213" t="s">
        <v>2127</v>
      </c>
      <c r="C213">
        <v>2</v>
      </c>
      <c r="D213">
        <v>0</v>
      </c>
      <c r="E213">
        <f t="shared" si="3"/>
        <v>56.8</v>
      </c>
      <c r="F213" t="s">
        <v>105</v>
      </c>
    </row>
    <row r="214" spans="1:6" x14ac:dyDescent="0.25">
      <c r="A214" t="s">
        <v>1215</v>
      </c>
      <c r="B214" t="s">
        <v>2128</v>
      </c>
      <c r="C214">
        <v>2</v>
      </c>
      <c r="D214">
        <v>0.1</v>
      </c>
      <c r="E214">
        <f t="shared" si="3"/>
        <v>56.8</v>
      </c>
      <c r="F214" t="s">
        <v>106</v>
      </c>
    </row>
    <row r="215" spans="1:6" x14ac:dyDescent="0.25">
      <c r="A215" t="s">
        <v>1216</v>
      </c>
      <c r="B215" t="s">
        <v>2129</v>
      </c>
      <c r="C215">
        <v>2</v>
      </c>
      <c r="D215">
        <v>1.9</v>
      </c>
      <c r="E215">
        <f t="shared" si="3"/>
        <v>56.9</v>
      </c>
      <c r="F215" t="s">
        <v>107</v>
      </c>
    </row>
    <row r="216" spans="1:6" x14ac:dyDescent="0.25">
      <c r="A216" t="s">
        <v>1217</v>
      </c>
      <c r="B216" t="s">
        <v>2130</v>
      </c>
      <c r="C216">
        <v>2</v>
      </c>
      <c r="D216">
        <v>1.1000000000000001</v>
      </c>
      <c r="E216">
        <f t="shared" si="3"/>
        <v>58.8</v>
      </c>
      <c r="F216" t="s">
        <v>108</v>
      </c>
    </row>
    <row r="217" spans="1:6" x14ac:dyDescent="0.25">
      <c r="A217" s="1" t="s">
        <v>1218</v>
      </c>
      <c r="B217" s="1" t="s">
        <v>2131</v>
      </c>
      <c r="C217" s="1">
        <v>2</v>
      </c>
      <c r="D217">
        <v>1.9</v>
      </c>
      <c r="E217">
        <f t="shared" si="3"/>
        <v>59.9</v>
      </c>
      <c r="F217" t="s">
        <v>109</v>
      </c>
    </row>
    <row r="218" spans="1:6" x14ac:dyDescent="0.25">
      <c r="A218" t="s">
        <v>1219</v>
      </c>
      <c r="B218" t="s">
        <v>2132</v>
      </c>
      <c r="C218">
        <v>2</v>
      </c>
      <c r="D218">
        <v>0.4</v>
      </c>
      <c r="E218">
        <f t="shared" si="3"/>
        <v>61.8</v>
      </c>
      <c r="F218" t="s">
        <v>110</v>
      </c>
    </row>
    <row r="219" spans="1:6" x14ac:dyDescent="0.25">
      <c r="A219" s="1" t="s">
        <v>1220</v>
      </c>
      <c r="B219" s="1" t="s">
        <v>2133</v>
      </c>
      <c r="C219" s="1">
        <v>2</v>
      </c>
      <c r="D219">
        <v>0.8</v>
      </c>
      <c r="E219">
        <f t="shared" si="3"/>
        <v>62.199999999999996</v>
      </c>
      <c r="F219" t="s">
        <v>111</v>
      </c>
    </row>
    <row r="220" spans="1:6" x14ac:dyDescent="0.25">
      <c r="A220" s="1" t="s">
        <v>1221</v>
      </c>
      <c r="B220" s="1" t="s">
        <v>2134</v>
      </c>
      <c r="C220" s="1">
        <v>2</v>
      </c>
      <c r="D220">
        <v>1.1000000000000001</v>
      </c>
      <c r="E220">
        <f t="shared" si="3"/>
        <v>62.999999999999993</v>
      </c>
      <c r="F220" t="s">
        <v>112</v>
      </c>
    </row>
    <row r="221" spans="1:6" x14ac:dyDescent="0.25">
      <c r="A221" t="s">
        <v>1222</v>
      </c>
      <c r="B221" t="s">
        <v>2135</v>
      </c>
      <c r="C221">
        <v>2</v>
      </c>
      <c r="D221">
        <v>0.1</v>
      </c>
      <c r="E221">
        <f t="shared" si="3"/>
        <v>64.099999999999994</v>
      </c>
      <c r="F221" t="s">
        <v>113</v>
      </c>
    </row>
    <row r="222" spans="1:6" x14ac:dyDescent="0.25">
      <c r="A222" s="1" t="s">
        <v>1223</v>
      </c>
      <c r="B222" s="1" t="s">
        <v>2136</v>
      </c>
      <c r="C222" s="1">
        <v>2</v>
      </c>
      <c r="D222">
        <v>3.7</v>
      </c>
      <c r="E222">
        <f t="shared" si="3"/>
        <v>64.199999999999989</v>
      </c>
      <c r="F222" t="s">
        <v>114</v>
      </c>
    </row>
    <row r="223" spans="1:6" x14ac:dyDescent="0.25">
      <c r="A223" t="s">
        <v>1224</v>
      </c>
      <c r="B223" t="s">
        <v>2137</v>
      </c>
      <c r="C223">
        <v>2</v>
      </c>
      <c r="D223">
        <v>0</v>
      </c>
      <c r="E223">
        <f t="shared" si="3"/>
        <v>67.899999999999991</v>
      </c>
      <c r="F223" t="s">
        <v>115</v>
      </c>
    </row>
    <row r="224" spans="1:6" x14ac:dyDescent="0.25">
      <c r="A224" t="s">
        <v>1225</v>
      </c>
      <c r="B224" t="s">
        <v>2138</v>
      </c>
      <c r="C224">
        <v>2</v>
      </c>
      <c r="D224">
        <v>1.5</v>
      </c>
      <c r="E224">
        <f t="shared" si="3"/>
        <v>67.899999999999991</v>
      </c>
      <c r="F224" t="s">
        <v>116</v>
      </c>
    </row>
    <row r="225" spans="1:6" x14ac:dyDescent="0.25">
      <c r="A225" t="s">
        <v>1226</v>
      </c>
      <c r="B225" t="s">
        <v>2139</v>
      </c>
      <c r="C225">
        <v>2</v>
      </c>
      <c r="D225">
        <v>1</v>
      </c>
      <c r="E225">
        <f t="shared" si="3"/>
        <v>69.399999999999991</v>
      </c>
      <c r="F225" t="s">
        <v>117</v>
      </c>
    </row>
    <row r="226" spans="1:6" x14ac:dyDescent="0.25">
      <c r="A226" t="s">
        <v>1227</v>
      </c>
      <c r="B226" t="s">
        <v>2140</v>
      </c>
      <c r="C226">
        <v>2</v>
      </c>
      <c r="D226">
        <v>0.5</v>
      </c>
      <c r="E226">
        <f t="shared" si="3"/>
        <v>70.399999999999991</v>
      </c>
      <c r="F226" t="s">
        <v>118</v>
      </c>
    </row>
    <row r="227" spans="1:6" x14ac:dyDescent="0.25">
      <c r="A227" t="s">
        <v>1228</v>
      </c>
      <c r="B227" t="s">
        <v>2141</v>
      </c>
      <c r="C227">
        <v>2</v>
      </c>
      <c r="D227">
        <v>0.4</v>
      </c>
      <c r="E227">
        <f t="shared" si="3"/>
        <v>70.899999999999991</v>
      </c>
      <c r="F227" t="s">
        <v>119</v>
      </c>
    </row>
    <row r="228" spans="1:6" x14ac:dyDescent="0.25">
      <c r="A228" t="s">
        <v>1229</v>
      </c>
      <c r="B228" t="s">
        <v>2142</v>
      </c>
      <c r="C228">
        <v>2</v>
      </c>
      <c r="D228">
        <v>0.8</v>
      </c>
      <c r="E228">
        <f t="shared" si="3"/>
        <v>71.3</v>
      </c>
      <c r="F228" t="s">
        <v>120</v>
      </c>
    </row>
    <row r="229" spans="1:6" x14ac:dyDescent="0.25">
      <c r="A229" t="s">
        <v>1230</v>
      </c>
      <c r="B229" t="s">
        <v>2143</v>
      </c>
      <c r="C229">
        <v>2</v>
      </c>
      <c r="D229">
        <v>0</v>
      </c>
      <c r="E229">
        <f t="shared" si="3"/>
        <v>72.099999999999994</v>
      </c>
      <c r="F229" t="s">
        <v>121</v>
      </c>
    </row>
    <row r="230" spans="1:6" x14ac:dyDescent="0.25">
      <c r="A230" t="s">
        <v>1231</v>
      </c>
      <c r="B230" t="s">
        <v>2144</v>
      </c>
      <c r="C230">
        <v>2</v>
      </c>
      <c r="D230">
        <v>1.4</v>
      </c>
      <c r="E230">
        <f t="shared" si="3"/>
        <v>72.099999999999994</v>
      </c>
      <c r="F230" t="s">
        <v>122</v>
      </c>
    </row>
    <row r="231" spans="1:6" x14ac:dyDescent="0.25">
      <c r="A231" t="s">
        <v>1232</v>
      </c>
      <c r="B231" t="s">
        <v>2145</v>
      </c>
      <c r="C231">
        <v>2</v>
      </c>
      <c r="D231">
        <v>0.1</v>
      </c>
      <c r="E231">
        <f t="shared" si="3"/>
        <v>73.5</v>
      </c>
      <c r="F231" t="s">
        <v>123</v>
      </c>
    </row>
    <row r="232" spans="1:6" x14ac:dyDescent="0.25">
      <c r="A232" t="s">
        <v>1233</v>
      </c>
      <c r="B232" t="s">
        <v>2146</v>
      </c>
      <c r="C232">
        <v>2</v>
      </c>
      <c r="D232">
        <v>1.2</v>
      </c>
      <c r="E232">
        <f t="shared" si="3"/>
        <v>73.599999999999994</v>
      </c>
      <c r="F232" t="s">
        <v>124</v>
      </c>
    </row>
    <row r="233" spans="1:6" x14ac:dyDescent="0.25">
      <c r="A233" t="s">
        <v>1234</v>
      </c>
      <c r="B233" t="s">
        <v>2147</v>
      </c>
      <c r="C233">
        <v>2</v>
      </c>
      <c r="D233">
        <v>0</v>
      </c>
      <c r="E233">
        <f t="shared" si="3"/>
        <v>74.8</v>
      </c>
      <c r="F233" t="s">
        <v>125</v>
      </c>
    </row>
    <row r="234" spans="1:6" x14ac:dyDescent="0.25">
      <c r="A234" t="s">
        <v>1235</v>
      </c>
      <c r="B234" t="s">
        <v>2148</v>
      </c>
      <c r="C234">
        <v>2</v>
      </c>
      <c r="D234">
        <v>1.5</v>
      </c>
      <c r="E234">
        <f t="shared" si="3"/>
        <v>74.8</v>
      </c>
      <c r="F234" t="s">
        <v>126</v>
      </c>
    </row>
    <row r="235" spans="1:6" x14ac:dyDescent="0.25">
      <c r="A235" t="s">
        <v>1236</v>
      </c>
      <c r="B235" t="s">
        <v>2149</v>
      </c>
      <c r="C235">
        <v>2</v>
      </c>
      <c r="D235">
        <v>0.2</v>
      </c>
      <c r="E235">
        <f t="shared" si="3"/>
        <v>76.3</v>
      </c>
      <c r="F235" t="s">
        <v>127</v>
      </c>
    </row>
    <row r="236" spans="1:6" x14ac:dyDescent="0.25">
      <c r="A236" t="s">
        <v>1237</v>
      </c>
      <c r="B236" t="s">
        <v>2150</v>
      </c>
      <c r="C236">
        <v>2</v>
      </c>
      <c r="D236">
        <v>0</v>
      </c>
      <c r="E236">
        <f t="shared" si="3"/>
        <v>76.5</v>
      </c>
      <c r="F236" t="s">
        <v>128</v>
      </c>
    </row>
    <row r="237" spans="1:6" x14ac:dyDescent="0.25">
      <c r="A237" t="s">
        <v>1238</v>
      </c>
      <c r="B237" t="s">
        <v>2151</v>
      </c>
      <c r="C237">
        <v>2</v>
      </c>
      <c r="D237">
        <v>0</v>
      </c>
      <c r="E237">
        <f t="shared" si="3"/>
        <v>76.5</v>
      </c>
      <c r="F237" t="s">
        <v>129</v>
      </c>
    </row>
    <row r="238" spans="1:6" x14ac:dyDescent="0.25">
      <c r="A238" t="s">
        <v>1239</v>
      </c>
      <c r="B238" t="s">
        <v>2152</v>
      </c>
      <c r="C238">
        <v>2</v>
      </c>
      <c r="D238">
        <v>0.6</v>
      </c>
      <c r="E238">
        <f t="shared" si="3"/>
        <v>76.5</v>
      </c>
      <c r="F238" t="s">
        <v>130</v>
      </c>
    </row>
    <row r="239" spans="1:6" x14ac:dyDescent="0.25">
      <c r="A239" t="s">
        <v>1240</v>
      </c>
      <c r="B239" t="s">
        <v>2153</v>
      </c>
      <c r="C239">
        <v>2</v>
      </c>
      <c r="D239">
        <v>0.3</v>
      </c>
      <c r="E239">
        <f t="shared" si="3"/>
        <v>77.099999999999994</v>
      </c>
      <c r="F239" t="s">
        <v>131</v>
      </c>
    </row>
    <row r="240" spans="1:6" x14ac:dyDescent="0.25">
      <c r="A240" t="s">
        <v>1241</v>
      </c>
      <c r="B240" t="s">
        <v>2154</v>
      </c>
      <c r="C240">
        <v>2</v>
      </c>
      <c r="D240">
        <v>2.4</v>
      </c>
      <c r="E240">
        <f t="shared" si="3"/>
        <v>77.399999999999991</v>
      </c>
      <c r="F240" t="s">
        <v>132</v>
      </c>
    </row>
    <row r="241" spans="1:6" x14ac:dyDescent="0.25">
      <c r="A241" t="s">
        <v>1242</v>
      </c>
      <c r="B241" t="s">
        <v>2155</v>
      </c>
      <c r="C241">
        <v>2</v>
      </c>
      <c r="D241">
        <v>0</v>
      </c>
      <c r="E241">
        <f t="shared" si="3"/>
        <v>79.8</v>
      </c>
      <c r="F241" t="s">
        <v>133</v>
      </c>
    </row>
    <row r="242" spans="1:6" x14ac:dyDescent="0.25">
      <c r="A242" t="s">
        <v>1243</v>
      </c>
      <c r="B242" t="s">
        <v>2156</v>
      </c>
      <c r="C242">
        <v>2</v>
      </c>
      <c r="D242">
        <v>0.8</v>
      </c>
      <c r="E242">
        <f t="shared" si="3"/>
        <v>79.8</v>
      </c>
      <c r="F242" t="s">
        <v>134</v>
      </c>
    </row>
    <row r="243" spans="1:6" x14ac:dyDescent="0.25">
      <c r="A243" t="s">
        <v>1244</v>
      </c>
      <c r="B243" t="s">
        <v>2157</v>
      </c>
      <c r="C243">
        <v>2</v>
      </c>
      <c r="D243">
        <v>0.1</v>
      </c>
      <c r="E243">
        <f t="shared" ref="E243:E303" si="4">E242+D242</f>
        <v>80.599999999999994</v>
      </c>
      <c r="F243" t="s">
        <v>135</v>
      </c>
    </row>
    <row r="244" spans="1:6" x14ac:dyDescent="0.25">
      <c r="A244" t="s">
        <v>1245</v>
      </c>
      <c r="B244" t="s">
        <v>2158</v>
      </c>
      <c r="C244">
        <v>2</v>
      </c>
      <c r="D244">
        <v>0.5</v>
      </c>
      <c r="E244">
        <f t="shared" si="4"/>
        <v>80.699999999999989</v>
      </c>
      <c r="F244" t="s">
        <v>136</v>
      </c>
    </row>
    <row r="245" spans="1:6" x14ac:dyDescent="0.25">
      <c r="A245" t="s">
        <v>1246</v>
      </c>
      <c r="B245" t="s">
        <v>2159</v>
      </c>
      <c r="C245">
        <v>2</v>
      </c>
      <c r="D245">
        <v>0.5</v>
      </c>
      <c r="E245">
        <f t="shared" si="4"/>
        <v>81.199999999999989</v>
      </c>
      <c r="F245" t="s">
        <v>137</v>
      </c>
    </row>
    <row r="246" spans="1:6" x14ac:dyDescent="0.25">
      <c r="A246" t="s">
        <v>1247</v>
      </c>
      <c r="B246" t="s">
        <v>2160</v>
      </c>
      <c r="C246">
        <v>2</v>
      </c>
      <c r="D246">
        <v>0</v>
      </c>
      <c r="E246">
        <f t="shared" si="4"/>
        <v>81.699999999999989</v>
      </c>
      <c r="F246" t="s">
        <v>138</v>
      </c>
    </row>
    <row r="247" spans="1:6" x14ac:dyDescent="0.25">
      <c r="A247" t="s">
        <v>1248</v>
      </c>
      <c r="B247" t="s">
        <v>2161</v>
      </c>
      <c r="C247">
        <v>2</v>
      </c>
      <c r="D247">
        <v>0.8</v>
      </c>
      <c r="E247">
        <f t="shared" si="4"/>
        <v>81.699999999999989</v>
      </c>
      <c r="F247" t="s">
        <v>139</v>
      </c>
    </row>
    <row r="248" spans="1:6" x14ac:dyDescent="0.25">
      <c r="A248" t="s">
        <v>1249</v>
      </c>
      <c r="B248" t="s">
        <v>2162</v>
      </c>
      <c r="C248">
        <v>2</v>
      </c>
      <c r="D248">
        <v>0.3</v>
      </c>
      <c r="E248">
        <f t="shared" si="4"/>
        <v>82.499999999999986</v>
      </c>
      <c r="F248" t="s">
        <v>140</v>
      </c>
    </row>
    <row r="249" spans="1:6" x14ac:dyDescent="0.25">
      <c r="A249" t="s">
        <v>1250</v>
      </c>
      <c r="B249" t="s">
        <v>2163</v>
      </c>
      <c r="C249">
        <v>2</v>
      </c>
      <c r="D249">
        <v>0.3</v>
      </c>
      <c r="E249">
        <f t="shared" si="4"/>
        <v>82.799999999999983</v>
      </c>
      <c r="F249" t="s">
        <v>141</v>
      </c>
    </row>
    <row r="250" spans="1:6" x14ac:dyDescent="0.25">
      <c r="A250" t="s">
        <v>1251</v>
      </c>
      <c r="B250" t="s">
        <v>2164</v>
      </c>
      <c r="C250">
        <v>2</v>
      </c>
      <c r="D250">
        <v>0.2</v>
      </c>
      <c r="E250">
        <f t="shared" si="4"/>
        <v>83.09999999999998</v>
      </c>
      <c r="F250" t="s">
        <v>142</v>
      </c>
    </row>
    <row r="251" spans="1:6" x14ac:dyDescent="0.25">
      <c r="A251" t="s">
        <v>1252</v>
      </c>
      <c r="B251" t="s">
        <v>2165</v>
      </c>
      <c r="C251">
        <v>2</v>
      </c>
      <c r="D251">
        <v>0.7</v>
      </c>
      <c r="E251">
        <f t="shared" si="4"/>
        <v>83.299999999999983</v>
      </c>
      <c r="F251" t="s">
        <v>143</v>
      </c>
    </row>
    <row r="252" spans="1:6" x14ac:dyDescent="0.25">
      <c r="A252" t="s">
        <v>1253</v>
      </c>
      <c r="B252" t="s">
        <v>2166</v>
      </c>
      <c r="C252">
        <v>2</v>
      </c>
      <c r="D252">
        <v>0</v>
      </c>
      <c r="E252">
        <f t="shared" si="4"/>
        <v>83.999999999999986</v>
      </c>
      <c r="F252" t="s">
        <v>144</v>
      </c>
    </row>
    <row r="253" spans="1:6" x14ac:dyDescent="0.25">
      <c r="A253" t="s">
        <v>1254</v>
      </c>
      <c r="B253" t="s">
        <v>2167</v>
      </c>
      <c r="C253">
        <v>2</v>
      </c>
      <c r="D253">
        <v>0</v>
      </c>
      <c r="E253">
        <f t="shared" si="4"/>
        <v>83.999999999999986</v>
      </c>
      <c r="F253" t="s">
        <v>145</v>
      </c>
    </row>
    <row r="254" spans="1:6" x14ac:dyDescent="0.25">
      <c r="A254" t="s">
        <v>1255</v>
      </c>
      <c r="B254" t="s">
        <v>2168</v>
      </c>
      <c r="C254">
        <v>2</v>
      </c>
      <c r="D254">
        <v>0</v>
      </c>
      <c r="E254">
        <f t="shared" si="4"/>
        <v>83.999999999999986</v>
      </c>
      <c r="F254" t="s">
        <v>146</v>
      </c>
    </row>
    <row r="255" spans="1:6" x14ac:dyDescent="0.25">
      <c r="A255" t="s">
        <v>1256</v>
      </c>
      <c r="B255" t="s">
        <v>2169</v>
      </c>
      <c r="C255">
        <v>2</v>
      </c>
      <c r="D255">
        <v>0.2</v>
      </c>
      <c r="E255">
        <f t="shared" si="4"/>
        <v>83.999999999999986</v>
      </c>
      <c r="F255" t="s">
        <v>147</v>
      </c>
    </row>
    <row r="256" spans="1:6" x14ac:dyDescent="0.25">
      <c r="A256" t="s">
        <v>1257</v>
      </c>
      <c r="B256" t="s">
        <v>2170</v>
      </c>
      <c r="C256">
        <v>2</v>
      </c>
      <c r="D256">
        <v>1.3</v>
      </c>
      <c r="E256">
        <f t="shared" si="4"/>
        <v>84.199999999999989</v>
      </c>
      <c r="F256" t="s">
        <v>148</v>
      </c>
    </row>
    <row r="257" spans="1:6" x14ac:dyDescent="0.25">
      <c r="A257" t="s">
        <v>1258</v>
      </c>
      <c r="B257" t="s">
        <v>2171</v>
      </c>
      <c r="C257">
        <v>2</v>
      </c>
      <c r="D257">
        <v>0</v>
      </c>
      <c r="E257">
        <f t="shared" si="4"/>
        <v>85.499999999999986</v>
      </c>
      <c r="F257" t="s">
        <v>149</v>
      </c>
    </row>
    <row r="258" spans="1:6" x14ac:dyDescent="0.25">
      <c r="A258" t="s">
        <v>1259</v>
      </c>
      <c r="B258" t="s">
        <v>2172</v>
      </c>
      <c r="C258">
        <v>2</v>
      </c>
      <c r="D258">
        <v>1.4</v>
      </c>
      <c r="E258">
        <f t="shared" si="4"/>
        <v>85.499999999999986</v>
      </c>
      <c r="F258" t="s">
        <v>150</v>
      </c>
    </row>
    <row r="259" spans="1:6" x14ac:dyDescent="0.25">
      <c r="A259" t="s">
        <v>1260</v>
      </c>
      <c r="B259" t="s">
        <v>2173</v>
      </c>
      <c r="C259">
        <v>2</v>
      </c>
      <c r="D259">
        <v>3.2</v>
      </c>
      <c r="E259">
        <f t="shared" si="4"/>
        <v>86.899999999999991</v>
      </c>
      <c r="F259" t="s">
        <v>151</v>
      </c>
    </row>
    <row r="260" spans="1:6" x14ac:dyDescent="0.25">
      <c r="A260" t="s">
        <v>1261</v>
      </c>
      <c r="B260" t="s">
        <v>2174</v>
      </c>
      <c r="C260">
        <v>2</v>
      </c>
      <c r="D260">
        <v>1.4</v>
      </c>
      <c r="E260">
        <f t="shared" si="4"/>
        <v>90.1</v>
      </c>
      <c r="F260" t="s">
        <v>152</v>
      </c>
    </row>
    <row r="261" spans="1:6" x14ac:dyDescent="0.25">
      <c r="A261" t="s">
        <v>1262</v>
      </c>
      <c r="B261" t="s">
        <v>2175</v>
      </c>
      <c r="C261">
        <v>2</v>
      </c>
      <c r="D261">
        <v>3.4</v>
      </c>
      <c r="E261">
        <f t="shared" si="4"/>
        <v>91.5</v>
      </c>
      <c r="F261" t="s">
        <v>153</v>
      </c>
    </row>
    <row r="262" spans="1:6" x14ac:dyDescent="0.25">
      <c r="A262" t="s">
        <v>1263</v>
      </c>
      <c r="B262" t="s">
        <v>2176</v>
      </c>
      <c r="C262">
        <v>2</v>
      </c>
      <c r="D262">
        <v>2.6</v>
      </c>
      <c r="E262">
        <f t="shared" si="4"/>
        <v>94.9</v>
      </c>
      <c r="F262" t="s">
        <v>154</v>
      </c>
    </row>
    <row r="263" spans="1:6" x14ac:dyDescent="0.25">
      <c r="A263" t="s">
        <v>1264</v>
      </c>
      <c r="B263" t="s">
        <v>2177</v>
      </c>
      <c r="C263">
        <v>2</v>
      </c>
      <c r="D263">
        <v>1.4</v>
      </c>
      <c r="E263">
        <f t="shared" si="4"/>
        <v>97.5</v>
      </c>
      <c r="F263" t="s">
        <v>155</v>
      </c>
    </row>
    <row r="264" spans="1:6" x14ac:dyDescent="0.25">
      <c r="A264" t="s">
        <v>1265</v>
      </c>
      <c r="B264" t="s">
        <v>2178</v>
      </c>
      <c r="C264">
        <v>2</v>
      </c>
      <c r="D264">
        <v>4.8</v>
      </c>
      <c r="E264">
        <f t="shared" si="4"/>
        <v>98.9</v>
      </c>
      <c r="F264" t="s">
        <v>156</v>
      </c>
    </row>
    <row r="265" spans="1:6" x14ac:dyDescent="0.25">
      <c r="A265" t="s">
        <v>1266</v>
      </c>
      <c r="B265" t="s">
        <v>2179</v>
      </c>
      <c r="C265">
        <v>2</v>
      </c>
      <c r="D265">
        <v>1.6</v>
      </c>
      <c r="E265">
        <f t="shared" si="4"/>
        <v>103.7</v>
      </c>
      <c r="F265" t="s">
        <v>157</v>
      </c>
    </row>
    <row r="266" spans="1:6" x14ac:dyDescent="0.25">
      <c r="A266" t="s">
        <v>1267</v>
      </c>
      <c r="B266" t="s">
        <v>2180</v>
      </c>
      <c r="C266">
        <v>2</v>
      </c>
      <c r="D266">
        <v>0.8</v>
      </c>
      <c r="E266">
        <f t="shared" si="4"/>
        <v>105.3</v>
      </c>
      <c r="F266" t="s">
        <v>158</v>
      </c>
    </row>
    <row r="267" spans="1:6" x14ac:dyDescent="0.25">
      <c r="A267" t="s">
        <v>1268</v>
      </c>
      <c r="B267" t="s">
        <v>2181</v>
      </c>
      <c r="C267">
        <v>2</v>
      </c>
      <c r="D267">
        <v>0.1</v>
      </c>
      <c r="E267">
        <f t="shared" si="4"/>
        <v>106.1</v>
      </c>
      <c r="F267" t="s">
        <v>159</v>
      </c>
    </row>
    <row r="268" spans="1:6" x14ac:dyDescent="0.25">
      <c r="A268" t="s">
        <v>1269</v>
      </c>
      <c r="B268" t="s">
        <v>2182</v>
      </c>
      <c r="C268">
        <v>2</v>
      </c>
      <c r="D268">
        <v>0.1</v>
      </c>
      <c r="E268">
        <f t="shared" si="4"/>
        <v>106.19999999999999</v>
      </c>
      <c r="F268" t="s">
        <v>160</v>
      </c>
    </row>
    <row r="269" spans="1:6" x14ac:dyDescent="0.25">
      <c r="A269" t="s">
        <v>1270</v>
      </c>
      <c r="B269" t="s">
        <v>2183</v>
      </c>
      <c r="C269">
        <v>2</v>
      </c>
      <c r="D269">
        <v>0.2</v>
      </c>
      <c r="E269">
        <f t="shared" si="4"/>
        <v>106.29999999999998</v>
      </c>
      <c r="F269" t="s">
        <v>161</v>
      </c>
    </row>
    <row r="270" spans="1:6" x14ac:dyDescent="0.25">
      <c r="A270" t="s">
        <v>1271</v>
      </c>
      <c r="B270" t="s">
        <v>2184</v>
      </c>
      <c r="C270">
        <v>2</v>
      </c>
      <c r="D270">
        <v>0.6</v>
      </c>
      <c r="E270">
        <f t="shared" si="4"/>
        <v>106.49999999999999</v>
      </c>
      <c r="F270" t="s">
        <v>162</v>
      </c>
    </row>
    <row r="271" spans="1:6" x14ac:dyDescent="0.25">
      <c r="A271" t="s">
        <v>1272</v>
      </c>
      <c r="B271" t="s">
        <v>2185</v>
      </c>
      <c r="C271">
        <v>2</v>
      </c>
      <c r="D271">
        <v>0.4</v>
      </c>
      <c r="E271">
        <f t="shared" si="4"/>
        <v>107.09999999999998</v>
      </c>
      <c r="F271" t="s">
        <v>163</v>
      </c>
    </row>
    <row r="272" spans="1:6" x14ac:dyDescent="0.25">
      <c r="A272" t="s">
        <v>1273</v>
      </c>
      <c r="B272" t="s">
        <v>2186</v>
      </c>
      <c r="C272">
        <v>2</v>
      </c>
      <c r="D272">
        <v>0.3</v>
      </c>
      <c r="E272">
        <f t="shared" si="4"/>
        <v>107.49999999999999</v>
      </c>
      <c r="F272" t="s">
        <v>164</v>
      </c>
    </row>
    <row r="273" spans="1:12" x14ac:dyDescent="0.25">
      <c r="A273" t="s">
        <v>1274</v>
      </c>
      <c r="B273" t="s">
        <v>2187</v>
      </c>
      <c r="C273">
        <v>2</v>
      </c>
      <c r="D273">
        <v>0.1</v>
      </c>
      <c r="E273">
        <f t="shared" si="4"/>
        <v>107.79999999999998</v>
      </c>
      <c r="F273" t="s">
        <v>165</v>
      </c>
    </row>
    <row r="274" spans="1:12" x14ac:dyDescent="0.25">
      <c r="A274" t="s">
        <v>1275</v>
      </c>
      <c r="B274" t="s">
        <v>2188</v>
      </c>
      <c r="C274">
        <v>2</v>
      </c>
      <c r="D274">
        <v>2</v>
      </c>
      <c r="E274">
        <f t="shared" si="4"/>
        <v>107.89999999999998</v>
      </c>
      <c r="F274" t="s">
        <v>166</v>
      </c>
    </row>
    <row r="275" spans="1:12" x14ac:dyDescent="0.25">
      <c r="A275" t="s">
        <v>1276</v>
      </c>
      <c r="B275" t="s">
        <v>2189</v>
      </c>
      <c r="C275">
        <v>2</v>
      </c>
      <c r="D275">
        <v>3.8</v>
      </c>
      <c r="E275">
        <f t="shared" si="4"/>
        <v>109.89999999999998</v>
      </c>
      <c r="F275" t="s">
        <v>167</v>
      </c>
    </row>
    <row r="276" spans="1:12" x14ac:dyDescent="0.25">
      <c r="A276" t="s">
        <v>1277</v>
      </c>
      <c r="B276" t="s">
        <v>2190</v>
      </c>
      <c r="C276">
        <v>2</v>
      </c>
      <c r="D276">
        <v>1.6</v>
      </c>
      <c r="E276">
        <f t="shared" si="4"/>
        <v>113.69999999999997</v>
      </c>
      <c r="F276" t="s">
        <v>168</v>
      </c>
    </row>
    <row r="277" spans="1:12" x14ac:dyDescent="0.25">
      <c r="A277" t="s">
        <v>1278</v>
      </c>
      <c r="B277" t="s">
        <v>2191</v>
      </c>
      <c r="C277">
        <v>2</v>
      </c>
      <c r="D277">
        <v>0.4</v>
      </c>
      <c r="E277">
        <f t="shared" si="4"/>
        <v>115.29999999999997</v>
      </c>
      <c r="F277" t="s">
        <v>169</v>
      </c>
    </row>
    <row r="278" spans="1:12" x14ac:dyDescent="0.25">
      <c r="A278" t="s">
        <v>1279</v>
      </c>
      <c r="B278" t="s">
        <v>2192</v>
      </c>
      <c r="C278">
        <v>2</v>
      </c>
      <c r="D278">
        <v>0</v>
      </c>
      <c r="E278">
        <f t="shared" si="4"/>
        <v>115.69999999999997</v>
      </c>
      <c r="F278" t="s">
        <v>170</v>
      </c>
    </row>
    <row r="279" spans="1:12" x14ac:dyDescent="0.25">
      <c r="A279" t="s">
        <v>1280</v>
      </c>
      <c r="B279" t="s">
        <v>2193</v>
      </c>
      <c r="C279">
        <v>2</v>
      </c>
      <c r="D279">
        <v>1.8</v>
      </c>
      <c r="E279">
        <f t="shared" si="4"/>
        <v>115.69999999999997</v>
      </c>
      <c r="F279" t="s">
        <v>171</v>
      </c>
    </row>
    <row r="280" spans="1:12" x14ac:dyDescent="0.25">
      <c r="A280" s="2" t="s">
        <v>1282</v>
      </c>
      <c r="B280" s="2" t="s">
        <v>2195</v>
      </c>
      <c r="C280" s="2">
        <v>2</v>
      </c>
      <c r="D280" s="2">
        <v>0</v>
      </c>
      <c r="E280" s="2">
        <f t="shared" si="4"/>
        <v>117.49999999999997</v>
      </c>
      <c r="F280" s="2" t="s">
        <v>172</v>
      </c>
      <c r="G280" t="s">
        <v>759</v>
      </c>
    </row>
    <row r="281" spans="1:12" x14ac:dyDescent="0.25">
      <c r="A281" s="2" t="s">
        <v>1281</v>
      </c>
      <c r="B281" s="2" t="s">
        <v>2194</v>
      </c>
      <c r="C281" s="2">
        <v>2</v>
      </c>
      <c r="D281" s="2">
        <v>3</v>
      </c>
      <c r="E281" s="2">
        <f t="shared" si="4"/>
        <v>117.49999999999997</v>
      </c>
      <c r="F281" s="2" t="s">
        <v>173</v>
      </c>
      <c r="G281" s="3"/>
      <c r="H281" s="3"/>
      <c r="I281" s="3"/>
      <c r="J281" s="3"/>
      <c r="K281" s="3"/>
      <c r="L281" s="3"/>
    </row>
    <row r="282" spans="1:12" x14ac:dyDescent="0.25">
      <c r="A282" t="s">
        <v>1283</v>
      </c>
      <c r="B282" t="s">
        <v>2196</v>
      </c>
      <c r="C282">
        <v>2</v>
      </c>
      <c r="D282">
        <v>1.6</v>
      </c>
      <c r="E282">
        <f t="shared" si="4"/>
        <v>120.49999999999997</v>
      </c>
      <c r="F282" t="s">
        <v>174</v>
      </c>
      <c r="G282" s="3"/>
      <c r="H282" s="3"/>
      <c r="I282" s="3"/>
      <c r="J282" s="3"/>
      <c r="K282" s="3"/>
      <c r="L282" s="3"/>
    </row>
    <row r="283" spans="1:12" x14ac:dyDescent="0.25">
      <c r="A283" t="s">
        <v>1284</v>
      </c>
      <c r="B283" t="s">
        <v>2197</v>
      </c>
      <c r="C283">
        <v>2</v>
      </c>
      <c r="D283">
        <v>1.8</v>
      </c>
      <c r="E283">
        <f t="shared" si="4"/>
        <v>122.09999999999997</v>
      </c>
      <c r="F283" t="s">
        <v>175</v>
      </c>
    </row>
    <row r="284" spans="1:12" x14ac:dyDescent="0.25">
      <c r="A284" t="s">
        <v>1285</v>
      </c>
      <c r="B284" t="s">
        <v>2198</v>
      </c>
      <c r="C284">
        <v>2</v>
      </c>
      <c r="D284">
        <v>2</v>
      </c>
      <c r="E284">
        <f t="shared" si="4"/>
        <v>123.89999999999996</v>
      </c>
      <c r="F284" t="s">
        <v>176</v>
      </c>
    </row>
    <row r="285" spans="1:12" x14ac:dyDescent="0.25">
      <c r="A285" t="s">
        <v>1286</v>
      </c>
      <c r="B285" t="s">
        <v>2199</v>
      </c>
      <c r="C285">
        <v>2</v>
      </c>
      <c r="D285">
        <v>1.4</v>
      </c>
      <c r="E285">
        <f t="shared" si="4"/>
        <v>125.89999999999996</v>
      </c>
      <c r="F285" t="s">
        <v>177</v>
      </c>
    </row>
    <row r="286" spans="1:12" x14ac:dyDescent="0.25">
      <c r="A286" t="s">
        <v>1287</v>
      </c>
      <c r="B286" t="s">
        <v>2200</v>
      </c>
      <c r="C286">
        <v>2</v>
      </c>
      <c r="D286">
        <v>0</v>
      </c>
      <c r="E286">
        <f t="shared" si="4"/>
        <v>127.29999999999997</v>
      </c>
      <c r="F286" t="s">
        <v>178</v>
      </c>
    </row>
    <row r="287" spans="1:12" x14ac:dyDescent="0.25">
      <c r="A287" t="s">
        <v>1288</v>
      </c>
      <c r="B287" t="s">
        <v>2201</v>
      </c>
      <c r="C287">
        <v>2</v>
      </c>
      <c r="D287">
        <v>2.5</v>
      </c>
      <c r="E287">
        <f t="shared" si="4"/>
        <v>127.29999999999997</v>
      </c>
      <c r="F287" t="s">
        <v>179</v>
      </c>
    </row>
    <row r="288" spans="1:12" x14ac:dyDescent="0.25">
      <c r="A288" t="s">
        <v>1289</v>
      </c>
      <c r="B288" t="s">
        <v>2202</v>
      </c>
      <c r="C288">
        <v>2</v>
      </c>
      <c r="D288">
        <v>2.6</v>
      </c>
      <c r="E288">
        <f t="shared" si="4"/>
        <v>129.79999999999995</v>
      </c>
      <c r="F288" t="s">
        <v>180</v>
      </c>
    </row>
    <row r="289" spans="1:6" x14ac:dyDescent="0.25">
      <c r="A289" t="s">
        <v>1290</v>
      </c>
      <c r="B289" t="s">
        <v>2203</v>
      </c>
      <c r="C289">
        <v>2</v>
      </c>
      <c r="D289">
        <v>0.5</v>
      </c>
      <c r="E289">
        <f t="shared" si="4"/>
        <v>132.39999999999995</v>
      </c>
      <c r="F289" t="s">
        <v>181</v>
      </c>
    </row>
    <row r="290" spans="1:6" x14ac:dyDescent="0.25">
      <c r="A290" t="s">
        <v>1291</v>
      </c>
      <c r="B290" t="s">
        <v>2204</v>
      </c>
      <c r="C290">
        <v>2</v>
      </c>
      <c r="D290">
        <v>1.4</v>
      </c>
      <c r="E290">
        <f t="shared" si="4"/>
        <v>132.89999999999995</v>
      </c>
      <c r="F290" t="s">
        <v>182</v>
      </c>
    </row>
    <row r="291" spans="1:6" x14ac:dyDescent="0.25">
      <c r="A291" t="s">
        <v>1292</v>
      </c>
      <c r="B291" t="s">
        <v>2205</v>
      </c>
      <c r="C291">
        <v>2</v>
      </c>
      <c r="D291">
        <v>0</v>
      </c>
      <c r="E291">
        <f t="shared" si="4"/>
        <v>134.29999999999995</v>
      </c>
      <c r="F291" t="s">
        <v>183</v>
      </c>
    </row>
    <row r="292" spans="1:6" x14ac:dyDescent="0.25">
      <c r="A292" t="s">
        <v>1293</v>
      </c>
      <c r="B292" t="s">
        <v>2206</v>
      </c>
      <c r="C292">
        <v>2</v>
      </c>
      <c r="D292">
        <v>0.8</v>
      </c>
      <c r="E292">
        <f t="shared" si="4"/>
        <v>134.29999999999995</v>
      </c>
      <c r="F292" t="s">
        <v>184</v>
      </c>
    </row>
    <row r="293" spans="1:6" x14ac:dyDescent="0.25">
      <c r="A293" t="s">
        <v>1294</v>
      </c>
      <c r="B293" t="s">
        <v>2207</v>
      </c>
      <c r="C293">
        <v>2</v>
      </c>
      <c r="D293">
        <v>1.2</v>
      </c>
      <c r="E293">
        <f t="shared" si="4"/>
        <v>135.09999999999997</v>
      </c>
      <c r="F293" t="s">
        <v>185</v>
      </c>
    </row>
    <row r="294" spans="1:6" x14ac:dyDescent="0.25">
      <c r="A294" t="s">
        <v>1295</v>
      </c>
      <c r="B294" t="s">
        <v>2208</v>
      </c>
      <c r="C294">
        <v>2</v>
      </c>
      <c r="D294">
        <v>3.4</v>
      </c>
      <c r="E294">
        <f t="shared" si="4"/>
        <v>136.29999999999995</v>
      </c>
      <c r="F294" t="s">
        <v>186</v>
      </c>
    </row>
    <row r="295" spans="1:6" x14ac:dyDescent="0.25">
      <c r="A295" t="s">
        <v>1296</v>
      </c>
      <c r="B295" t="s">
        <v>2209</v>
      </c>
      <c r="C295">
        <v>2</v>
      </c>
      <c r="D295">
        <v>0.1</v>
      </c>
      <c r="E295">
        <f t="shared" si="4"/>
        <v>139.69999999999996</v>
      </c>
      <c r="F295" t="s">
        <v>187</v>
      </c>
    </row>
    <row r="296" spans="1:6" x14ac:dyDescent="0.25">
      <c r="A296" t="s">
        <v>1297</v>
      </c>
      <c r="B296" t="s">
        <v>2210</v>
      </c>
      <c r="C296">
        <v>2</v>
      </c>
      <c r="D296">
        <v>1.5</v>
      </c>
      <c r="E296">
        <f t="shared" si="4"/>
        <v>139.79999999999995</v>
      </c>
      <c r="F296" t="s">
        <v>188</v>
      </c>
    </row>
    <row r="297" spans="1:6" x14ac:dyDescent="0.25">
      <c r="A297" t="s">
        <v>1298</v>
      </c>
      <c r="B297" t="s">
        <v>2211</v>
      </c>
      <c r="C297">
        <v>2</v>
      </c>
      <c r="D297">
        <v>1.4</v>
      </c>
      <c r="E297">
        <f t="shared" si="4"/>
        <v>141.29999999999995</v>
      </c>
      <c r="F297" t="s">
        <v>189</v>
      </c>
    </row>
    <row r="298" spans="1:6" x14ac:dyDescent="0.25">
      <c r="A298" t="s">
        <v>1299</v>
      </c>
      <c r="B298" t="s">
        <v>2212</v>
      </c>
      <c r="C298">
        <v>2</v>
      </c>
      <c r="D298">
        <v>8.9</v>
      </c>
      <c r="E298">
        <f t="shared" si="4"/>
        <v>142.69999999999996</v>
      </c>
      <c r="F298" t="s">
        <v>190</v>
      </c>
    </row>
    <row r="299" spans="1:6" x14ac:dyDescent="0.25">
      <c r="A299" t="s">
        <v>1300</v>
      </c>
      <c r="B299" t="s">
        <v>2213</v>
      </c>
      <c r="C299">
        <v>2</v>
      </c>
      <c r="D299">
        <v>0.9</v>
      </c>
      <c r="E299">
        <f t="shared" si="4"/>
        <v>151.59999999999997</v>
      </c>
      <c r="F299" t="s">
        <v>191</v>
      </c>
    </row>
    <row r="300" spans="1:6" x14ac:dyDescent="0.25">
      <c r="A300" t="s">
        <v>1301</v>
      </c>
      <c r="B300" t="s">
        <v>2214</v>
      </c>
      <c r="C300">
        <v>2</v>
      </c>
      <c r="D300">
        <v>0.9</v>
      </c>
      <c r="E300">
        <f t="shared" si="4"/>
        <v>152.49999999999997</v>
      </c>
      <c r="F300" t="s">
        <v>192</v>
      </c>
    </row>
    <row r="301" spans="1:6" x14ac:dyDescent="0.25">
      <c r="A301" t="s">
        <v>1302</v>
      </c>
      <c r="B301" t="s">
        <v>2215</v>
      </c>
      <c r="C301">
        <v>2</v>
      </c>
      <c r="D301">
        <v>1.5</v>
      </c>
      <c r="E301">
        <f t="shared" si="4"/>
        <v>153.39999999999998</v>
      </c>
      <c r="F301" t="s">
        <v>193</v>
      </c>
    </row>
    <row r="302" spans="1:6" x14ac:dyDescent="0.25">
      <c r="A302" t="s">
        <v>1303</v>
      </c>
      <c r="B302" t="s">
        <v>2216</v>
      </c>
      <c r="C302">
        <v>2</v>
      </c>
      <c r="D302">
        <v>0.8</v>
      </c>
      <c r="E302">
        <f t="shared" si="4"/>
        <v>154.89999999999998</v>
      </c>
      <c r="F302" t="s">
        <v>194</v>
      </c>
    </row>
    <row r="303" spans="1:6" x14ac:dyDescent="0.25">
      <c r="A303" t="s">
        <v>1304</v>
      </c>
      <c r="B303" t="s">
        <v>2217</v>
      </c>
      <c r="C303">
        <v>2</v>
      </c>
      <c r="D303" t="s">
        <v>1001</v>
      </c>
      <c r="E303">
        <f t="shared" si="4"/>
        <v>155.69999999999999</v>
      </c>
      <c r="F303" t="s">
        <v>195</v>
      </c>
    </row>
    <row r="304" spans="1:6" x14ac:dyDescent="0.25">
      <c r="A304" t="s">
        <v>1305</v>
      </c>
      <c r="B304" t="s">
        <v>2218</v>
      </c>
      <c r="C304">
        <v>3</v>
      </c>
      <c r="D304">
        <v>15</v>
      </c>
      <c r="E304">
        <v>0</v>
      </c>
      <c r="F304" t="s">
        <v>196</v>
      </c>
    </row>
    <row r="305" spans="1:6" x14ac:dyDescent="0.25">
      <c r="A305" t="s">
        <v>1306</v>
      </c>
      <c r="B305" t="s">
        <v>2219</v>
      </c>
      <c r="C305">
        <v>3</v>
      </c>
      <c r="D305">
        <v>3.2</v>
      </c>
      <c r="E305">
        <f>E304+D304</f>
        <v>15</v>
      </c>
      <c r="F305" t="s">
        <v>197</v>
      </c>
    </row>
    <row r="306" spans="1:6" x14ac:dyDescent="0.25">
      <c r="A306" t="s">
        <v>1307</v>
      </c>
      <c r="B306" t="s">
        <v>2220</v>
      </c>
      <c r="C306">
        <v>3</v>
      </c>
      <c r="D306">
        <v>1.9</v>
      </c>
      <c r="E306">
        <f t="shared" ref="E306:E369" si="5">E305+D305</f>
        <v>18.2</v>
      </c>
      <c r="F306" t="s">
        <v>198</v>
      </c>
    </row>
    <row r="307" spans="1:6" x14ac:dyDescent="0.25">
      <c r="A307" t="s">
        <v>1308</v>
      </c>
      <c r="B307" t="s">
        <v>2221</v>
      </c>
      <c r="C307">
        <v>3</v>
      </c>
      <c r="D307">
        <v>0.4</v>
      </c>
      <c r="E307">
        <f t="shared" si="5"/>
        <v>20.099999999999998</v>
      </c>
      <c r="F307" t="s">
        <v>199</v>
      </c>
    </row>
    <row r="308" spans="1:6" x14ac:dyDescent="0.25">
      <c r="A308" t="s">
        <v>1309</v>
      </c>
      <c r="B308" t="s">
        <v>2222</v>
      </c>
      <c r="C308">
        <v>3</v>
      </c>
      <c r="D308">
        <v>0</v>
      </c>
      <c r="E308">
        <f t="shared" si="5"/>
        <v>20.499999999999996</v>
      </c>
      <c r="F308" t="s">
        <v>200</v>
      </c>
    </row>
    <row r="309" spans="1:6" x14ac:dyDescent="0.25">
      <c r="A309" t="s">
        <v>1310</v>
      </c>
      <c r="B309" t="s">
        <v>2223</v>
      </c>
      <c r="C309">
        <v>3</v>
      </c>
      <c r="D309">
        <v>2</v>
      </c>
      <c r="E309">
        <f t="shared" si="5"/>
        <v>20.499999999999996</v>
      </c>
      <c r="F309" t="s">
        <v>201</v>
      </c>
    </row>
    <row r="310" spans="1:6" x14ac:dyDescent="0.25">
      <c r="A310" t="s">
        <v>1311</v>
      </c>
      <c r="B310" t="s">
        <v>2224</v>
      </c>
      <c r="C310">
        <v>3</v>
      </c>
      <c r="D310">
        <v>2.9</v>
      </c>
      <c r="E310">
        <f t="shared" si="5"/>
        <v>22.499999999999996</v>
      </c>
      <c r="F310" t="s">
        <v>202</v>
      </c>
    </row>
    <row r="311" spans="1:6" x14ac:dyDescent="0.25">
      <c r="A311" t="s">
        <v>1312</v>
      </c>
      <c r="B311" t="s">
        <v>2225</v>
      </c>
      <c r="C311">
        <v>3</v>
      </c>
      <c r="D311">
        <v>0.3</v>
      </c>
      <c r="E311">
        <f t="shared" si="5"/>
        <v>25.399999999999995</v>
      </c>
      <c r="F311" t="s">
        <v>203</v>
      </c>
    </row>
    <row r="312" spans="1:6" x14ac:dyDescent="0.25">
      <c r="A312" t="s">
        <v>1313</v>
      </c>
      <c r="B312" t="s">
        <v>2226</v>
      </c>
      <c r="C312">
        <v>3</v>
      </c>
      <c r="D312">
        <v>3.2</v>
      </c>
      <c r="E312">
        <f t="shared" si="5"/>
        <v>25.699999999999996</v>
      </c>
      <c r="F312" t="s">
        <v>204</v>
      </c>
    </row>
    <row r="313" spans="1:6" x14ac:dyDescent="0.25">
      <c r="A313" t="s">
        <v>1314</v>
      </c>
      <c r="B313" t="s">
        <v>2227</v>
      </c>
      <c r="C313">
        <v>3</v>
      </c>
      <c r="D313">
        <v>0.8</v>
      </c>
      <c r="E313">
        <f t="shared" si="5"/>
        <v>28.899999999999995</v>
      </c>
      <c r="F313" t="s">
        <v>205</v>
      </c>
    </row>
    <row r="314" spans="1:6" x14ac:dyDescent="0.25">
      <c r="A314" t="s">
        <v>1315</v>
      </c>
      <c r="B314" t="s">
        <v>2228</v>
      </c>
      <c r="C314">
        <v>3</v>
      </c>
      <c r="D314">
        <v>4</v>
      </c>
      <c r="E314">
        <f t="shared" si="5"/>
        <v>29.699999999999996</v>
      </c>
      <c r="F314" t="s">
        <v>206</v>
      </c>
    </row>
    <row r="315" spans="1:6" x14ac:dyDescent="0.25">
      <c r="A315" t="s">
        <v>1316</v>
      </c>
      <c r="B315" t="s">
        <v>2229</v>
      </c>
      <c r="C315">
        <v>3</v>
      </c>
      <c r="D315">
        <v>4.5999999999999996</v>
      </c>
      <c r="E315">
        <f t="shared" si="5"/>
        <v>33.699999999999996</v>
      </c>
      <c r="F315" t="s">
        <v>207</v>
      </c>
    </row>
    <row r="316" spans="1:6" x14ac:dyDescent="0.25">
      <c r="A316" t="s">
        <v>1317</v>
      </c>
      <c r="B316" t="s">
        <v>2230</v>
      </c>
      <c r="C316">
        <v>3</v>
      </c>
      <c r="D316">
        <v>0</v>
      </c>
      <c r="E316">
        <f t="shared" si="5"/>
        <v>38.299999999999997</v>
      </c>
      <c r="F316" t="s">
        <v>208</v>
      </c>
    </row>
    <row r="317" spans="1:6" x14ac:dyDescent="0.25">
      <c r="A317" t="s">
        <v>1318</v>
      </c>
      <c r="B317" t="s">
        <v>2231</v>
      </c>
      <c r="C317">
        <v>3</v>
      </c>
      <c r="D317">
        <v>11.9</v>
      </c>
      <c r="E317">
        <f t="shared" si="5"/>
        <v>38.299999999999997</v>
      </c>
      <c r="F317" t="s">
        <v>209</v>
      </c>
    </row>
    <row r="318" spans="1:6" x14ac:dyDescent="0.25">
      <c r="A318" t="s">
        <v>1319</v>
      </c>
      <c r="B318" t="s">
        <v>2232</v>
      </c>
      <c r="C318">
        <v>3</v>
      </c>
      <c r="D318">
        <v>1.9</v>
      </c>
      <c r="E318">
        <f t="shared" si="5"/>
        <v>50.199999999999996</v>
      </c>
      <c r="F318" t="s">
        <v>210</v>
      </c>
    </row>
    <row r="319" spans="1:6" x14ac:dyDescent="0.25">
      <c r="A319" t="s">
        <v>1320</v>
      </c>
      <c r="B319" t="s">
        <v>2233</v>
      </c>
      <c r="C319">
        <v>3</v>
      </c>
      <c r="D319">
        <v>1.3</v>
      </c>
      <c r="E319">
        <f t="shared" si="5"/>
        <v>52.099999999999994</v>
      </c>
      <c r="F319" t="s">
        <v>211</v>
      </c>
    </row>
    <row r="320" spans="1:6" x14ac:dyDescent="0.25">
      <c r="A320" t="s">
        <v>1321</v>
      </c>
      <c r="B320" t="s">
        <v>2234</v>
      </c>
      <c r="C320">
        <v>3</v>
      </c>
      <c r="D320">
        <v>0.9</v>
      </c>
      <c r="E320">
        <f t="shared" si="5"/>
        <v>53.399999999999991</v>
      </c>
      <c r="F320" t="s">
        <v>212</v>
      </c>
    </row>
    <row r="321" spans="1:6" x14ac:dyDescent="0.25">
      <c r="A321" t="s">
        <v>1322</v>
      </c>
      <c r="B321" t="s">
        <v>2235</v>
      </c>
      <c r="C321">
        <v>3</v>
      </c>
      <c r="D321">
        <v>0.4</v>
      </c>
      <c r="E321">
        <f t="shared" si="5"/>
        <v>54.29999999999999</v>
      </c>
      <c r="F321" t="s">
        <v>213</v>
      </c>
    </row>
    <row r="322" spans="1:6" x14ac:dyDescent="0.25">
      <c r="A322" t="s">
        <v>1323</v>
      </c>
      <c r="B322" t="s">
        <v>2236</v>
      </c>
      <c r="C322">
        <v>3</v>
      </c>
      <c r="D322">
        <v>0.1</v>
      </c>
      <c r="E322">
        <f t="shared" si="5"/>
        <v>54.699999999999989</v>
      </c>
      <c r="F322" t="s">
        <v>214</v>
      </c>
    </row>
    <row r="323" spans="1:6" x14ac:dyDescent="0.25">
      <c r="A323" t="s">
        <v>1324</v>
      </c>
      <c r="B323" t="s">
        <v>2237</v>
      </c>
      <c r="C323">
        <v>3</v>
      </c>
      <c r="D323">
        <v>0.1</v>
      </c>
      <c r="E323">
        <f t="shared" si="5"/>
        <v>54.79999999999999</v>
      </c>
      <c r="F323" t="s">
        <v>215</v>
      </c>
    </row>
    <row r="324" spans="1:6" x14ac:dyDescent="0.25">
      <c r="A324" t="s">
        <v>1325</v>
      </c>
      <c r="B324" t="s">
        <v>2238</v>
      </c>
      <c r="C324">
        <v>3</v>
      </c>
      <c r="D324">
        <v>0</v>
      </c>
      <c r="E324">
        <f t="shared" si="5"/>
        <v>54.899999999999991</v>
      </c>
      <c r="F324" t="s">
        <v>216</v>
      </c>
    </row>
    <row r="325" spans="1:6" x14ac:dyDescent="0.25">
      <c r="A325" t="s">
        <v>1326</v>
      </c>
      <c r="B325" t="s">
        <v>2239</v>
      </c>
      <c r="C325">
        <v>3</v>
      </c>
      <c r="D325">
        <v>0.6</v>
      </c>
      <c r="E325">
        <f t="shared" si="5"/>
        <v>54.899999999999991</v>
      </c>
      <c r="F325" t="s">
        <v>217</v>
      </c>
    </row>
    <row r="326" spans="1:6" x14ac:dyDescent="0.25">
      <c r="A326" t="s">
        <v>1327</v>
      </c>
      <c r="B326" t="s">
        <v>2240</v>
      </c>
      <c r="C326">
        <v>3</v>
      </c>
      <c r="D326">
        <v>0</v>
      </c>
      <c r="E326">
        <f t="shared" si="5"/>
        <v>55.499999999999993</v>
      </c>
      <c r="F326" t="s">
        <v>218</v>
      </c>
    </row>
    <row r="327" spans="1:6" x14ac:dyDescent="0.25">
      <c r="A327" t="s">
        <v>1328</v>
      </c>
      <c r="B327" t="s">
        <v>2241</v>
      </c>
      <c r="C327">
        <v>3</v>
      </c>
      <c r="D327">
        <v>0</v>
      </c>
      <c r="E327">
        <f t="shared" si="5"/>
        <v>55.499999999999993</v>
      </c>
      <c r="F327" t="s">
        <v>219</v>
      </c>
    </row>
    <row r="328" spans="1:6" x14ac:dyDescent="0.25">
      <c r="A328" t="s">
        <v>1329</v>
      </c>
      <c r="B328" t="s">
        <v>2242</v>
      </c>
      <c r="C328">
        <v>3</v>
      </c>
      <c r="D328">
        <v>0</v>
      </c>
      <c r="E328">
        <f t="shared" si="5"/>
        <v>55.499999999999993</v>
      </c>
      <c r="F328" t="s">
        <v>220</v>
      </c>
    </row>
    <row r="329" spans="1:6" x14ac:dyDescent="0.25">
      <c r="A329" t="s">
        <v>1330</v>
      </c>
      <c r="B329" t="s">
        <v>2243</v>
      </c>
      <c r="C329">
        <v>3</v>
      </c>
      <c r="D329">
        <v>0</v>
      </c>
      <c r="E329">
        <f t="shared" si="5"/>
        <v>55.499999999999993</v>
      </c>
      <c r="F329" t="s">
        <v>221</v>
      </c>
    </row>
    <row r="330" spans="1:6" x14ac:dyDescent="0.25">
      <c r="A330" t="s">
        <v>1331</v>
      </c>
      <c r="B330" t="s">
        <v>2244</v>
      </c>
      <c r="C330">
        <v>3</v>
      </c>
      <c r="D330">
        <v>0.5</v>
      </c>
      <c r="E330">
        <f t="shared" si="5"/>
        <v>55.499999999999993</v>
      </c>
      <c r="F330" t="s">
        <v>222</v>
      </c>
    </row>
    <row r="331" spans="1:6" x14ac:dyDescent="0.25">
      <c r="A331" t="s">
        <v>1332</v>
      </c>
      <c r="B331" t="s">
        <v>2245</v>
      </c>
      <c r="C331">
        <v>3</v>
      </c>
      <c r="D331">
        <v>0</v>
      </c>
      <c r="E331">
        <f t="shared" si="5"/>
        <v>55.999999999999993</v>
      </c>
      <c r="F331" t="s">
        <v>223</v>
      </c>
    </row>
    <row r="332" spans="1:6" x14ac:dyDescent="0.25">
      <c r="A332" t="s">
        <v>1333</v>
      </c>
      <c r="B332" t="s">
        <v>2246</v>
      </c>
      <c r="C332">
        <v>3</v>
      </c>
      <c r="D332">
        <v>0.4</v>
      </c>
      <c r="E332">
        <f t="shared" si="5"/>
        <v>55.999999999999993</v>
      </c>
      <c r="F332" t="s">
        <v>224</v>
      </c>
    </row>
    <row r="333" spans="1:6" x14ac:dyDescent="0.25">
      <c r="A333" t="s">
        <v>1334</v>
      </c>
      <c r="B333" t="s">
        <v>2247</v>
      </c>
      <c r="C333">
        <v>3</v>
      </c>
      <c r="D333">
        <v>0.5</v>
      </c>
      <c r="E333">
        <f t="shared" si="5"/>
        <v>56.399999999999991</v>
      </c>
      <c r="F333" t="s">
        <v>225</v>
      </c>
    </row>
    <row r="334" spans="1:6" x14ac:dyDescent="0.25">
      <c r="A334" t="s">
        <v>1335</v>
      </c>
      <c r="B334" t="s">
        <v>2248</v>
      </c>
      <c r="C334">
        <v>3</v>
      </c>
      <c r="D334">
        <v>0.2</v>
      </c>
      <c r="E334">
        <f t="shared" si="5"/>
        <v>56.899999999999991</v>
      </c>
      <c r="F334" t="s">
        <v>226</v>
      </c>
    </row>
    <row r="335" spans="1:6" x14ac:dyDescent="0.25">
      <c r="A335" t="s">
        <v>1336</v>
      </c>
      <c r="B335" t="s">
        <v>2249</v>
      </c>
      <c r="C335">
        <v>3</v>
      </c>
      <c r="D335">
        <v>0</v>
      </c>
      <c r="E335">
        <f t="shared" si="5"/>
        <v>57.099999999999994</v>
      </c>
      <c r="F335" t="s">
        <v>227</v>
      </c>
    </row>
    <row r="336" spans="1:6" x14ac:dyDescent="0.25">
      <c r="A336" t="s">
        <v>1337</v>
      </c>
      <c r="B336" t="s">
        <v>2250</v>
      </c>
      <c r="C336">
        <v>3</v>
      </c>
      <c r="D336">
        <v>0.2</v>
      </c>
      <c r="E336">
        <f t="shared" si="5"/>
        <v>57.099999999999994</v>
      </c>
      <c r="F336" t="s">
        <v>228</v>
      </c>
    </row>
    <row r="337" spans="1:6" x14ac:dyDescent="0.25">
      <c r="A337" t="s">
        <v>1338</v>
      </c>
      <c r="B337" t="s">
        <v>2251</v>
      </c>
      <c r="C337">
        <v>3</v>
      </c>
      <c r="D337">
        <v>0.3</v>
      </c>
      <c r="E337">
        <f t="shared" si="5"/>
        <v>57.3</v>
      </c>
      <c r="F337" t="s">
        <v>229</v>
      </c>
    </row>
    <row r="338" spans="1:6" x14ac:dyDescent="0.25">
      <c r="A338" t="s">
        <v>1339</v>
      </c>
      <c r="B338" t="s">
        <v>2252</v>
      </c>
      <c r="C338">
        <v>3</v>
      </c>
      <c r="D338">
        <v>0</v>
      </c>
      <c r="E338">
        <f t="shared" si="5"/>
        <v>57.599999999999994</v>
      </c>
      <c r="F338" t="s">
        <v>230</v>
      </c>
    </row>
    <row r="339" spans="1:6" x14ac:dyDescent="0.25">
      <c r="A339" t="s">
        <v>1340</v>
      </c>
      <c r="B339" t="s">
        <v>2253</v>
      </c>
      <c r="C339">
        <v>3</v>
      </c>
      <c r="D339">
        <v>0.1</v>
      </c>
      <c r="E339">
        <f t="shared" si="5"/>
        <v>57.599999999999994</v>
      </c>
      <c r="F339" t="s">
        <v>231</v>
      </c>
    </row>
    <row r="340" spans="1:6" x14ac:dyDescent="0.25">
      <c r="A340" t="s">
        <v>1341</v>
      </c>
      <c r="B340" t="s">
        <v>2254</v>
      </c>
      <c r="C340">
        <v>3</v>
      </c>
      <c r="D340">
        <v>0.2</v>
      </c>
      <c r="E340">
        <f t="shared" si="5"/>
        <v>57.699999999999996</v>
      </c>
      <c r="F340" t="s">
        <v>232</v>
      </c>
    </row>
    <row r="341" spans="1:6" x14ac:dyDescent="0.25">
      <c r="A341" t="s">
        <v>1342</v>
      </c>
      <c r="B341" t="s">
        <v>2255</v>
      </c>
      <c r="C341">
        <v>3</v>
      </c>
      <c r="D341">
        <v>0</v>
      </c>
      <c r="E341">
        <f t="shared" si="5"/>
        <v>57.9</v>
      </c>
      <c r="F341" t="s">
        <v>233</v>
      </c>
    </row>
    <row r="342" spans="1:6" x14ac:dyDescent="0.25">
      <c r="A342" t="s">
        <v>1343</v>
      </c>
      <c r="B342" t="s">
        <v>2256</v>
      </c>
      <c r="C342">
        <v>3</v>
      </c>
      <c r="D342">
        <v>0.1</v>
      </c>
      <c r="E342">
        <f t="shared" si="5"/>
        <v>57.9</v>
      </c>
      <c r="F342" t="s">
        <v>234</v>
      </c>
    </row>
    <row r="343" spans="1:6" x14ac:dyDescent="0.25">
      <c r="A343" t="s">
        <v>1344</v>
      </c>
      <c r="B343" t="s">
        <v>2257</v>
      </c>
      <c r="C343">
        <v>3</v>
      </c>
      <c r="D343">
        <v>0.1</v>
      </c>
      <c r="E343">
        <f t="shared" si="5"/>
        <v>58</v>
      </c>
      <c r="F343" t="s">
        <v>235</v>
      </c>
    </row>
    <row r="344" spans="1:6" x14ac:dyDescent="0.25">
      <c r="A344" t="s">
        <v>1345</v>
      </c>
      <c r="B344" t="s">
        <v>2258</v>
      </c>
      <c r="C344">
        <v>3</v>
      </c>
      <c r="D344">
        <v>0.1</v>
      </c>
      <c r="E344">
        <f t="shared" si="5"/>
        <v>58.1</v>
      </c>
      <c r="F344" t="s">
        <v>236</v>
      </c>
    </row>
    <row r="345" spans="1:6" x14ac:dyDescent="0.25">
      <c r="A345" t="s">
        <v>1346</v>
      </c>
      <c r="B345" t="s">
        <v>2259</v>
      </c>
      <c r="C345">
        <v>3</v>
      </c>
      <c r="D345">
        <v>0.1</v>
      </c>
      <c r="E345">
        <f t="shared" si="5"/>
        <v>58.2</v>
      </c>
      <c r="F345" t="s">
        <v>237</v>
      </c>
    </row>
    <row r="346" spans="1:6" x14ac:dyDescent="0.25">
      <c r="A346" t="s">
        <v>1347</v>
      </c>
      <c r="B346" t="s">
        <v>2260</v>
      </c>
      <c r="C346">
        <v>3</v>
      </c>
      <c r="D346">
        <v>0.6</v>
      </c>
      <c r="E346">
        <f t="shared" si="5"/>
        <v>58.300000000000004</v>
      </c>
      <c r="F346" t="s">
        <v>238</v>
      </c>
    </row>
    <row r="347" spans="1:6" x14ac:dyDescent="0.25">
      <c r="A347" t="s">
        <v>1348</v>
      </c>
      <c r="B347" t="s">
        <v>2261</v>
      </c>
      <c r="C347">
        <v>3</v>
      </c>
      <c r="D347">
        <v>0.8</v>
      </c>
      <c r="E347">
        <f t="shared" si="5"/>
        <v>58.900000000000006</v>
      </c>
      <c r="F347" t="s">
        <v>239</v>
      </c>
    </row>
    <row r="348" spans="1:6" x14ac:dyDescent="0.25">
      <c r="A348" t="s">
        <v>1349</v>
      </c>
      <c r="B348" t="s">
        <v>2262</v>
      </c>
      <c r="C348">
        <v>3</v>
      </c>
      <c r="D348">
        <v>0.8</v>
      </c>
      <c r="E348">
        <f t="shared" si="5"/>
        <v>59.7</v>
      </c>
      <c r="F348" t="s">
        <v>240</v>
      </c>
    </row>
    <row r="349" spans="1:6" x14ac:dyDescent="0.25">
      <c r="A349" t="s">
        <v>1350</v>
      </c>
      <c r="B349" t="s">
        <v>2263</v>
      </c>
      <c r="C349">
        <v>3</v>
      </c>
      <c r="D349">
        <v>0.3</v>
      </c>
      <c r="E349">
        <f t="shared" si="5"/>
        <v>60.5</v>
      </c>
      <c r="F349" t="s">
        <v>241</v>
      </c>
    </row>
    <row r="350" spans="1:6" x14ac:dyDescent="0.25">
      <c r="A350" t="s">
        <v>1351</v>
      </c>
      <c r="B350" t="s">
        <v>2264</v>
      </c>
      <c r="C350">
        <v>3</v>
      </c>
      <c r="D350">
        <v>0</v>
      </c>
      <c r="E350">
        <f t="shared" si="5"/>
        <v>60.8</v>
      </c>
      <c r="F350" t="s">
        <v>242</v>
      </c>
    </row>
    <row r="351" spans="1:6" x14ac:dyDescent="0.25">
      <c r="A351" t="s">
        <v>1352</v>
      </c>
      <c r="B351" t="s">
        <v>2265</v>
      </c>
      <c r="C351">
        <v>3</v>
      </c>
      <c r="D351">
        <v>0.4</v>
      </c>
      <c r="E351">
        <f t="shared" si="5"/>
        <v>60.8</v>
      </c>
      <c r="F351" t="s">
        <v>243</v>
      </c>
    </row>
    <row r="352" spans="1:6" x14ac:dyDescent="0.25">
      <c r="A352" t="s">
        <v>1353</v>
      </c>
      <c r="B352" t="s">
        <v>2266</v>
      </c>
      <c r="C352">
        <v>3</v>
      </c>
      <c r="D352">
        <v>0.6</v>
      </c>
      <c r="E352">
        <f t="shared" si="5"/>
        <v>61.199999999999996</v>
      </c>
      <c r="F352" t="s">
        <v>244</v>
      </c>
    </row>
    <row r="353" spans="1:6" x14ac:dyDescent="0.25">
      <c r="A353" t="s">
        <v>1354</v>
      </c>
      <c r="B353" t="s">
        <v>2267</v>
      </c>
      <c r="C353">
        <v>3</v>
      </c>
      <c r="D353">
        <v>0.6</v>
      </c>
      <c r="E353">
        <f t="shared" si="5"/>
        <v>61.8</v>
      </c>
      <c r="F353" t="s">
        <v>245</v>
      </c>
    </row>
    <row r="354" spans="1:6" x14ac:dyDescent="0.25">
      <c r="A354" t="s">
        <v>1355</v>
      </c>
      <c r="B354" t="s">
        <v>2268</v>
      </c>
      <c r="C354">
        <v>3</v>
      </c>
      <c r="D354">
        <v>0</v>
      </c>
      <c r="E354">
        <f t="shared" si="5"/>
        <v>62.4</v>
      </c>
      <c r="F354" t="s">
        <v>246</v>
      </c>
    </row>
    <row r="355" spans="1:6" x14ac:dyDescent="0.25">
      <c r="A355" t="s">
        <v>1356</v>
      </c>
      <c r="B355" t="s">
        <v>2269</v>
      </c>
      <c r="C355">
        <v>3</v>
      </c>
      <c r="D355">
        <v>0</v>
      </c>
      <c r="E355">
        <f t="shared" si="5"/>
        <v>62.4</v>
      </c>
      <c r="F355" t="s">
        <v>247</v>
      </c>
    </row>
    <row r="356" spans="1:6" x14ac:dyDescent="0.25">
      <c r="A356" t="s">
        <v>1357</v>
      </c>
      <c r="B356" t="s">
        <v>2270</v>
      </c>
      <c r="C356">
        <v>3</v>
      </c>
      <c r="D356">
        <v>1.4</v>
      </c>
      <c r="E356">
        <f t="shared" si="5"/>
        <v>62.4</v>
      </c>
      <c r="F356" t="s">
        <v>248</v>
      </c>
    </row>
    <row r="357" spans="1:6" x14ac:dyDescent="0.25">
      <c r="A357" t="s">
        <v>1358</v>
      </c>
      <c r="B357" t="s">
        <v>2271</v>
      </c>
      <c r="C357">
        <v>3</v>
      </c>
      <c r="D357">
        <v>0.1</v>
      </c>
      <c r="E357">
        <f t="shared" si="5"/>
        <v>63.8</v>
      </c>
      <c r="F357" t="s">
        <v>249</v>
      </c>
    </row>
    <row r="358" spans="1:6" x14ac:dyDescent="0.25">
      <c r="A358" t="s">
        <v>1359</v>
      </c>
      <c r="B358" t="s">
        <v>2272</v>
      </c>
      <c r="C358">
        <v>3</v>
      </c>
      <c r="D358">
        <v>0.2</v>
      </c>
      <c r="E358">
        <f t="shared" si="5"/>
        <v>63.9</v>
      </c>
      <c r="F358" t="s">
        <v>250</v>
      </c>
    </row>
    <row r="359" spans="1:6" x14ac:dyDescent="0.25">
      <c r="A359" t="s">
        <v>1360</v>
      </c>
      <c r="B359" t="s">
        <v>2273</v>
      </c>
      <c r="C359">
        <v>3</v>
      </c>
      <c r="D359">
        <v>1.1000000000000001</v>
      </c>
      <c r="E359">
        <f t="shared" si="5"/>
        <v>64.099999999999994</v>
      </c>
      <c r="F359" t="s">
        <v>251</v>
      </c>
    </row>
    <row r="360" spans="1:6" x14ac:dyDescent="0.25">
      <c r="A360" t="s">
        <v>1361</v>
      </c>
      <c r="B360" t="s">
        <v>2274</v>
      </c>
      <c r="C360">
        <v>3</v>
      </c>
      <c r="D360">
        <v>0.2</v>
      </c>
      <c r="E360">
        <f t="shared" si="5"/>
        <v>65.199999999999989</v>
      </c>
      <c r="F360" t="s">
        <v>252</v>
      </c>
    </row>
    <row r="361" spans="1:6" x14ac:dyDescent="0.25">
      <c r="A361" t="s">
        <v>1362</v>
      </c>
      <c r="B361" t="s">
        <v>2275</v>
      </c>
      <c r="C361">
        <v>3</v>
      </c>
      <c r="D361">
        <v>0.1</v>
      </c>
      <c r="E361">
        <f t="shared" si="5"/>
        <v>65.399999999999991</v>
      </c>
      <c r="F361" t="s">
        <v>253</v>
      </c>
    </row>
    <row r="362" spans="1:6" x14ac:dyDescent="0.25">
      <c r="A362" t="s">
        <v>1363</v>
      </c>
      <c r="B362" t="s">
        <v>2276</v>
      </c>
      <c r="C362">
        <v>3</v>
      </c>
      <c r="D362">
        <v>1.7</v>
      </c>
      <c r="E362">
        <f t="shared" si="5"/>
        <v>65.499999999999986</v>
      </c>
      <c r="F362" t="s">
        <v>254</v>
      </c>
    </row>
    <row r="363" spans="1:6" x14ac:dyDescent="0.25">
      <c r="A363" t="s">
        <v>1364</v>
      </c>
      <c r="B363" t="s">
        <v>2277</v>
      </c>
      <c r="C363">
        <v>3</v>
      </c>
      <c r="D363">
        <v>0</v>
      </c>
      <c r="E363">
        <f t="shared" si="5"/>
        <v>67.199999999999989</v>
      </c>
      <c r="F363" t="s">
        <v>255</v>
      </c>
    </row>
    <row r="364" spans="1:6" x14ac:dyDescent="0.25">
      <c r="A364" t="s">
        <v>1365</v>
      </c>
      <c r="B364" t="s">
        <v>2278</v>
      </c>
      <c r="C364">
        <v>3</v>
      </c>
      <c r="D364">
        <v>1.7</v>
      </c>
      <c r="E364">
        <f t="shared" si="5"/>
        <v>67.199999999999989</v>
      </c>
      <c r="F364" t="s">
        <v>256</v>
      </c>
    </row>
    <row r="365" spans="1:6" x14ac:dyDescent="0.25">
      <c r="A365" t="s">
        <v>1366</v>
      </c>
      <c r="B365" t="s">
        <v>2279</v>
      </c>
      <c r="C365">
        <v>3</v>
      </c>
      <c r="D365">
        <v>1.2</v>
      </c>
      <c r="E365">
        <f t="shared" si="5"/>
        <v>68.899999999999991</v>
      </c>
      <c r="F365" t="s">
        <v>257</v>
      </c>
    </row>
    <row r="366" spans="1:6" x14ac:dyDescent="0.25">
      <c r="A366" t="s">
        <v>1367</v>
      </c>
      <c r="B366" t="s">
        <v>2280</v>
      </c>
      <c r="C366">
        <v>3</v>
      </c>
      <c r="D366">
        <v>0.5</v>
      </c>
      <c r="E366">
        <f t="shared" si="5"/>
        <v>70.099999999999994</v>
      </c>
      <c r="F366" t="s">
        <v>258</v>
      </c>
    </row>
    <row r="367" spans="1:6" x14ac:dyDescent="0.25">
      <c r="A367" t="s">
        <v>1368</v>
      </c>
      <c r="B367" t="s">
        <v>2281</v>
      </c>
      <c r="C367">
        <v>3</v>
      </c>
      <c r="D367">
        <v>0</v>
      </c>
      <c r="E367">
        <f t="shared" si="5"/>
        <v>70.599999999999994</v>
      </c>
      <c r="F367" t="s">
        <v>259</v>
      </c>
    </row>
    <row r="368" spans="1:6" x14ac:dyDescent="0.25">
      <c r="A368" t="s">
        <v>1369</v>
      </c>
      <c r="B368" t="s">
        <v>2282</v>
      </c>
      <c r="C368">
        <v>3</v>
      </c>
      <c r="D368">
        <v>2.2999999999999998</v>
      </c>
      <c r="E368">
        <f t="shared" si="5"/>
        <v>70.599999999999994</v>
      </c>
      <c r="F368" t="s">
        <v>260</v>
      </c>
    </row>
    <row r="369" spans="1:6" x14ac:dyDescent="0.25">
      <c r="A369" t="s">
        <v>1370</v>
      </c>
      <c r="B369" t="s">
        <v>2283</v>
      </c>
      <c r="C369">
        <v>3</v>
      </c>
      <c r="D369">
        <v>1.4</v>
      </c>
      <c r="E369">
        <f t="shared" si="5"/>
        <v>72.899999999999991</v>
      </c>
      <c r="F369" t="s">
        <v>261</v>
      </c>
    </row>
    <row r="370" spans="1:6" x14ac:dyDescent="0.25">
      <c r="A370" t="s">
        <v>1371</v>
      </c>
      <c r="B370" t="s">
        <v>2284</v>
      </c>
      <c r="C370">
        <v>3</v>
      </c>
      <c r="D370">
        <v>1.6</v>
      </c>
      <c r="E370">
        <f t="shared" ref="E370:E433" si="6">E369+D369</f>
        <v>74.3</v>
      </c>
      <c r="F370" t="s">
        <v>262</v>
      </c>
    </row>
    <row r="371" spans="1:6" x14ac:dyDescent="0.25">
      <c r="A371" t="s">
        <v>1372</v>
      </c>
      <c r="B371" t="s">
        <v>2285</v>
      </c>
      <c r="C371">
        <v>3</v>
      </c>
      <c r="D371">
        <v>1.1000000000000001</v>
      </c>
      <c r="E371">
        <f t="shared" si="6"/>
        <v>75.899999999999991</v>
      </c>
      <c r="F371" t="s">
        <v>263</v>
      </c>
    </row>
    <row r="372" spans="1:6" x14ac:dyDescent="0.25">
      <c r="A372" t="s">
        <v>1373</v>
      </c>
      <c r="B372" t="s">
        <v>2286</v>
      </c>
      <c r="C372">
        <v>3</v>
      </c>
      <c r="D372">
        <v>0</v>
      </c>
      <c r="E372">
        <f t="shared" si="6"/>
        <v>76.999999999999986</v>
      </c>
      <c r="F372" t="s">
        <v>264</v>
      </c>
    </row>
    <row r="373" spans="1:6" x14ac:dyDescent="0.25">
      <c r="A373" t="s">
        <v>1374</v>
      </c>
      <c r="B373" t="s">
        <v>2287</v>
      </c>
      <c r="C373">
        <v>3</v>
      </c>
      <c r="D373">
        <v>0.4</v>
      </c>
      <c r="E373">
        <f t="shared" si="6"/>
        <v>76.999999999999986</v>
      </c>
      <c r="F373" t="s">
        <v>265</v>
      </c>
    </row>
    <row r="374" spans="1:6" x14ac:dyDescent="0.25">
      <c r="A374" t="s">
        <v>1375</v>
      </c>
      <c r="B374" t="s">
        <v>2288</v>
      </c>
      <c r="C374">
        <v>3</v>
      </c>
      <c r="D374">
        <v>1.9</v>
      </c>
      <c r="E374">
        <f t="shared" si="6"/>
        <v>77.399999999999991</v>
      </c>
      <c r="F374" t="s">
        <v>266</v>
      </c>
    </row>
    <row r="375" spans="1:6" x14ac:dyDescent="0.25">
      <c r="A375" t="s">
        <v>1376</v>
      </c>
      <c r="B375" t="s">
        <v>2289</v>
      </c>
      <c r="C375">
        <v>3</v>
      </c>
      <c r="D375">
        <v>0</v>
      </c>
      <c r="E375">
        <f t="shared" si="6"/>
        <v>79.3</v>
      </c>
      <c r="F375" t="s">
        <v>267</v>
      </c>
    </row>
    <row r="376" spans="1:6" x14ac:dyDescent="0.25">
      <c r="A376" t="s">
        <v>1377</v>
      </c>
      <c r="B376" t="s">
        <v>2290</v>
      </c>
      <c r="C376">
        <v>3</v>
      </c>
      <c r="D376">
        <v>1.5</v>
      </c>
      <c r="E376">
        <f t="shared" si="6"/>
        <v>79.3</v>
      </c>
      <c r="F376" t="s">
        <v>268</v>
      </c>
    </row>
    <row r="377" spans="1:6" x14ac:dyDescent="0.25">
      <c r="A377" t="s">
        <v>1378</v>
      </c>
      <c r="B377" t="s">
        <v>2291</v>
      </c>
      <c r="C377">
        <v>3</v>
      </c>
      <c r="D377">
        <v>0.2</v>
      </c>
      <c r="E377">
        <f t="shared" si="6"/>
        <v>80.8</v>
      </c>
      <c r="F377" t="s">
        <v>269</v>
      </c>
    </row>
    <row r="378" spans="1:6" x14ac:dyDescent="0.25">
      <c r="A378" t="s">
        <v>1379</v>
      </c>
      <c r="B378" t="s">
        <v>2292</v>
      </c>
      <c r="C378">
        <v>3</v>
      </c>
      <c r="D378">
        <v>1.1000000000000001</v>
      </c>
      <c r="E378">
        <f t="shared" si="6"/>
        <v>81</v>
      </c>
      <c r="F378" t="s">
        <v>270</v>
      </c>
    </row>
    <row r="379" spans="1:6" x14ac:dyDescent="0.25">
      <c r="A379" t="s">
        <v>1380</v>
      </c>
      <c r="B379" t="s">
        <v>2293</v>
      </c>
      <c r="C379">
        <v>3</v>
      </c>
      <c r="D379">
        <v>0.2</v>
      </c>
      <c r="E379">
        <f t="shared" si="6"/>
        <v>82.1</v>
      </c>
      <c r="F379" t="s">
        <v>271</v>
      </c>
    </row>
    <row r="380" spans="1:6" x14ac:dyDescent="0.25">
      <c r="A380" t="s">
        <v>1381</v>
      </c>
      <c r="B380" t="s">
        <v>2294</v>
      </c>
      <c r="C380">
        <v>3</v>
      </c>
      <c r="D380">
        <v>1.7</v>
      </c>
      <c r="E380">
        <f t="shared" si="6"/>
        <v>82.3</v>
      </c>
      <c r="F380" t="s">
        <v>272</v>
      </c>
    </row>
    <row r="381" spans="1:6" x14ac:dyDescent="0.25">
      <c r="A381" t="s">
        <v>1382</v>
      </c>
      <c r="B381" t="s">
        <v>2295</v>
      </c>
      <c r="C381">
        <v>3</v>
      </c>
      <c r="D381">
        <v>0.6</v>
      </c>
      <c r="E381">
        <f t="shared" si="6"/>
        <v>84</v>
      </c>
      <c r="F381" t="s">
        <v>273</v>
      </c>
    </row>
    <row r="382" spans="1:6" x14ac:dyDescent="0.25">
      <c r="A382" t="s">
        <v>1383</v>
      </c>
      <c r="B382" t="s">
        <v>2296</v>
      </c>
      <c r="C382">
        <v>3</v>
      </c>
      <c r="D382">
        <v>5.4</v>
      </c>
      <c r="E382">
        <f t="shared" si="6"/>
        <v>84.6</v>
      </c>
      <c r="F382" t="s">
        <v>274</v>
      </c>
    </row>
    <row r="383" spans="1:6" x14ac:dyDescent="0.25">
      <c r="A383" t="s">
        <v>1384</v>
      </c>
      <c r="B383" t="s">
        <v>2297</v>
      </c>
      <c r="C383">
        <v>3</v>
      </c>
      <c r="D383">
        <v>0</v>
      </c>
      <c r="E383">
        <f t="shared" si="6"/>
        <v>90</v>
      </c>
      <c r="F383" t="s">
        <v>275</v>
      </c>
    </row>
    <row r="384" spans="1:6" x14ac:dyDescent="0.25">
      <c r="A384" t="s">
        <v>1385</v>
      </c>
      <c r="B384" t="s">
        <v>2298</v>
      </c>
      <c r="C384">
        <v>3</v>
      </c>
      <c r="D384">
        <v>0.1</v>
      </c>
      <c r="E384">
        <f t="shared" si="6"/>
        <v>90</v>
      </c>
      <c r="F384" t="s">
        <v>276</v>
      </c>
    </row>
    <row r="385" spans="1:6" x14ac:dyDescent="0.25">
      <c r="A385" t="s">
        <v>1386</v>
      </c>
      <c r="B385" t="s">
        <v>2299</v>
      </c>
      <c r="C385">
        <v>3</v>
      </c>
      <c r="D385">
        <v>2.5</v>
      </c>
      <c r="E385">
        <f t="shared" si="6"/>
        <v>90.1</v>
      </c>
      <c r="F385" t="s">
        <v>277</v>
      </c>
    </row>
    <row r="386" spans="1:6" x14ac:dyDescent="0.25">
      <c r="A386" t="s">
        <v>1387</v>
      </c>
      <c r="B386" t="s">
        <v>2300</v>
      </c>
      <c r="C386">
        <v>3</v>
      </c>
      <c r="D386">
        <v>0</v>
      </c>
      <c r="E386">
        <f t="shared" si="6"/>
        <v>92.6</v>
      </c>
      <c r="F386" t="s">
        <v>278</v>
      </c>
    </row>
    <row r="387" spans="1:6" x14ac:dyDescent="0.25">
      <c r="A387" t="s">
        <v>1388</v>
      </c>
      <c r="B387" t="s">
        <v>2301</v>
      </c>
      <c r="C387">
        <v>3</v>
      </c>
      <c r="D387">
        <v>0</v>
      </c>
      <c r="E387">
        <f t="shared" si="6"/>
        <v>92.6</v>
      </c>
      <c r="F387" t="s">
        <v>279</v>
      </c>
    </row>
    <row r="388" spans="1:6" x14ac:dyDescent="0.25">
      <c r="A388" t="s">
        <v>1389</v>
      </c>
      <c r="B388" t="s">
        <v>2302</v>
      </c>
      <c r="C388">
        <v>3</v>
      </c>
      <c r="D388">
        <v>4.0999999999999996</v>
      </c>
      <c r="E388">
        <f t="shared" si="6"/>
        <v>92.6</v>
      </c>
      <c r="F388" t="s">
        <v>280</v>
      </c>
    </row>
    <row r="389" spans="1:6" x14ac:dyDescent="0.25">
      <c r="A389" t="s">
        <v>1390</v>
      </c>
      <c r="B389" t="s">
        <v>2303</v>
      </c>
      <c r="C389">
        <v>3</v>
      </c>
      <c r="D389">
        <v>0</v>
      </c>
      <c r="E389">
        <f t="shared" si="6"/>
        <v>96.699999999999989</v>
      </c>
      <c r="F389" t="s">
        <v>281</v>
      </c>
    </row>
    <row r="390" spans="1:6" x14ac:dyDescent="0.25">
      <c r="A390" t="s">
        <v>1391</v>
      </c>
      <c r="B390" t="s">
        <v>2304</v>
      </c>
      <c r="C390">
        <v>3</v>
      </c>
      <c r="D390">
        <v>0.2</v>
      </c>
      <c r="E390">
        <f t="shared" si="6"/>
        <v>96.699999999999989</v>
      </c>
      <c r="F390" t="s">
        <v>282</v>
      </c>
    </row>
    <row r="391" spans="1:6" x14ac:dyDescent="0.25">
      <c r="A391" t="s">
        <v>1392</v>
      </c>
      <c r="B391" t="s">
        <v>2305</v>
      </c>
      <c r="C391">
        <v>3</v>
      </c>
      <c r="D391">
        <v>0.9</v>
      </c>
      <c r="E391">
        <f t="shared" si="6"/>
        <v>96.899999999999991</v>
      </c>
      <c r="F391" t="s">
        <v>283</v>
      </c>
    </row>
    <row r="392" spans="1:6" x14ac:dyDescent="0.25">
      <c r="A392" t="s">
        <v>1393</v>
      </c>
      <c r="B392" t="s">
        <v>2306</v>
      </c>
      <c r="C392">
        <v>3</v>
      </c>
      <c r="D392">
        <v>2.2999999999999998</v>
      </c>
      <c r="E392">
        <f t="shared" si="6"/>
        <v>97.8</v>
      </c>
      <c r="F392" t="s">
        <v>284</v>
      </c>
    </row>
    <row r="393" spans="1:6" x14ac:dyDescent="0.25">
      <c r="A393" t="s">
        <v>1394</v>
      </c>
      <c r="B393" t="s">
        <v>2307</v>
      </c>
      <c r="C393">
        <v>3</v>
      </c>
      <c r="D393">
        <v>0.4</v>
      </c>
      <c r="E393">
        <f t="shared" si="6"/>
        <v>100.1</v>
      </c>
      <c r="F393" t="s">
        <v>285</v>
      </c>
    </row>
    <row r="394" spans="1:6" x14ac:dyDescent="0.25">
      <c r="A394" t="s">
        <v>1395</v>
      </c>
      <c r="B394" t="s">
        <v>2308</v>
      </c>
      <c r="C394">
        <v>3</v>
      </c>
      <c r="D394">
        <v>0.1</v>
      </c>
      <c r="E394">
        <f t="shared" si="6"/>
        <v>100.5</v>
      </c>
      <c r="F394" t="s">
        <v>286</v>
      </c>
    </row>
    <row r="395" spans="1:6" x14ac:dyDescent="0.25">
      <c r="A395" t="s">
        <v>1396</v>
      </c>
      <c r="B395" t="s">
        <v>2309</v>
      </c>
      <c r="C395">
        <v>3</v>
      </c>
      <c r="D395">
        <v>0</v>
      </c>
      <c r="E395">
        <f t="shared" si="6"/>
        <v>100.6</v>
      </c>
      <c r="F395" t="s">
        <v>287</v>
      </c>
    </row>
    <row r="396" spans="1:6" x14ac:dyDescent="0.25">
      <c r="A396" t="s">
        <v>1397</v>
      </c>
      <c r="B396" t="s">
        <v>2310</v>
      </c>
      <c r="C396">
        <v>3</v>
      </c>
      <c r="D396">
        <v>0.2</v>
      </c>
      <c r="E396">
        <f t="shared" si="6"/>
        <v>100.6</v>
      </c>
      <c r="F396" t="s">
        <v>288</v>
      </c>
    </row>
    <row r="397" spans="1:6" x14ac:dyDescent="0.25">
      <c r="A397" t="s">
        <v>1398</v>
      </c>
      <c r="B397" t="s">
        <v>2311</v>
      </c>
      <c r="C397">
        <v>3</v>
      </c>
      <c r="D397">
        <v>0.6</v>
      </c>
      <c r="E397">
        <f t="shared" si="6"/>
        <v>100.8</v>
      </c>
      <c r="F397" t="s">
        <v>289</v>
      </c>
    </row>
    <row r="398" spans="1:6" x14ac:dyDescent="0.25">
      <c r="A398" t="s">
        <v>1399</v>
      </c>
      <c r="B398" t="s">
        <v>2312</v>
      </c>
      <c r="C398">
        <v>3</v>
      </c>
      <c r="D398">
        <v>1.6</v>
      </c>
      <c r="E398">
        <f t="shared" si="6"/>
        <v>101.39999999999999</v>
      </c>
      <c r="F398" t="s">
        <v>290</v>
      </c>
    </row>
    <row r="399" spans="1:6" x14ac:dyDescent="0.25">
      <c r="A399" t="s">
        <v>1400</v>
      </c>
      <c r="B399" t="s">
        <v>2313</v>
      </c>
      <c r="C399">
        <v>3</v>
      </c>
      <c r="D399">
        <v>0.2</v>
      </c>
      <c r="E399">
        <f t="shared" si="6"/>
        <v>102.99999999999999</v>
      </c>
      <c r="F399" t="s">
        <v>291</v>
      </c>
    </row>
    <row r="400" spans="1:6" x14ac:dyDescent="0.25">
      <c r="A400" t="s">
        <v>1401</v>
      </c>
      <c r="B400" t="s">
        <v>2314</v>
      </c>
      <c r="C400">
        <v>3</v>
      </c>
      <c r="D400">
        <v>0.5</v>
      </c>
      <c r="E400">
        <f t="shared" si="6"/>
        <v>103.19999999999999</v>
      </c>
      <c r="F400" t="s">
        <v>292</v>
      </c>
    </row>
    <row r="401" spans="1:6" x14ac:dyDescent="0.25">
      <c r="A401" t="s">
        <v>1402</v>
      </c>
      <c r="B401" t="s">
        <v>2315</v>
      </c>
      <c r="C401">
        <v>3</v>
      </c>
      <c r="D401">
        <v>0.3</v>
      </c>
      <c r="E401">
        <f t="shared" si="6"/>
        <v>103.69999999999999</v>
      </c>
      <c r="F401" t="s">
        <v>293</v>
      </c>
    </row>
    <row r="402" spans="1:6" x14ac:dyDescent="0.25">
      <c r="A402" t="s">
        <v>1403</v>
      </c>
      <c r="B402" t="s">
        <v>2316</v>
      </c>
      <c r="C402">
        <v>3</v>
      </c>
      <c r="D402">
        <v>1</v>
      </c>
      <c r="E402">
        <f t="shared" si="6"/>
        <v>103.99999999999999</v>
      </c>
      <c r="F402" t="s">
        <v>294</v>
      </c>
    </row>
    <row r="403" spans="1:6" x14ac:dyDescent="0.25">
      <c r="A403" t="s">
        <v>1404</v>
      </c>
      <c r="B403" t="s">
        <v>2317</v>
      </c>
      <c r="C403">
        <v>3</v>
      </c>
      <c r="D403">
        <v>1.3</v>
      </c>
      <c r="E403">
        <f t="shared" si="6"/>
        <v>104.99999999999999</v>
      </c>
      <c r="F403" t="s">
        <v>295</v>
      </c>
    </row>
    <row r="404" spans="1:6" x14ac:dyDescent="0.25">
      <c r="A404" t="s">
        <v>1405</v>
      </c>
      <c r="B404" t="s">
        <v>2318</v>
      </c>
      <c r="C404">
        <v>3</v>
      </c>
      <c r="D404">
        <v>1.4</v>
      </c>
      <c r="E404">
        <f t="shared" si="6"/>
        <v>106.29999999999998</v>
      </c>
      <c r="F404" t="s">
        <v>296</v>
      </c>
    </row>
    <row r="405" spans="1:6" x14ac:dyDescent="0.25">
      <c r="A405" t="s">
        <v>1406</v>
      </c>
      <c r="B405" t="s">
        <v>2319</v>
      </c>
      <c r="C405">
        <v>3</v>
      </c>
      <c r="D405">
        <v>1.5</v>
      </c>
      <c r="E405">
        <f t="shared" si="6"/>
        <v>107.69999999999999</v>
      </c>
      <c r="F405" t="s">
        <v>297</v>
      </c>
    </row>
    <row r="406" spans="1:6" x14ac:dyDescent="0.25">
      <c r="A406" t="s">
        <v>1407</v>
      </c>
      <c r="B406" t="s">
        <v>2320</v>
      </c>
      <c r="C406">
        <v>3</v>
      </c>
      <c r="D406">
        <v>2</v>
      </c>
      <c r="E406">
        <f t="shared" si="6"/>
        <v>109.19999999999999</v>
      </c>
      <c r="F406" t="s">
        <v>298</v>
      </c>
    </row>
    <row r="407" spans="1:6" x14ac:dyDescent="0.25">
      <c r="A407" t="s">
        <v>1408</v>
      </c>
      <c r="B407" t="s">
        <v>2321</v>
      </c>
      <c r="C407">
        <v>3</v>
      </c>
      <c r="D407">
        <v>4.5999999999999996</v>
      </c>
      <c r="E407">
        <f t="shared" si="6"/>
        <v>111.19999999999999</v>
      </c>
      <c r="F407" t="s">
        <v>299</v>
      </c>
    </row>
    <row r="408" spans="1:6" x14ac:dyDescent="0.25">
      <c r="A408" t="s">
        <v>1409</v>
      </c>
      <c r="B408" t="s">
        <v>2322</v>
      </c>
      <c r="C408">
        <v>3</v>
      </c>
      <c r="D408">
        <v>2.6</v>
      </c>
      <c r="E408">
        <f t="shared" si="6"/>
        <v>115.79999999999998</v>
      </c>
      <c r="F408" t="s">
        <v>300</v>
      </c>
    </row>
    <row r="409" spans="1:6" x14ac:dyDescent="0.25">
      <c r="A409" t="s">
        <v>1410</v>
      </c>
      <c r="B409" t="s">
        <v>2323</v>
      </c>
      <c r="C409">
        <v>3</v>
      </c>
      <c r="D409">
        <v>2.2999999999999998</v>
      </c>
      <c r="E409">
        <f t="shared" si="6"/>
        <v>118.39999999999998</v>
      </c>
      <c r="F409" t="s">
        <v>301</v>
      </c>
    </row>
    <row r="410" spans="1:6" x14ac:dyDescent="0.25">
      <c r="A410" t="s">
        <v>1411</v>
      </c>
      <c r="B410" t="s">
        <v>2324</v>
      </c>
      <c r="C410">
        <v>3</v>
      </c>
      <c r="D410">
        <v>3.2</v>
      </c>
      <c r="E410">
        <f t="shared" si="6"/>
        <v>120.69999999999997</v>
      </c>
      <c r="F410" t="s">
        <v>302</v>
      </c>
    </row>
    <row r="411" spans="1:6" x14ac:dyDescent="0.25">
      <c r="A411" t="s">
        <v>1412</v>
      </c>
      <c r="B411" t="s">
        <v>2325</v>
      </c>
      <c r="C411">
        <v>3</v>
      </c>
      <c r="D411">
        <v>3.8</v>
      </c>
      <c r="E411">
        <f t="shared" si="6"/>
        <v>123.89999999999998</v>
      </c>
      <c r="F411" t="s">
        <v>303</v>
      </c>
    </row>
    <row r="412" spans="1:6" x14ac:dyDescent="0.25">
      <c r="A412" t="s">
        <v>1413</v>
      </c>
      <c r="B412" t="s">
        <v>2326</v>
      </c>
      <c r="C412">
        <v>3</v>
      </c>
      <c r="D412">
        <v>0.7</v>
      </c>
      <c r="E412">
        <f t="shared" si="6"/>
        <v>127.69999999999997</v>
      </c>
      <c r="F412" t="s">
        <v>304</v>
      </c>
    </row>
    <row r="413" spans="1:6" x14ac:dyDescent="0.25">
      <c r="A413" t="s">
        <v>1414</v>
      </c>
      <c r="B413" t="s">
        <v>2327</v>
      </c>
      <c r="C413">
        <v>3</v>
      </c>
      <c r="D413">
        <v>1.4</v>
      </c>
      <c r="E413">
        <f t="shared" si="6"/>
        <v>128.39999999999998</v>
      </c>
      <c r="F413" t="s">
        <v>305</v>
      </c>
    </row>
    <row r="414" spans="1:6" x14ac:dyDescent="0.25">
      <c r="A414" t="s">
        <v>1415</v>
      </c>
      <c r="B414" t="s">
        <v>2328</v>
      </c>
      <c r="C414">
        <v>3</v>
      </c>
      <c r="D414">
        <v>1.6</v>
      </c>
      <c r="E414">
        <f t="shared" si="6"/>
        <v>129.79999999999998</v>
      </c>
      <c r="F414" t="s">
        <v>306</v>
      </c>
    </row>
    <row r="415" spans="1:6" x14ac:dyDescent="0.25">
      <c r="A415" t="s">
        <v>1416</v>
      </c>
      <c r="B415" t="s">
        <v>2329</v>
      </c>
      <c r="C415">
        <v>3</v>
      </c>
      <c r="D415">
        <v>0</v>
      </c>
      <c r="E415">
        <f t="shared" si="6"/>
        <v>131.39999999999998</v>
      </c>
      <c r="F415" t="s">
        <v>307</v>
      </c>
    </row>
    <row r="416" spans="1:6" x14ac:dyDescent="0.25">
      <c r="A416" t="s">
        <v>1417</v>
      </c>
      <c r="B416" t="s">
        <v>2330</v>
      </c>
      <c r="C416">
        <v>3</v>
      </c>
      <c r="D416">
        <v>1.4</v>
      </c>
      <c r="E416">
        <f t="shared" si="6"/>
        <v>131.39999999999998</v>
      </c>
      <c r="F416" t="s">
        <v>308</v>
      </c>
    </row>
    <row r="417" spans="1:6" x14ac:dyDescent="0.25">
      <c r="A417" t="s">
        <v>1418</v>
      </c>
      <c r="B417" t="s">
        <v>2331</v>
      </c>
      <c r="C417">
        <v>3</v>
      </c>
      <c r="D417">
        <v>0</v>
      </c>
      <c r="E417">
        <f t="shared" si="6"/>
        <v>132.79999999999998</v>
      </c>
      <c r="F417" t="s">
        <v>309</v>
      </c>
    </row>
    <row r="418" spans="1:6" x14ac:dyDescent="0.25">
      <c r="A418" t="s">
        <v>1419</v>
      </c>
      <c r="B418" t="s">
        <v>2332</v>
      </c>
      <c r="C418">
        <v>3</v>
      </c>
      <c r="D418">
        <v>0</v>
      </c>
      <c r="E418">
        <f t="shared" si="6"/>
        <v>132.79999999999998</v>
      </c>
      <c r="F418" t="s">
        <v>310</v>
      </c>
    </row>
    <row r="419" spans="1:6" x14ac:dyDescent="0.25">
      <c r="A419" s="1" t="s">
        <v>1420</v>
      </c>
      <c r="B419" s="1" t="s">
        <v>2333</v>
      </c>
      <c r="C419" s="1">
        <v>3</v>
      </c>
      <c r="D419">
        <v>0.2</v>
      </c>
      <c r="E419">
        <f t="shared" si="6"/>
        <v>132.79999999999998</v>
      </c>
      <c r="F419" t="s">
        <v>311</v>
      </c>
    </row>
    <row r="420" spans="1:6" x14ac:dyDescent="0.25">
      <c r="A420" s="1" t="s">
        <v>1421</v>
      </c>
      <c r="B420" s="1" t="s">
        <v>2334</v>
      </c>
      <c r="C420" s="1">
        <v>3</v>
      </c>
      <c r="D420">
        <v>1.6</v>
      </c>
      <c r="E420">
        <f t="shared" si="6"/>
        <v>132.99999999999997</v>
      </c>
      <c r="F420" t="s">
        <v>312</v>
      </c>
    </row>
    <row r="421" spans="1:6" x14ac:dyDescent="0.25">
      <c r="A421" s="1" t="s">
        <v>1422</v>
      </c>
      <c r="B421" s="1" t="s">
        <v>2335</v>
      </c>
      <c r="C421" s="1">
        <v>3</v>
      </c>
      <c r="D421">
        <v>2.2000000000000002</v>
      </c>
      <c r="E421">
        <f t="shared" si="6"/>
        <v>134.59999999999997</v>
      </c>
      <c r="F421" t="s">
        <v>313</v>
      </c>
    </row>
    <row r="422" spans="1:6" x14ac:dyDescent="0.25">
      <c r="A422" t="s">
        <v>1423</v>
      </c>
      <c r="B422" t="s">
        <v>2336</v>
      </c>
      <c r="C422">
        <v>3</v>
      </c>
      <c r="D422">
        <v>0</v>
      </c>
      <c r="E422">
        <f t="shared" si="6"/>
        <v>136.79999999999995</v>
      </c>
      <c r="F422" t="s">
        <v>314</v>
      </c>
    </row>
    <row r="423" spans="1:6" x14ac:dyDescent="0.25">
      <c r="A423" t="s">
        <v>1424</v>
      </c>
      <c r="B423" t="s">
        <v>2337</v>
      </c>
      <c r="C423">
        <v>3</v>
      </c>
      <c r="D423">
        <v>0</v>
      </c>
      <c r="E423">
        <f t="shared" si="6"/>
        <v>136.79999999999995</v>
      </c>
      <c r="F423" t="s">
        <v>315</v>
      </c>
    </row>
    <row r="424" spans="1:6" x14ac:dyDescent="0.25">
      <c r="A424" t="s">
        <v>1425</v>
      </c>
      <c r="B424" t="s">
        <v>2338</v>
      </c>
      <c r="C424">
        <v>3</v>
      </c>
      <c r="D424">
        <v>3.9</v>
      </c>
      <c r="E424">
        <f t="shared" si="6"/>
        <v>136.79999999999995</v>
      </c>
      <c r="F424" t="s">
        <v>316</v>
      </c>
    </row>
    <row r="425" spans="1:6" x14ac:dyDescent="0.25">
      <c r="A425" t="s">
        <v>1426</v>
      </c>
      <c r="B425" t="s">
        <v>2339</v>
      </c>
      <c r="C425">
        <v>3</v>
      </c>
      <c r="D425">
        <v>4.4000000000000004</v>
      </c>
      <c r="E425">
        <f t="shared" si="6"/>
        <v>140.69999999999996</v>
      </c>
      <c r="F425" t="s">
        <v>317</v>
      </c>
    </row>
    <row r="426" spans="1:6" x14ac:dyDescent="0.25">
      <c r="A426" t="s">
        <v>1427</v>
      </c>
      <c r="B426" t="s">
        <v>2340</v>
      </c>
      <c r="C426">
        <v>3</v>
      </c>
      <c r="D426">
        <v>0.2</v>
      </c>
      <c r="E426">
        <f t="shared" si="6"/>
        <v>145.09999999999997</v>
      </c>
      <c r="F426" t="s">
        <v>318</v>
      </c>
    </row>
    <row r="427" spans="1:6" x14ac:dyDescent="0.25">
      <c r="A427" t="s">
        <v>1428</v>
      </c>
      <c r="B427" t="s">
        <v>2341</v>
      </c>
      <c r="C427">
        <v>3</v>
      </c>
      <c r="D427">
        <v>0</v>
      </c>
      <c r="E427">
        <f t="shared" si="6"/>
        <v>145.29999999999995</v>
      </c>
      <c r="F427" t="s">
        <v>319</v>
      </c>
    </row>
    <row r="428" spans="1:6" x14ac:dyDescent="0.25">
      <c r="A428" t="s">
        <v>1429</v>
      </c>
      <c r="B428" t="s">
        <v>2342</v>
      </c>
      <c r="C428">
        <v>3</v>
      </c>
      <c r="D428">
        <v>0.7</v>
      </c>
      <c r="E428">
        <f t="shared" si="6"/>
        <v>145.29999999999995</v>
      </c>
      <c r="F428" t="s">
        <v>320</v>
      </c>
    </row>
    <row r="429" spans="1:6" x14ac:dyDescent="0.25">
      <c r="A429" t="s">
        <v>1430</v>
      </c>
      <c r="B429" t="s">
        <v>2343</v>
      </c>
      <c r="C429">
        <v>3</v>
      </c>
      <c r="D429">
        <v>0.8</v>
      </c>
      <c r="E429">
        <f t="shared" si="6"/>
        <v>145.99999999999994</v>
      </c>
      <c r="F429" t="s">
        <v>321</v>
      </c>
    </row>
    <row r="430" spans="1:6" x14ac:dyDescent="0.25">
      <c r="A430" s="1" t="s">
        <v>1431</v>
      </c>
      <c r="B430" s="1" t="s">
        <v>2344</v>
      </c>
      <c r="C430" s="1">
        <v>3</v>
      </c>
      <c r="D430">
        <v>5.6</v>
      </c>
      <c r="E430">
        <f t="shared" si="6"/>
        <v>146.79999999999995</v>
      </c>
      <c r="F430" t="s">
        <v>322</v>
      </c>
    </row>
    <row r="431" spans="1:6" x14ac:dyDescent="0.25">
      <c r="A431" s="1" t="s">
        <v>1432</v>
      </c>
      <c r="B431" s="1" t="s">
        <v>2345</v>
      </c>
      <c r="C431" s="1">
        <v>3</v>
      </c>
      <c r="D431">
        <v>2.2999999999999998</v>
      </c>
      <c r="E431">
        <f t="shared" si="6"/>
        <v>152.39999999999995</v>
      </c>
      <c r="F431" t="s">
        <v>323</v>
      </c>
    </row>
    <row r="432" spans="1:6" x14ac:dyDescent="0.25">
      <c r="A432" s="1" t="s">
        <v>1433</v>
      </c>
      <c r="B432" s="1" t="s">
        <v>2346</v>
      </c>
      <c r="C432" s="1">
        <v>3</v>
      </c>
      <c r="D432">
        <v>0.8</v>
      </c>
      <c r="E432">
        <f t="shared" si="6"/>
        <v>154.69999999999996</v>
      </c>
      <c r="F432" t="s">
        <v>324</v>
      </c>
    </row>
    <row r="433" spans="1:6" x14ac:dyDescent="0.25">
      <c r="A433" t="s">
        <v>1434</v>
      </c>
      <c r="B433" t="s">
        <v>2347</v>
      </c>
      <c r="C433">
        <v>3</v>
      </c>
      <c r="D433" t="s">
        <v>1001</v>
      </c>
      <c r="E433">
        <f t="shared" si="6"/>
        <v>155.49999999999997</v>
      </c>
      <c r="F433" t="s">
        <v>325</v>
      </c>
    </row>
    <row r="434" spans="1:6" x14ac:dyDescent="0.25">
      <c r="A434" t="s">
        <v>1435</v>
      </c>
      <c r="B434" t="s">
        <v>2348</v>
      </c>
      <c r="C434">
        <v>4</v>
      </c>
      <c r="D434">
        <v>0.1</v>
      </c>
      <c r="E434">
        <v>0</v>
      </c>
      <c r="F434" t="s">
        <v>326</v>
      </c>
    </row>
    <row r="435" spans="1:6" x14ac:dyDescent="0.25">
      <c r="A435" t="s">
        <v>1436</v>
      </c>
      <c r="B435" t="s">
        <v>2349</v>
      </c>
      <c r="C435">
        <v>4</v>
      </c>
      <c r="D435">
        <v>7.1</v>
      </c>
      <c r="E435">
        <f>E434+D434</f>
        <v>0.1</v>
      </c>
      <c r="F435" t="s">
        <v>327</v>
      </c>
    </row>
    <row r="436" spans="1:6" x14ac:dyDescent="0.25">
      <c r="A436" t="s">
        <v>1437</v>
      </c>
      <c r="B436" t="s">
        <v>2350</v>
      </c>
      <c r="C436">
        <v>4</v>
      </c>
      <c r="D436">
        <v>5</v>
      </c>
      <c r="E436">
        <f t="shared" ref="E436:E499" si="7">E435+D435</f>
        <v>7.1999999999999993</v>
      </c>
      <c r="F436" t="s">
        <v>328</v>
      </c>
    </row>
    <row r="437" spans="1:6" x14ac:dyDescent="0.25">
      <c r="A437" t="s">
        <v>1438</v>
      </c>
      <c r="B437" t="s">
        <v>2351</v>
      </c>
      <c r="C437">
        <v>4</v>
      </c>
      <c r="D437">
        <v>7.2</v>
      </c>
      <c r="E437">
        <f t="shared" si="7"/>
        <v>12.2</v>
      </c>
      <c r="F437" t="s">
        <v>329</v>
      </c>
    </row>
    <row r="438" spans="1:6" x14ac:dyDescent="0.25">
      <c r="A438" t="s">
        <v>1439</v>
      </c>
      <c r="B438" t="s">
        <v>2352</v>
      </c>
      <c r="C438">
        <v>4</v>
      </c>
      <c r="D438">
        <v>1.9</v>
      </c>
      <c r="E438">
        <f t="shared" si="7"/>
        <v>19.399999999999999</v>
      </c>
      <c r="F438" t="s">
        <v>330</v>
      </c>
    </row>
    <row r="439" spans="1:6" x14ac:dyDescent="0.25">
      <c r="A439" t="s">
        <v>1440</v>
      </c>
      <c r="B439" t="s">
        <v>2353</v>
      </c>
      <c r="C439">
        <v>4</v>
      </c>
      <c r="D439">
        <v>0.7</v>
      </c>
      <c r="E439">
        <f t="shared" si="7"/>
        <v>21.299999999999997</v>
      </c>
      <c r="F439" t="s">
        <v>331</v>
      </c>
    </row>
    <row r="440" spans="1:6" x14ac:dyDescent="0.25">
      <c r="A440" t="s">
        <v>1441</v>
      </c>
      <c r="B440" t="s">
        <v>2354</v>
      </c>
      <c r="C440">
        <v>4</v>
      </c>
      <c r="D440">
        <v>3.9</v>
      </c>
      <c r="E440">
        <f t="shared" si="7"/>
        <v>21.999999999999996</v>
      </c>
      <c r="F440" t="s">
        <v>332</v>
      </c>
    </row>
    <row r="441" spans="1:6" x14ac:dyDescent="0.25">
      <c r="A441" t="s">
        <v>1442</v>
      </c>
      <c r="B441" t="s">
        <v>2355</v>
      </c>
      <c r="C441">
        <v>4</v>
      </c>
      <c r="D441">
        <v>5.7</v>
      </c>
      <c r="E441">
        <f t="shared" si="7"/>
        <v>25.899999999999995</v>
      </c>
      <c r="F441" t="s">
        <v>333</v>
      </c>
    </row>
    <row r="442" spans="1:6" x14ac:dyDescent="0.25">
      <c r="A442" t="s">
        <v>1443</v>
      </c>
      <c r="B442" t="s">
        <v>2356</v>
      </c>
      <c r="C442">
        <v>4</v>
      </c>
      <c r="D442">
        <v>2.2000000000000002</v>
      </c>
      <c r="E442">
        <f t="shared" si="7"/>
        <v>31.599999999999994</v>
      </c>
      <c r="F442" t="s">
        <v>334</v>
      </c>
    </row>
    <row r="443" spans="1:6" x14ac:dyDescent="0.25">
      <c r="A443" t="s">
        <v>1444</v>
      </c>
      <c r="B443" t="s">
        <v>2357</v>
      </c>
      <c r="C443">
        <v>4</v>
      </c>
      <c r="D443">
        <v>0.1</v>
      </c>
      <c r="E443">
        <f t="shared" si="7"/>
        <v>33.799999999999997</v>
      </c>
      <c r="F443" t="s">
        <v>335</v>
      </c>
    </row>
    <row r="444" spans="1:6" x14ac:dyDescent="0.25">
      <c r="A444" t="s">
        <v>1445</v>
      </c>
      <c r="B444" t="s">
        <v>2358</v>
      </c>
      <c r="C444">
        <v>4</v>
      </c>
      <c r="D444">
        <v>5.3</v>
      </c>
      <c r="E444">
        <f t="shared" si="7"/>
        <v>33.9</v>
      </c>
      <c r="F444" t="s">
        <v>336</v>
      </c>
    </row>
    <row r="445" spans="1:6" x14ac:dyDescent="0.25">
      <c r="A445" t="s">
        <v>1446</v>
      </c>
      <c r="B445" t="s">
        <v>2359</v>
      </c>
      <c r="C445">
        <v>4</v>
      </c>
      <c r="D445">
        <v>1.2</v>
      </c>
      <c r="E445">
        <f t="shared" si="7"/>
        <v>39.199999999999996</v>
      </c>
      <c r="F445" t="s">
        <v>337</v>
      </c>
    </row>
    <row r="446" spans="1:6" x14ac:dyDescent="0.25">
      <c r="A446" t="s">
        <v>1447</v>
      </c>
      <c r="B446" t="s">
        <v>2360</v>
      </c>
      <c r="C446">
        <v>4</v>
      </c>
      <c r="D446">
        <v>3.5</v>
      </c>
      <c r="E446">
        <f t="shared" si="7"/>
        <v>40.4</v>
      </c>
      <c r="F446" t="s">
        <v>338</v>
      </c>
    </row>
    <row r="447" spans="1:6" x14ac:dyDescent="0.25">
      <c r="A447" t="s">
        <v>1448</v>
      </c>
      <c r="B447" t="s">
        <v>2361</v>
      </c>
      <c r="C447">
        <v>4</v>
      </c>
      <c r="D447">
        <v>3.8</v>
      </c>
      <c r="E447">
        <f t="shared" si="7"/>
        <v>43.9</v>
      </c>
      <c r="F447" t="s">
        <v>339</v>
      </c>
    </row>
    <row r="448" spans="1:6" x14ac:dyDescent="0.25">
      <c r="A448" t="s">
        <v>1449</v>
      </c>
      <c r="B448" t="s">
        <v>2362</v>
      </c>
      <c r="C448">
        <v>4</v>
      </c>
      <c r="D448">
        <v>0.6</v>
      </c>
      <c r="E448">
        <f t="shared" si="7"/>
        <v>47.699999999999996</v>
      </c>
      <c r="F448" t="s">
        <v>340</v>
      </c>
    </row>
    <row r="449" spans="1:6" x14ac:dyDescent="0.25">
      <c r="A449" t="s">
        <v>1450</v>
      </c>
      <c r="B449" t="s">
        <v>2363</v>
      </c>
      <c r="C449">
        <v>4</v>
      </c>
      <c r="D449">
        <v>1.1000000000000001</v>
      </c>
      <c r="E449">
        <f t="shared" si="7"/>
        <v>48.3</v>
      </c>
      <c r="F449" t="s">
        <v>341</v>
      </c>
    </row>
    <row r="450" spans="1:6" x14ac:dyDescent="0.25">
      <c r="A450" t="s">
        <v>1451</v>
      </c>
      <c r="B450" t="s">
        <v>2364</v>
      </c>
      <c r="C450">
        <v>4</v>
      </c>
      <c r="D450">
        <v>0</v>
      </c>
      <c r="E450">
        <f t="shared" si="7"/>
        <v>49.4</v>
      </c>
      <c r="F450" t="s">
        <v>342</v>
      </c>
    </row>
    <row r="451" spans="1:6" x14ac:dyDescent="0.25">
      <c r="A451" t="s">
        <v>1452</v>
      </c>
      <c r="B451" t="s">
        <v>2365</v>
      </c>
      <c r="C451">
        <v>4</v>
      </c>
      <c r="D451">
        <v>2.7</v>
      </c>
      <c r="E451">
        <f t="shared" si="7"/>
        <v>49.4</v>
      </c>
      <c r="F451" t="s">
        <v>343</v>
      </c>
    </row>
    <row r="452" spans="1:6" x14ac:dyDescent="0.25">
      <c r="A452" t="s">
        <v>1453</v>
      </c>
      <c r="B452" t="s">
        <v>2366</v>
      </c>
      <c r="C452">
        <v>4</v>
      </c>
      <c r="D452">
        <v>0</v>
      </c>
      <c r="E452">
        <f t="shared" si="7"/>
        <v>52.1</v>
      </c>
      <c r="F452" t="s">
        <v>344</v>
      </c>
    </row>
    <row r="453" spans="1:6" x14ac:dyDescent="0.25">
      <c r="A453" t="s">
        <v>1454</v>
      </c>
      <c r="B453" t="s">
        <v>2367</v>
      </c>
      <c r="C453">
        <v>4</v>
      </c>
      <c r="D453">
        <v>0.7</v>
      </c>
      <c r="E453">
        <f t="shared" si="7"/>
        <v>52.1</v>
      </c>
      <c r="F453" t="s">
        <v>345</v>
      </c>
    </row>
    <row r="454" spans="1:6" x14ac:dyDescent="0.25">
      <c r="A454" t="s">
        <v>1455</v>
      </c>
      <c r="B454" t="s">
        <v>2368</v>
      </c>
      <c r="C454">
        <v>4</v>
      </c>
      <c r="D454">
        <v>0</v>
      </c>
      <c r="E454">
        <f t="shared" si="7"/>
        <v>52.800000000000004</v>
      </c>
      <c r="F454" t="s">
        <v>346</v>
      </c>
    </row>
    <row r="455" spans="1:6" x14ac:dyDescent="0.25">
      <c r="A455" t="s">
        <v>1456</v>
      </c>
      <c r="B455" t="s">
        <v>2369</v>
      </c>
      <c r="C455">
        <v>4</v>
      </c>
      <c r="D455">
        <v>0</v>
      </c>
      <c r="E455">
        <f t="shared" si="7"/>
        <v>52.800000000000004</v>
      </c>
      <c r="F455" t="s">
        <v>347</v>
      </c>
    </row>
    <row r="456" spans="1:6" x14ac:dyDescent="0.25">
      <c r="A456" t="s">
        <v>1457</v>
      </c>
      <c r="B456" t="s">
        <v>2370</v>
      </c>
      <c r="C456">
        <v>4</v>
      </c>
      <c r="D456">
        <v>0</v>
      </c>
      <c r="E456">
        <f t="shared" si="7"/>
        <v>52.800000000000004</v>
      </c>
      <c r="F456" t="s">
        <v>348</v>
      </c>
    </row>
    <row r="457" spans="1:6" x14ac:dyDescent="0.25">
      <c r="A457" t="s">
        <v>1458</v>
      </c>
      <c r="B457" t="s">
        <v>2371</v>
      </c>
      <c r="C457">
        <v>4</v>
      </c>
      <c r="D457">
        <v>0</v>
      </c>
      <c r="E457">
        <f t="shared" si="7"/>
        <v>52.800000000000004</v>
      </c>
      <c r="F457" t="s">
        <v>349</v>
      </c>
    </row>
    <row r="458" spans="1:6" x14ac:dyDescent="0.25">
      <c r="A458" t="s">
        <v>1459</v>
      </c>
      <c r="B458" t="s">
        <v>2372</v>
      </c>
      <c r="C458">
        <v>4</v>
      </c>
      <c r="D458">
        <v>0</v>
      </c>
      <c r="E458">
        <f t="shared" si="7"/>
        <v>52.800000000000004</v>
      </c>
      <c r="F458" t="s">
        <v>350</v>
      </c>
    </row>
    <row r="459" spans="1:6" x14ac:dyDescent="0.25">
      <c r="A459" t="s">
        <v>1460</v>
      </c>
      <c r="B459" t="s">
        <v>2373</v>
      </c>
      <c r="C459">
        <v>4</v>
      </c>
      <c r="D459">
        <v>0.6</v>
      </c>
      <c r="E459">
        <f t="shared" si="7"/>
        <v>52.800000000000004</v>
      </c>
      <c r="F459" t="s">
        <v>351</v>
      </c>
    </row>
    <row r="460" spans="1:6" x14ac:dyDescent="0.25">
      <c r="A460" t="s">
        <v>1461</v>
      </c>
      <c r="B460" t="s">
        <v>2374</v>
      </c>
      <c r="C460">
        <v>4</v>
      </c>
      <c r="D460">
        <v>0.3</v>
      </c>
      <c r="E460">
        <f t="shared" si="7"/>
        <v>53.400000000000006</v>
      </c>
      <c r="F460" t="s">
        <v>352</v>
      </c>
    </row>
    <row r="461" spans="1:6" x14ac:dyDescent="0.25">
      <c r="A461" t="s">
        <v>1462</v>
      </c>
      <c r="B461" t="s">
        <v>2375</v>
      </c>
      <c r="C461">
        <v>4</v>
      </c>
      <c r="D461">
        <v>1.5</v>
      </c>
      <c r="E461">
        <f t="shared" si="7"/>
        <v>53.7</v>
      </c>
      <c r="F461" t="s">
        <v>353</v>
      </c>
    </row>
    <row r="462" spans="1:6" x14ac:dyDescent="0.25">
      <c r="A462" t="s">
        <v>1463</v>
      </c>
      <c r="B462" t="s">
        <v>2376</v>
      </c>
      <c r="C462">
        <v>4</v>
      </c>
      <c r="D462">
        <v>0.2</v>
      </c>
      <c r="E462">
        <f t="shared" si="7"/>
        <v>55.2</v>
      </c>
      <c r="F462" t="s">
        <v>354</v>
      </c>
    </row>
    <row r="463" spans="1:6" x14ac:dyDescent="0.25">
      <c r="A463" t="s">
        <v>1464</v>
      </c>
      <c r="B463" t="s">
        <v>2377</v>
      </c>
      <c r="C463">
        <v>4</v>
      </c>
      <c r="D463">
        <v>0</v>
      </c>
      <c r="E463">
        <f t="shared" si="7"/>
        <v>55.400000000000006</v>
      </c>
      <c r="F463" t="s">
        <v>355</v>
      </c>
    </row>
    <row r="464" spans="1:6" x14ac:dyDescent="0.25">
      <c r="A464" t="s">
        <v>1465</v>
      </c>
      <c r="B464" t="s">
        <v>2378</v>
      </c>
      <c r="C464">
        <v>4</v>
      </c>
      <c r="D464">
        <v>0</v>
      </c>
      <c r="E464">
        <f t="shared" si="7"/>
        <v>55.400000000000006</v>
      </c>
      <c r="F464" t="s">
        <v>356</v>
      </c>
    </row>
    <row r="465" spans="1:6" x14ac:dyDescent="0.25">
      <c r="A465" t="s">
        <v>1466</v>
      </c>
      <c r="B465" t="s">
        <v>2379</v>
      </c>
      <c r="C465">
        <v>4</v>
      </c>
      <c r="D465">
        <v>0</v>
      </c>
      <c r="E465">
        <f t="shared" si="7"/>
        <v>55.400000000000006</v>
      </c>
      <c r="F465" t="s">
        <v>357</v>
      </c>
    </row>
    <row r="466" spans="1:6" x14ac:dyDescent="0.25">
      <c r="A466" t="s">
        <v>1467</v>
      </c>
      <c r="B466" t="s">
        <v>2380</v>
      </c>
      <c r="C466">
        <v>4</v>
      </c>
      <c r="D466">
        <v>0.4</v>
      </c>
      <c r="E466">
        <f t="shared" si="7"/>
        <v>55.400000000000006</v>
      </c>
      <c r="F466" t="s">
        <v>358</v>
      </c>
    </row>
    <row r="467" spans="1:6" x14ac:dyDescent="0.25">
      <c r="A467" t="s">
        <v>1468</v>
      </c>
      <c r="B467" t="s">
        <v>2381</v>
      </c>
      <c r="C467">
        <v>4</v>
      </c>
      <c r="D467">
        <v>0.2</v>
      </c>
      <c r="E467">
        <f t="shared" si="7"/>
        <v>55.800000000000004</v>
      </c>
      <c r="F467" t="s">
        <v>359</v>
      </c>
    </row>
    <row r="468" spans="1:6" x14ac:dyDescent="0.25">
      <c r="A468" t="s">
        <v>1469</v>
      </c>
      <c r="B468" t="s">
        <v>2382</v>
      </c>
      <c r="C468">
        <v>4</v>
      </c>
      <c r="D468">
        <v>0</v>
      </c>
      <c r="E468">
        <f t="shared" si="7"/>
        <v>56.000000000000007</v>
      </c>
      <c r="F468" t="s">
        <v>360</v>
      </c>
    </row>
    <row r="469" spans="1:6" x14ac:dyDescent="0.25">
      <c r="A469" t="s">
        <v>1470</v>
      </c>
      <c r="B469" t="s">
        <v>2383</v>
      </c>
      <c r="C469">
        <v>4</v>
      </c>
      <c r="D469">
        <v>0.1</v>
      </c>
      <c r="E469">
        <f t="shared" si="7"/>
        <v>56.000000000000007</v>
      </c>
      <c r="F469" t="s">
        <v>361</v>
      </c>
    </row>
    <row r="470" spans="1:6" x14ac:dyDescent="0.25">
      <c r="A470" t="s">
        <v>1471</v>
      </c>
      <c r="B470" t="s">
        <v>2384</v>
      </c>
      <c r="C470">
        <v>4</v>
      </c>
      <c r="D470">
        <v>0.2</v>
      </c>
      <c r="E470">
        <f t="shared" si="7"/>
        <v>56.100000000000009</v>
      </c>
      <c r="F470" t="s">
        <v>362</v>
      </c>
    </row>
    <row r="471" spans="1:6" x14ac:dyDescent="0.25">
      <c r="A471" t="s">
        <v>1472</v>
      </c>
      <c r="B471" t="s">
        <v>2385</v>
      </c>
      <c r="C471">
        <v>4</v>
      </c>
      <c r="D471">
        <v>0.1</v>
      </c>
      <c r="E471">
        <f t="shared" si="7"/>
        <v>56.300000000000011</v>
      </c>
      <c r="F471" t="s">
        <v>363</v>
      </c>
    </row>
    <row r="472" spans="1:6" x14ac:dyDescent="0.25">
      <c r="A472" t="s">
        <v>1473</v>
      </c>
      <c r="B472" t="s">
        <v>2386</v>
      </c>
      <c r="C472">
        <v>4</v>
      </c>
      <c r="D472">
        <v>0.1</v>
      </c>
      <c r="E472">
        <f t="shared" si="7"/>
        <v>56.400000000000013</v>
      </c>
      <c r="F472" t="s">
        <v>364</v>
      </c>
    </row>
    <row r="473" spans="1:6" x14ac:dyDescent="0.25">
      <c r="A473" t="s">
        <v>1474</v>
      </c>
      <c r="B473" t="s">
        <v>2387</v>
      </c>
      <c r="C473">
        <v>4</v>
      </c>
      <c r="D473">
        <v>0.5</v>
      </c>
      <c r="E473">
        <f t="shared" si="7"/>
        <v>56.500000000000014</v>
      </c>
      <c r="F473" t="s">
        <v>365</v>
      </c>
    </row>
    <row r="474" spans="1:6" x14ac:dyDescent="0.25">
      <c r="A474" t="s">
        <v>1475</v>
      </c>
      <c r="B474" t="s">
        <v>2388</v>
      </c>
      <c r="C474">
        <v>4</v>
      </c>
      <c r="D474">
        <v>0.4</v>
      </c>
      <c r="E474">
        <f t="shared" si="7"/>
        <v>57.000000000000014</v>
      </c>
      <c r="F474" t="s">
        <v>366</v>
      </c>
    </row>
    <row r="475" spans="1:6" x14ac:dyDescent="0.25">
      <c r="A475" t="s">
        <v>1476</v>
      </c>
      <c r="B475" t="s">
        <v>2389</v>
      </c>
      <c r="C475">
        <v>4</v>
      </c>
      <c r="D475">
        <v>0.3</v>
      </c>
      <c r="E475">
        <f t="shared" si="7"/>
        <v>57.400000000000013</v>
      </c>
      <c r="F475" t="s">
        <v>367</v>
      </c>
    </row>
    <row r="476" spans="1:6" x14ac:dyDescent="0.25">
      <c r="A476" t="s">
        <v>1477</v>
      </c>
      <c r="B476" t="s">
        <v>2390</v>
      </c>
      <c r="C476">
        <v>4</v>
      </c>
      <c r="D476">
        <v>0.2</v>
      </c>
      <c r="E476">
        <f t="shared" si="7"/>
        <v>57.70000000000001</v>
      </c>
      <c r="F476" t="s">
        <v>368</v>
      </c>
    </row>
    <row r="477" spans="1:6" x14ac:dyDescent="0.25">
      <c r="A477" t="s">
        <v>1478</v>
      </c>
      <c r="B477" t="s">
        <v>2391</v>
      </c>
      <c r="C477">
        <v>4</v>
      </c>
      <c r="D477">
        <v>0.4</v>
      </c>
      <c r="E477">
        <f t="shared" si="7"/>
        <v>57.900000000000013</v>
      </c>
      <c r="F477" t="s">
        <v>369</v>
      </c>
    </row>
    <row r="478" spans="1:6" x14ac:dyDescent="0.25">
      <c r="A478" t="s">
        <v>1479</v>
      </c>
      <c r="B478" t="s">
        <v>2392</v>
      </c>
      <c r="C478">
        <v>4</v>
      </c>
      <c r="D478">
        <v>0.3</v>
      </c>
      <c r="E478">
        <f t="shared" si="7"/>
        <v>58.300000000000011</v>
      </c>
      <c r="F478" t="s">
        <v>370</v>
      </c>
    </row>
    <row r="479" spans="1:6" x14ac:dyDescent="0.25">
      <c r="A479" t="s">
        <v>1480</v>
      </c>
      <c r="B479" t="s">
        <v>2393</v>
      </c>
      <c r="C479">
        <v>4</v>
      </c>
      <c r="D479">
        <v>0</v>
      </c>
      <c r="E479">
        <f t="shared" si="7"/>
        <v>58.600000000000009</v>
      </c>
      <c r="F479" t="s">
        <v>371</v>
      </c>
    </row>
    <row r="480" spans="1:6" x14ac:dyDescent="0.25">
      <c r="A480" t="s">
        <v>1481</v>
      </c>
      <c r="B480" t="s">
        <v>2394</v>
      </c>
      <c r="C480">
        <v>4</v>
      </c>
      <c r="D480">
        <v>0.2</v>
      </c>
      <c r="E480">
        <f t="shared" si="7"/>
        <v>58.600000000000009</v>
      </c>
      <c r="F480" t="s">
        <v>372</v>
      </c>
    </row>
    <row r="481" spans="1:6" x14ac:dyDescent="0.25">
      <c r="A481" t="s">
        <v>1482</v>
      </c>
      <c r="B481" t="s">
        <v>2395</v>
      </c>
      <c r="C481">
        <v>4</v>
      </c>
      <c r="D481">
        <v>0</v>
      </c>
      <c r="E481">
        <f t="shared" si="7"/>
        <v>58.800000000000011</v>
      </c>
      <c r="F481" t="s">
        <v>373</v>
      </c>
    </row>
    <row r="482" spans="1:6" x14ac:dyDescent="0.25">
      <c r="A482" t="s">
        <v>1483</v>
      </c>
      <c r="B482" t="s">
        <v>2396</v>
      </c>
      <c r="C482">
        <v>4</v>
      </c>
      <c r="D482">
        <v>0.1</v>
      </c>
      <c r="E482">
        <f t="shared" si="7"/>
        <v>58.800000000000011</v>
      </c>
      <c r="F482" t="s">
        <v>374</v>
      </c>
    </row>
    <row r="483" spans="1:6" x14ac:dyDescent="0.25">
      <c r="A483" t="s">
        <v>1484</v>
      </c>
      <c r="B483" t="s">
        <v>2397</v>
      </c>
      <c r="C483">
        <v>4</v>
      </c>
      <c r="D483">
        <v>1.7</v>
      </c>
      <c r="E483">
        <f t="shared" si="7"/>
        <v>58.900000000000013</v>
      </c>
      <c r="F483" t="s">
        <v>375</v>
      </c>
    </row>
    <row r="484" spans="1:6" x14ac:dyDescent="0.25">
      <c r="A484" t="s">
        <v>1485</v>
      </c>
      <c r="B484" t="s">
        <v>2398</v>
      </c>
      <c r="C484">
        <v>4</v>
      </c>
      <c r="D484">
        <v>1.2</v>
      </c>
      <c r="E484">
        <f t="shared" si="7"/>
        <v>60.600000000000016</v>
      </c>
      <c r="F484" t="s">
        <v>376</v>
      </c>
    </row>
    <row r="485" spans="1:6" x14ac:dyDescent="0.25">
      <c r="A485" t="s">
        <v>1486</v>
      </c>
      <c r="B485" t="s">
        <v>2399</v>
      </c>
      <c r="C485">
        <v>4</v>
      </c>
      <c r="D485">
        <v>0</v>
      </c>
      <c r="E485">
        <f t="shared" si="7"/>
        <v>61.800000000000018</v>
      </c>
      <c r="F485" t="s">
        <v>377</v>
      </c>
    </row>
    <row r="486" spans="1:6" x14ac:dyDescent="0.25">
      <c r="A486" t="s">
        <v>1487</v>
      </c>
      <c r="B486" t="s">
        <v>2400</v>
      </c>
      <c r="C486">
        <v>4</v>
      </c>
      <c r="D486">
        <v>0.2</v>
      </c>
      <c r="E486">
        <f t="shared" si="7"/>
        <v>61.800000000000018</v>
      </c>
      <c r="F486" t="s">
        <v>378</v>
      </c>
    </row>
    <row r="487" spans="1:6" x14ac:dyDescent="0.25">
      <c r="A487" t="s">
        <v>1488</v>
      </c>
      <c r="B487" t="s">
        <v>2401</v>
      </c>
      <c r="C487">
        <v>4</v>
      </c>
      <c r="D487">
        <v>3.9</v>
      </c>
      <c r="E487">
        <f t="shared" si="7"/>
        <v>62.000000000000021</v>
      </c>
      <c r="F487" t="s">
        <v>379</v>
      </c>
    </row>
    <row r="488" spans="1:6" x14ac:dyDescent="0.25">
      <c r="A488" t="s">
        <v>1489</v>
      </c>
      <c r="B488" t="s">
        <v>2402</v>
      </c>
      <c r="C488">
        <v>4</v>
      </c>
      <c r="D488">
        <v>3.9</v>
      </c>
      <c r="E488">
        <f t="shared" si="7"/>
        <v>65.90000000000002</v>
      </c>
      <c r="F488" t="s">
        <v>380</v>
      </c>
    </row>
    <row r="489" spans="1:6" x14ac:dyDescent="0.25">
      <c r="A489" t="s">
        <v>1490</v>
      </c>
      <c r="B489" t="s">
        <v>2403</v>
      </c>
      <c r="C489">
        <v>4</v>
      </c>
      <c r="D489">
        <v>5.5</v>
      </c>
      <c r="E489">
        <f t="shared" si="7"/>
        <v>69.800000000000026</v>
      </c>
      <c r="F489" t="s">
        <v>381</v>
      </c>
    </row>
    <row r="490" spans="1:6" x14ac:dyDescent="0.25">
      <c r="A490" t="s">
        <v>1491</v>
      </c>
      <c r="B490" t="s">
        <v>2404</v>
      </c>
      <c r="C490">
        <v>4</v>
      </c>
      <c r="D490">
        <v>0.9</v>
      </c>
      <c r="E490">
        <f t="shared" si="7"/>
        <v>75.300000000000026</v>
      </c>
      <c r="F490" t="s">
        <v>382</v>
      </c>
    </row>
    <row r="491" spans="1:6" x14ac:dyDescent="0.25">
      <c r="A491" t="s">
        <v>1492</v>
      </c>
      <c r="B491" t="s">
        <v>2405</v>
      </c>
      <c r="C491">
        <v>4</v>
      </c>
      <c r="D491">
        <v>1</v>
      </c>
      <c r="E491">
        <f t="shared" si="7"/>
        <v>76.200000000000031</v>
      </c>
      <c r="F491" t="s">
        <v>383</v>
      </c>
    </row>
    <row r="492" spans="1:6" x14ac:dyDescent="0.25">
      <c r="A492" t="s">
        <v>1493</v>
      </c>
      <c r="B492" t="s">
        <v>2406</v>
      </c>
      <c r="C492">
        <v>4</v>
      </c>
      <c r="D492">
        <v>1.2</v>
      </c>
      <c r="E492">
        <f t="shared" si="7"/>
        <v>77.200000000000031</v>
      </c>
      <c r="F492" t="s">
        <v>384</v>
      </c>
    </row>
    <row r="493" spans="1:6" x14ac:dyDescent="0.25">
      <c r="A493" t="s">
        <v>1494</v>
      </c>
      <c r="B493" t="s">
        <v>2407</v>
      </c>
      <c r="C493">
        <v>4</v>
      </c>
      <c r="D493">
        <v>2.2000000000000002</v>
      </c>
      <c r="E493">
        <f t="shared" si="7"/>
        <v>78.400000000000034</v>
      </c>
      <c r="F493" t="s">
        <v>385</v>
      </c>
    </row>
    <row r="494" spans="1:6" x14ac:dyDescent="0.25">
      <c r="A494" t="s">
        <v>1495</v>
      </c>
      <c r="B494" t="s">
        <v>2408</v>
      </c>
      <c r="C494">
        <v>4</v>
      </c>
      <c r="D494">
        <v>1</v>
      </c>
      <c r="E494">
        <f t="shared" si="7"/>
        <v>80.600000000000037</v>
      </c>
      <c r="F494" t="s">
        <v>386</v>
      </c>
    </row>
    <row r="495" spans="1:6" x14ac:dyDescent="0.25">
      <c r="A495" t="s">
        <v>1496</v>
      </c>
      <c r="B495" t="s">
        <v>2409</v>
      </c>
      <c r="C495">
        <v>4</v>
      </c>
      <c r="D495">
        <v>0.1</v>
      </c>
      <c r="E495">
        <f t="shared" si="7"/>
        <v>81.600000000000037</v>
      </c>
      <c r="F495" t="s">
        <v>387</v>
      </c>
    </row>
    <row r="496" spans="1:6" x14ac:dyDescent="0.25">
      <c r="A496" t="s">
        <v>1497</v>
      </c>
      <c r="B496" t="s">
        <v>2410</v>
      </c>
      <c r="C496">
        <v>4</v>
      </c>
      <c r="D496">
        <v>0.2</v>
      </c>
      <c r="E496">
        <f t="shared" si="7"/>
        <v>81.700000000000031</v>
      </c>
      <c r="F496" t="s">
        <v>388</v>
      </c>
    </row>
    <row r="497" spans="1:6" x14ac:dyDescent="0.25">
      <c r="A497" t="s">
        <v>1498</v>
      </c>
      <c r="B497" t="s">
        <v>2411</v>
      </c>
      <c r="C497">
        <v>4</v>
      </c>
      <c r="D497">
        <v>3.3</v>
      </c>
      <c r="E497">
        <f t="shared" si="7"/>
        <v>81.900000000000034</v>
      </c>
      <c r="F497" t="s">
        <v>389</v>
      </c>
    </row>
    <row r="498" spans="1:6" x14ac:dyDescent="0.25">
      <c r="A498" t="s">
        <v>1499</v>
      </c>
      <c r="B498" t="s">
        <v>2412</v>
      </c>
      <c r="C498">
        <v>4</v>
      </c>
      <c r="D498">
        <v>3.9</v>
      </c>
      <c r="E498">
        <f t="shared" si="7"/>
        <v>85.200000000000031</v>
      </c>
      <c r="F498" t="s">
        <v>390</v>
      </c>
    </row>
    <row r="499" spans="1:6" x14ac:dyDescent="0.25">
      <c r="A499" t="s">
        <v>1500</v>
      </c>
      <c r="B499" t="s">
        <v>2413</v>
      </c>
      <c r="C499">
        <v>4</v>
      </c>
      <c r="D499">
        <v>1.6</v>
      </c>
      <c r="E499">
        <f t="shared" si="7"/>
        <v>89.100000000000037</v>
      </c>
      <c r="F499" t="s">
        <v>391</v>
      </c>
    </row>
    <row r="500" spans="1:6" x14ac:dyDescent="0.25">
      <c r="A500" t="s">
        <v>1501</v>
      </c>
      <c r="B500" t="s">
        <v>2414</v>
      </c>
      <c r="C500">
        <v>4</v>
      </c>
      <c r="D500">
        <v>2</v>
      </c>
      <c r="E500">
        <f t="shared" ref="E500:E544" si="8">E499+D499</f>
        <v>90.700000000000031</v>
      </c>
      <c r="F500" t="s">
        <v>392</v>
      </c>
    </row>
    <row r="501" spans="1:6" x14ac:dyDescent="0.25">
      <c r="A501" t="s">
        <v>1502</v>
      </c>
      <c r="B501" t="s">
        <v>2415</v>
      </c>
      <c r="C501">
        <v>4</v>
      </c>
      <c r="D501">
        <v>0.1</v>
      </c>
      <c r="E501">
        <f t="shared" si="8"/>
        <v>92.700000000000031</v>
      </c>
      <c r="F501" t="s">
        <v>393</v>
      </c>
    </row>
    <row r="502" spans="1:6" x14ac:dyDescent="0.25">
      <c r="A502" t="s">
        <v>1503</v>
      </c>
      <c r="B502" t="s">
        <v>2416</v>
      </c>
      <c r="C502">
        <v>4</v>
      </c>
      <c r="D502">
        <v>0.4</v>
      </c>
      <c r="E502">
        <f t="shared" si="8"/>
        <v>92.800000000000026</v>
      </c>
      <c r="F502" t="s">
        <v>394</v>
      </c>
    </row>
    <row r="503" spans="1:6" x14ac:dyDescent="0.25">
      <c r="A503" t="s">
        <v>1504</v>
      </c>
      <c r="B503" t="s">
        <v>2417</v>
      </c>
      <c r="C503">
        <v>4</v>
      </c>
      <c r="D503">
        <v>0</v>
      </c>
      <c r="E503">
        <f t="shared" si="8"/>
        <v>93.200000000000031</v>
      </c>
      <c r="F503" t="s">
        <v>395</v>
      </c>
    </row>
    <row r="504" spans="1:6" x14ac:dyDescent="0.25">
      <c r="A504" t="s">
        <v>1505</v>
      </c>
      <c r="B504" t="s">
        <v>2418</v>
      </c>
      <c r="C504">
        <v>4</v>
      </c>
      <c r="D504">
        <v>4.7</v>
      </c>
      <c r="E504">
        <f t="shared" si="8"/>
        <v>93.200000000000031</v>
      </c>
      <c r="F504" t="s">
        <v>396</v>
      </c>
    </row>
    <row r="505" spans="1:6" x14ac:dyDescent="0.25">
      <c r="A505" t="s">
        <v>1506</v>
      </c>
      <c r="B505" t="s">
        <v>2419</v>
      </c>
      <c r="C505">
        <v>4</v>
      </c>
      <c r="D505">
        <v>0.4</v>
      </c>
      <c r="E505">
        <f t="shared" si="8"/>
        <v>97.900000000000034</v>
      </c>
      <c r="F505" t="s">
        <v>397</v>
      </c>
    </row>
    <row r="506" spans="1:6" x14ac:dyDescent="0.25">
      <c r="A506" t="s">
        <v>1507</v>
      </c>
      <c r="B506" t="s">
        <v>2420</v>
      </c>
      <c r="C506">
        <v>4</v>
      </c>
      <c r="D506">
        <v>2.2000000000000002</v>
      </c>
      <c r="E506">
        <f t="shared" si="8"/>
        <v>98.30000000000004</v>
      </c>
      <c r="F506" t="s">
        <v>398</v>
      </c>
    </row>
    <row r="507" spans="1:6" x14ac:dyDescent="0.25">
      <c r="A507" t="s">
        <v>1508</v>
      </c>
      <c r="B507" t="s">
        <v>2421</v>
      </c>
      <c r="C507">
        <v>4</v>
      </c>
      <c r="D507">
        <v>0.8</v>
      </c>
      <c r="E507">
        <f t="shared" si="8"/>
        <v>100.50000000000004</v>
      </c>
      <c r="F507" t="s">
        <v>399</v>
      </c>
    </row>
    <row r="508" spans="1:6" x14ac:dyDescent="0.25">
      <c r="A508" t="s">
        <v>1509</v>
      </c>
      <c r="B508" t="s">
        <v>2422</v>
      </c>
      <c r="C508">
        <v>4</v>
      </c>
      <c r="D508">
        <v>1.3</v>
      </c>
      <c r="E508">
        <f t="shared" si="8"/>
        <v>101.30000000000004</v>
      </c>
      <c r="F508" t="s">
        <v>400</v>
      </c>
    </row>
    <row r="509" spans="1:6" x14ac:dyDescent="0.25">
      <c r="A509" t="s">
        <v>1510</v>
      </c>
      <c r="B509" t="s">
        <v>2423</v>
      </c>
      <c r="C509">
        <v>4</v>
      </c>
      <c r="D509">
        <v>0.3</v>
      </c>
      <c r="E509">
        <f t="shared" si="8"/>
        <v>102.60000000000004</v>
      </c>
      <c r="F509" t="s">
        <v>401</v>
      </c>
    </row>
    <row r="510" spans="1:6" x14ac:dyDescent="0.25">
      <c r="A510" t="s">
        <v>1511</v>
      </c>
      <c r="B510" t="s">
        <v>2424</v>
      </c>
      <c r="C510">
        <v>4</v>
      </c>
      <c r="D510">
        <v>2.1</v>
      </c>
      <c r="E510">
        <f t="shared" si="8"/>
        <v>102.90000000000003</v>
      </c>
      <c r="F510" t="s">
        <v>402</v>
      </c>
    </row>
    <row r="511" spans="1:6" x14ac:dyDescent="0.25">
      <c r="A511" t="s">
        <v>1512</v>
      </c>
      <c r="B511" t="s">
        <v>2425</v>
      </c>
      <c r="C511">
        <v>4</v>
      </c>
      <c r="D511">
        <v>0.4</v>
      </c>
      <c r="E511">
        <f t="shared" si="8"/>
        <v>105.00000000000003</v>
      </c>
      <c r="F511" t="s">
        <v>403</v>
      </c>
    </row>
    <row r="512" spans="1:6" x14ac:dyDescent="0.25">
      <c r="A512" t="s">
        <v>1513</v>
      </c>
      <c r="B512" t="s">
        <v>2426</v>
      </c>
      <c r="C512">
        <v>4</v>
      </c>
      <c r="D512">
        <v>1.3</v>
      </c>
      <c r="E512">
        <f t="shared" si="8"/>
        <v>105.40000000000003</v>
      </c>
      <c r="F512" t="s">
        <v>404</v>
      </c>
    </row>
    <row r="513" spans="1:6" x14ac:dyDescent="0.25">
      <c r="A513" t="s">
        <v>1514</v>
      </c>
      <c r="B513" t="s">
        <v>2427</v>
      </c>
      <c r="C513">
        <v>4</v>
      </c>
      <c r="D513">
        <v>0.3</v>
      </c>
      <c r="E513">
        <f t="shared" si="8"/>
        <v>106.70000000000003</v>
      </c>
      <c r="F513" t="s">
        <v>405</v>
      </c>
    </row>
    <row r="514" spans="1:6" x14ac:dyDescent="0.25">
      <c r="A514" t="s">
        <v>1515</v>
      </c>
      <c r="B514" t="s">
        <v>2428</v>
      </c>
      <c r="C514">
        <v>4</v>
      </c>
      <c r="D514">
        <v>0.4</v>
      </c>
      <c r="E514">
        <f t="shared" si="8"/>
        <v>107.00000000000003</v>
      </c>
      <c r="F514" t="s">
        <v>406</v>
      </c>
    </row>
    <row r="515" spans="1:6" x14ac:dyDescent="0.25">
      <c r="A515" t="s">
        <v>1516</v>
      </c>
      <c r="B515" t="s">
        <v>2429</v>
      </c>
      <c r="C515">
        <v>4</v>
      </c>
      <c r="D515">
        <v>0.5</v>
      </c>
      <c r="E515">
        <f t="shared" si="8"/>
        <v>107.40000000000003</v>
      </c>
      <c r="F515" t="s">
        <v>407</v>
      </c>
    </row>
    <row r="516" spans="1:6" x14ac:dyDescent="0.25">
      <c r="A516" t="s">
        <v>1517</v>
      </c>
      <c r="B516" t="s">
        <v>2430</v>
      </c>
      <c r="C516">
        <v>4</v>
      </c>
      <c r="D516">
        <v>0.2</v>
      </c>
      <c r="E516">
        <f t="shared" si="8"/>
        <v>107.90000000000003</v>
      </c>
      <c r="F516" t="s">
        <v>408</v>
      </c>
    </row>
    <row r="517" spans="1:6" x14ac:dyDescent="0.25">
      <c r="A517" t="s">
        <v>1518</v>
      </c>
      <c r="B517" t="s">
        <v>2431</v>
      </c>
      <c r="C517">
        <v>4</v>
      </c>
      <c r="D517">
        <v>0.2</v>
      </c>
      <c r="E517">
        <f t="shared" si="8"/>
        <v>108.10000000000004</v>
      </c>
      <c r="F517" t="s">
        <v>409</v>
      </c>
    </row>
    <row r="518" spans="1:6" x14ac:dyDescent="0.25">
      <c r="A518" t="s">
        <v>1519</v>
      </c>
      <c r="B518" t="s">
        <v>2432</v>
      </c>
      <c r="C518">
        <v>4</v>
      </c>
      <c r="D518">
        <v>0.4</v>
      </c>
      <c r="E518">
        <f t="shared" si="8"/>
        <v>108.30000000000004</v>
      </c>
      <c r="F518" t="s">
        <v>410</v>
      </c>
    </row>
    <row r="519" spans="1:6" x14ac:dyDescent="0.25">
      <c r="A519" t="s">
        <v>1520</v>
      </c>
      <c r="B519" t="s">
        <v>2433</v>
      </c>
      <c r="C519">
        <v>4</v>
      </c>
      <c r="D519">
        <v>1.4</v>
      </c>
      <c r="E519">
        <f t="shared" si="8"/>
        <v>108.70000000000005</v>
      </c>
      <c r="F519" t="s">
        <v>411</v>
      </c>
    </row>
    <row r="520" spans="1:6" x14ac:dyDescent="0.25">
      <c r="A520" t="s">
        <v>1521</v>
      </c>
      <c r="B520" t="s">
        <v>2434</v>
      </c>
      <c r="C520">
        <v>4</v>
      </c>
      <c r="D520">
        <v>0.3</v>
      </c>
      <c r="E520">
        <f t="shared" si="8"/>
        <v>110.10000000000005</v>
      </c>
      <c r="F520" t="s">
        <v>412</v>
      </c>
    </row>
    <row r="521" spans="1:6" x14ac:dyDescent="0.25">
      <c r="A521" t="s">
        <v>1522</v>
      </c>
      <c r="B521" t="s">
        <v>2435</v>
      </c>
      <c r="C521">
        <v>4</v>
      </c>
      <c r="D521">
        <v>0.2</v>
      </c>
      <c r="E521">
        <f t="shared" si="8"/>
        <v>110.40000000000005</v>
      </c>
      <c r="F521" t="s">
        <v>413</v>
      </c>
    </row>
    <row r="522" spans="1:6" x14ac:dyDescent="0.25">
      <c r="A522" t="s">
        <v>1523</v>
      </c>
      <c r="B522" t="s">
        <v>2436</v>
      </c>
      <c r="C522">
        <v>4</v>
      </c>
      <c r="D522">
        <v>0.7</v>
      </c>
      <c r="E522">
        <f t="shared" si="8"/>
        <v>110.60000000000005</v>
      </c>
      <c r="F522" t="s">
        <v>414</v>
      </c>
    </row>
    <row r="523" spans="1:6" x14ac:dyDescent="0.25">
      <c r="A523" t="s">
        <v>1524</v>
      </c>
      <c r="B523" t="s">
        <v>2437</v>
      </c>
      <c r="C523">
        <v>4</v>
      </c>
      <c r="D523">
        <v>0.2</v>
      </c>
      <c r="E523">
        <f t="shared" si="8"/>
        <v>111.30000000000005</v>
      </c>
      <c r="F523" t="s">
        <v>415</v>
      </c>
    </row>
    <row r="524" spans="1:6" x14ac:dyDescent="0.25">
      <c r="A524" t="s">
        <v>1525</v>
      </c>
      <c r="B524" t="s">
        <v>2438</v>
      </c>
      <c r="C524">
        <v>4</v>
      </c>
      <c r="D524">
        <v>0.7</v>
      </c>
      <c r="E524">
        <f t="shared" si="8"/>
        <v>111.50000000000006</v>
      </c>
      <c r="F524" t="s">
        <v>416</v>
      </c>
    </row>
    <row r="525" spans="1:6" x14ac:dyDescent="0.25">
      <c r="A525" t="s">
        <v>1526</v>
      </c>
      <c r="B525" t="s">
        <v>2439</v>
      </c>
      <c r="C525">
        <v>4</v>
      </c>
      <c r="D525">
        <v>0.3</v>
      </c>
      <c r="E525">
        <f t="shared" si="8"/>
        <v>112.20000000000006</v>
      </c>
      <c r="F525" t="s">
        <v>417</v>
      </c>
    </row>
    <row r="526" spans="1:6" x14ac:dyDescent="0.25">
      <c r="A526" t="s">
        <v>1527</v>
      </c>
      <c r="B526" t="s">
        <v>2440</v>
      </c>
      <c r="C526">
        <v>4</v>
      </c>
      <c r="D526">
        <v>0</v>
      </c>
      <c r="E526">
        <f t="shared" si="8"/>
        <v>112.50000000000006</v>
      </c>
      <c r="F526" t="s">
        <v>418</v>
      </c>
    </row>
    <row r="527" spans="1:6" x14ac:dyDescent="0.25">
      <c r="A527" t="s">
        <v>1528</v>
      </c>
      <c r="B527" t="s">
        <v>2441</v>
      </c>
      <c r="C527">
        <v>4</v>
      </c>
      <c r="D527">
        <v>0</v>
      </c>
      <c r="E527">
        <f t="shared" si="8"/>
        <v>112.50000000000006</v>
      </c>
      <c r="F527" t="s">
        <v>419</v>
      </c>
    </row>
    <row r="528" spans="1:6" x14ac:dyDescent="0.25">
      <c r="A528" t="s">
        <v>1529</v>
      </c>
      <c r="B528" t="s">
        <v>2442</v>
      </c>
      <c r="C528">
        <v>4</v>
      </c>
      <c r="D528">
        <v>2.7</v>
      </c>
      <c r="E528">
        <f t="shared" si="8"/>
        <v>112.50000000000006</v>
      </c>
      <c r="F528" t="s">
        <v>420</v>
      </c>
    </row>
    <row r="529" spans="1:6" x14ac:dyDescent="0.25">
      <c r="A529" t="s">
        <v>1530</v>
      </c>
      <c r="B529" t="s">
        <v>2443</v>
      </c>
      <c r="C529">
        <v>4</v>
      </c>
      <c r="D529">
        <v>0.9</v>
      </c>
      <c r="E529">
        <f t="shared" si="8"/>
        <v>115.20000000000006</v>
      </c>
      <c r="F529" t="s">
        <v>421</v>
      </c>
    </row>
    <row r="530" spans="1:6" x14ac:dyDescent="0.25">
      <c r="A530" t="s">
        <v>1531</v>
      </c>
      <c r="B530" t="s">
        <v>2444</v>
      </c>
      <c r="C530">
        <v>4</v>
      </c>
      <c r="D530">
        <v>2.2999999999999998</v>
      </c>
      <c r="E530">
        <f t="shared" si="8"/>
        <v>116.10000000000007</v>
      </c>
      <c r="F530" t="s">
        <v>422</v>
      </c>
    </row>
    <row r="531" spans="1:6" x14ac:dyDescent="0.25">
      <c r="A531" t="s">
        <v>1532</v>
      </c>
      <c r="B531" t="s">
        <v>2445</v>
      </c>
      <c r="C531">
        <v>4</v>
      </c>
      <c r="D531">
        <v>0.5</v>
      </c>
      <c r="E531">
        <f t="shared" si="8"/>
        <v>118.40000000000006</v>
      </c>
      <c r="F531" t="s">
        <v>423</v>
      </c>
    </row>
    <row r="532" spans="1:6" x14ac:dyDescent="0.25">
      <c r="A532" t="s">
        <v>1533</v>
      </c>
      <c r="B532" t="s">
        <v>2446</v>
      </c>
      <c r="C532">
        <v>4</v>
      </c>
      <c r="D532">
        <v>0.7</v>
      </c>
      <c r="E532">
        <f t="shared" si="8"/>
        <v>118.90000000000006</v>
      </c>
      <c r="F532" t="s">
        <v>424</v>
      </c>
    </row>
    <row r="533" spans="1:6" x14ac:dyDescent="0.25">
      <c r="A533" t="s">
        <v>1534</v>
      </c>
      <c r="B533" t="s">
        <v>2447</v>
      </c>
      <c r="C533">
        <v>4</v>
      </c>
      <c r="D533">
        <v>0.2</v>
      </c>
      <c r="E533">
        <f t="shared" si="8"/>
        <v>119.60000000000007</v>
      </c>
      <c r="F533" t="s">
        <v>425</v>
      </c>
    </row>
    <row r="534" spans="1:6" x14ac:dyDescent="0.25">
      <c r="A534" t="s">
        <v>1535</v>
      </c>
      <c r="B534" t="s">
        <v>2448</v>
      </c>
      <c r="C534">
        <v>4</v>
      </c>
      <c r="D534">
        <v>4.7</v>
      </c>
      <c r="E534">
        <f t="shared" si="8"/>
        <v>119.80000000000007</v>
      </c>
      <c r="F534" t="s">
        <v>426</v>
      </c>
    </row>
    <row r="535" spans="1:6" x14ac:dyDescent="0.25">
      <c r="A535" t="s">
        <v>1536</v>
      </c>
      <c r="B535" t="s">
        <v>2449</v>
      </c>
      <c r="C535">
        <v>4</v>
      </c>
      <c r="D535">
        <v>0</v>
      </c>
      <c r="E535">
        <f t="shared" si="8"/>
        <v>124.50000000000007</v>
      </c>
      <c r="F535" t="s">
        <v>427</v>
      </c>
    </row>
    <row r="536" spans="1:6" x14ac:dyDescent="0.25">
      <c r="A536" t="s">
        <v>1537</v>
      </c>
      <c r="B536" t="s">
        <v>2450</v>
      </c>
      <c r="C536">
        <v>4</v>
      </c>
      <c r="D536">
        <v>2.4</v>
      </c>
      <c r="E536">
        <f t="shared" si="8"/>
        <v>124.50000000000007</v>
      </c>
      <c r="F536" t="s">
        <v>428</v>
      </c>
    </row>
    <row r="537" spans="1:6" x14ac:dyDescent="0.25">
      <c r="A537" t="s">
        <v>1538</v>
      </c>
      <c r="B537" t="s">
        <v>2451</v>
      </c>
      <c r="C537">
        <v>4</v>
      </c>
      <c r="D537">
        <v>1.2</v>
      </c>
      <c r="E537">
        <f t="shared" si="8"/>
        <v>126.90000000000008</v>
      </c>
      <c r="F537" t="s">
        <v>429</v>
      </c>
    </row>
    <row r="538" spans="1:6" x14ac:dyDescent="0.25">
      <c r="A538" t="s">
        <v>1539</v>
      </c>
      <c r="B538" t="s">
        <v>2452</v>
      </c>
      <c r="C538">
        <v>4</v>
      </c>
      <c r="D538">
        <v>1.2</v>
      </c>
      <c r="E538">
        <f t="shared" si="8"/>
        <v>128.10000000000008</v>
      </c>
      <c r="F538" t="s">
        <v>430</v>
      </c>
    </row>
    <row r="539" spans="1:6" x14ac:dyDescent="0.25">
      <c r="A539" t="s">
        <v>1540</v>
      </c>
      <c r="B539" t="s">
        <v>2453</v>
      </c>
      <c r="C539">
        <v>4</v>
      </c>
      <c r="D539">
        <v>6.3</v>
      </c>
      <c r="E539">
        <f t="shared" si="8"/>
        <v>129.30000000000007</v>
      </c>
      <c r="F539" t="s">
        <v>431</v>
      </c>
    </row>
    <row r="540" spans="1:6" x14ac:dyDescent="0.25">
      <c r="A540" t="s">
        <v>1541</v>
      </c>
      <c r="B540" t="s">
        <v>2454</v>
      </c>
      <c r="C540">
        <v>4</v>
      </c>
      <c r="D540">
        <v>1</v>
      </c>
      <c r="E540">
        <f t="shared" si="8"/>
        <v>135.60000000000008</v>
      </c>
      <c r="F540" t="s">
        <v>432</v>
      </c>
    </row>
    <row r="541" spans="1:6" x14ac:dyDescent="0.25">
      <c r="A541" t="s">
        <v>1542</v>
      </c>
      <c r="B541" t="s">
        <v>2455</v>
      </c>
      <c r="C541">
        <v>4</v>
      </c>
      <c r="D541">
        <v>1.5</v>
      </c>
      <c r="E541">
        <f t="shared" si="8"/>
        <v>136.60000000000008</v>
      </c>
      <c r="F541" t="s">
        <v>433</v>
      </c>
    </row>
    <row r="542" spans="1:6" x14ac:dyDescent="0.25">
      <c r="A542" t="s">
        <v>1543</v>
      </c>
      <c r="B542" t="s">
        <v>2456</v>
      </c>
      <c r="C542">
        <v>4</v>
      </c>
      <c r="D542">
        <v>1.6</v>
      </c>
      <c r="E542">
        <f t="shared" si="8"/>
        <v>138.10000000000008</v>
      </c>
      <c r="F542" t="s">
        <v>434</v>
      </c>
    </row>
    <row r="543" spans="1:6" x14ac:dyDescent="0.25">
      <c r="A543" t="s">
        <v>1544</v>
      </c>
      <c r="B543" t="s">
        <v>2457</v>
      </c>
      <c r="C543">
        <v>4</v>
      </c>
      <c r="D543">
        <v>1.4</v>
      </c>
      <c r="E543">
        <f t="shared" si="8"/>
        <v>139.70000000000007</v>
      </c>
      <c r="F543" t="s">
        <v>435</v>
      </c>
    </row>
    <row r="544" spans="1:6" x14ac:dyDescent="0.25">
      <c r="A544" t="s">
        <v>1545</v>
      </c>
      <c r="B544" t="s">
        <v>2458</v>
      </c>
      <c r="C544">
        <v>4</v>
      </c>
      <c r="D544" t="s">
        <v>1001</v>
      </c>
      <c r="E544">
        <f t="shared" si="8"/>
        <v>141.10000000000008</v>
      </c>
      <c r="F544" t="s">
        <v>436</v>
      </c>
    </row>
    <row r="545" spans="1:6" x14ac:dyDescent="0.25">
      <c r="A545" t="s">
        <v>1546</v>
      </c>
      <c r="B545" t="s">
        <v>2459</v>
      </c>
      <c r="C545">
        <v>5</v>
      </c>
      <c r="D545">
        <v>0.1</v>
      </c>
      <c r="E545">
        <v>0</v>
      </c>
      <c r="F545" t="s">
        <v>437</v>
      </c>
    </row>
    <row r="546" spans="1:6" x14ac:dyDescent="0.25">
      <c r="A546" t="s">
        <v>1547</v>
      </c>
      <c r="B546" t="s">
        <v>2460</v>
      </c>
      <c r="C546">
        <v>5</v>
      </c>
      <c r="D546">
        <v>0.1</v>
      </c>
      <c r="E546">
        <f>E545+D545</f>
        <v>0.1</v>
      </c>
      <c r="F546" t="s">
        <v>438</v>
      </c>
    </row>
    <row r="547" spans="1:6" x14ac:dyDescent="0.25">
      <c r="A547" t="s">
        <v>1548</v>
      </c>
      <c r="B547" t="s">
        <v>2461</v>
      </c>
      <c r="C547">
        <v>5</v>
      </c>
      <c r="D547">
        <v>0.4</v>
      </c>
      <c r="E547">
        <f t="shared" ref="E547:E610" si="9">E546+D546</f>
        <v>0.2</v>
      </c>
      <c r="F547" t="s">
        <v>439</v>
      </c>
    </row>
    <row r="548" spans="1:6" x14ac:dyDescent="0.25">
      <c r="A548" t="s">
        <v>1549</v>
      </c>
      <c r="B548" t="s">
        <v>2462</v>
      </c>
      <c r="C548">
        <v>5</v>
      </c>
      <c r="D548">
        <v>2.9</v>
      </c>
      <c r="E548">
        <f t="shared" si="9"/>
        <v>0.60000000000000009</v>
      </c>
      <c r="F548" t="s">
        <v>440</v>
      </c>
    </row>
    <row r="549" spans="1:6" x14ac:dyDescent="0.25">
      <c r="A549" t="s">
        <v>1550</v>
      </c>
      <c r="B549" t="s">
        <v>2463</v>
      </c>
      <c r="C549">
        <v>5</v>
      </c>
      <c r="D549">
        <v>3.7</v>
      </c>
      <c r="E549">
        <f t="shared" si="9"/>
        <v>3.5</v>
      </c>
      <c r="F549" t="s">
        <v>441</v>
      </c>
    </row>
    <row r="550" spans="1:6" x14ac:dyDescent="0.25">
      <c r="A550" t="s">
        <v>1551</v>
      </c>
      <c r="B550" t="s">
        <v>2464</v>
      </c>
      <c r="C550">
        <v>5</v>
      </c>
      <c r="D550">
        <v>1.9</v>
      </c>
      <c r="E550">
        <f t="shared" si="9"/>
        <v>7.2</v>
      </c>
      <c r="F550" t="s">
        <v>442</v>
      </c>
    </row>
    <row r="551" spans="1:6" x14ac:dyDescent="0.25">
      <c r="A551" t="s">
        <v>1552</v>
      </c>
      <c r="B551" t="s">
        <v>2465</v>
      </c>
      <c r="C551">
        <v>5</v>
      </c>
      <c r="D551">
        <v>1</v>
      </c>
      <c r="E551">
        <f t="shared" si="9"/>
        <v>9.1</v>
      </c>
      <c r="F551" t="s">
        <v>443</v>
      </c>
    </row>
    <row r="552" spans="1:6" x14ac:dyDescent="0.25">
      <c r="A552" t="s">
        <v>1553</v>
      </c>
      <c r="B552" t="s">
        <v>2466</v>
      </c>
      <c r="C552">
        <v>5</v>
      </c>
      <c r="D552">
        <v>0.8</v>
      </c>
      <c r="E552">
        <f t="shared" si="9"/>
        <v>10.1</v>
      </c>
      <c r="F552" t="s">
        <v>444</v>
      </c>
    </row>
    <row r="553" spans="1:6" x14ac:dyDescent="0.25">
      <c r="A553" t="s">
        <v>1554</v>
      </c>
      <c r="B553" t="s">
        <v>2467</v>
      </c>
      <c r="C553">
        <v>5</v>
      </c>
      <c r="D553">
        <v>2.4</v>
      </c>
      <c r="E553">
        <f t="shared" si="9"/>
        <v>10.9</v>
      </c>
      <c r="F553" t="s">
        <v>445</v>
      </c>
    </row>
    <row r="554" spans="1:6" x14ac:dyDescent="0.25">
      <c r="A554" t="s">
        <v>1555</v>
      </c>
      <c r="B554" t="s">
        <v>2468</v>
      </c>
      <c r="C554">
        <v>5</v>
      </c>
      <c r="D554">
        <v>8.8000000000000007</v>
      </c>
      <c r="E554">
        <f t="shared" si="9"/>
        <v>13.3</v>
      </c>
      <c r="F554" t="s">
        <v>446</v>
      </c>
    </row>
    <row r="555" spans="1:6" x14ac:dyDescent="0.25">
      <c r="A555" t="s">
        <v>1556</v>
      </c>
      <c r="B555" t="s">
        <v>2469</v>
      </c>
      <c r="C555">
        <v>5</v>
      </c>
      <c r="D555">
        <v>3.3</v>
      </c>
      <c r="E555">
        <f t="shared" si="9"/>
        <v>22.1</v>
      </c>
      <c r="F555" t="s">
        <v>447</v>
      </c>
    </row>
    <row r="556" spans="1:6" x14ac:dyDescent="0.25">
      <c r="A556" t="s">
        <v>1557</v>
      </c>
      <c r="B556" t="s">
        <v>2470</v>
      </c>
      <c r="C556">
        <v>5</v>
      </c>
      <c r="D556">
        <v>0.6</v>
      </c>
      <c r="E556">
        <f t="shared" si="9"/>
        <v>25.400000000000002</v>
      </c>
      <c r="F556" t="s">
        <v>448</v>
      </c>
    </row>
    <row r="557" spans="1:6" x14ac:dyDescent="0.25">
      <c r="A557" t="s">
        <v>1558</v>
      </c>
      <c r="B557" t="s">
        <v>2471</v>
      </c>
      <c r="C557">
        <v>5</v>
      </c>
      <c r="D557">
        <v>1.5</v>
      </c>
      <c r="E557">
        <f t="shared" si="9"/>
        <v>26.000000000000004</v>
      </c>
      <c r="F557" t="s">
        <v>449</v>
      </c>
    </row>
    <row r="558" spans="1:6" x14ac:dyDescent="0.25">
      <c r="A558" t="s">
        <v>1559</v>
      </c>
      <c r="B558" t="s">
        <v>2472</v>
      </c>
      <c r="C558">
        <v>5</v>
      </c>
      <c r="D558">
        <v>0.9</v>
      </c>
      <c r="E558">
        <f t="shared" si="9"/>
        <v>27.500000000000004</v>
      </c>
      <c r="F558" t="s">
        <v>450</v>
      </c>
    </row>
    <row r="559" spans="1:6" x14ac:dyDescent="0.25">
      <c r="A559" t="s">
        <v>1560</v>
      </c>
      <c r="B559" t="s">
        <v>2473</v>
      </c>
      <c r="C559">
        <v>5</v>
      </c>
      <c r="D559">
        <v>1.8</v>
      </c>
      <c r="E559">
        <f t="shared" si="9"/>
        <v>28.400000000000002</v>
      </c>
      <c r="F559" t="s">
        <v>451</v>
      </c>
    </row>
    <row r="560" spans="1:6" x14ac:dyDescent="0.25">
      <c r="A560" t="s">
        <v>1561</v>
      </c>
      <c r="B560" t="s">
        <v>2474</v>
      </c>
      <c r="C560">
        <v>5</v>
      </c>
      <c r="D560">
        <v>0.1</v>
      </c>
      <c r="E560">
        <f t="shared" si="9"/>
        <v>30.200000000000003</v>
      </c>
      <c r="F560" t="s">
        <v>452</v>
      </c>
    </row>
    <row r="561" spans="1:6" x14ac:dyDescent="0.25">
      <c r="A561" t="s">
        <v>1562</v>
      </c>
      <c r="B561" t="s">
        <v>2475</v>
      </c>
      <c r="C561">
        <v>5</v>
      </c>
      <c r="D561">
        <v>0</v>
      </c>
      <c r="E561">
        <f t="shared" si="9"/>
        <v>30.300000000000004</v>
      </c>
      <c r="F561" t="s">
        <v>453</v>
      </c>
    </row>
    <row r="562" spans="1:6" x14ac:dyDescent="0.25">
      <c r="A562" t="s">
        <v>1563</v>
      </c>
      <c r="B562" t="s">
        <v>2476</v>
      </c>
      <c r="C562">
        <v>5</v>
      </c>
      <c r="D562">
        <v>0.1</v>
      </c>
      <c r="E562">
        <f t="shared" si="9"/>
        <v>30.300000000000004</v>
      </c>
      <c r="F562" t="s">
        <v>454</v>
      </c>
    </row>
    <row r="563" spans="1:6" x14ac:dyDescent="0.25">
      <c r="A563" t="s">
        <v>1564</v>
      </c>
      <c r="B563" t="s">
        <v>2477</v>
      </c>
      <c r="C563">
        <v>5</v>
      </c>
      <c r="D563">
        <v>0.4</v>
      </c>
      <c r="E563">
        <f t="shared" si="9"/>
        <v>30.400000000000006</v>
      </c>
      <c r="F563" t="s">
        <v>455</v>
      </c>
    </row>
    <row r="564" spans="1:6" x14ac:dyDescent="0.25">
      <c r="A564" t="s">
        <v>1565</v>
      </c>
      <c r="B564" t="s">
        <v>2478</v>
      </c>
      <c r="C564">
        <v>5</v>
      </c>
      <c r="D564">
        <v>5.7</v>
      </c>
      <c r="E564">
        <f t="shared" si="9"/>
        <v>30.800000000000004</v>
      </c>
      <c r="F564" t="s">
        <v>456</v>
      </c>
    </row>
    <row r="565" spans="1:6" x14ac:dyDescent="0.25">
      <c r="A565" t="s">
        <v>1566</v>
      </c>
      <c r="B565" t="s">
        <v>2479</v>
      </c>
      <c r="C565">
        <v>5</v>
      </c>
      <c r="D565">
        <v>1.4</v>
      </c>
      <c r="E565">
        <f t="shared" si="9"/>
        <v>36.500000000000007</v>
      </c>
      <c r="F565" t="s">
        <v>457</v>
      </c>
    </row>
    <row r="566" spans="1:6" x14ac:dyDescent="0.25">
      <c r="A566" t="s">
        <v>1567</v>
      </c>
      <c r="B566" t="s">
        <v>2480</v>
      </c>
      <c r="C566">
        <v>5</v>
      </c>
      <c r="D566">
        <v>0</v>
      </c>
      <c r="E566">
        <f t="shared" si="9"/>
        <v>37.900000000000006</v>
      </c>
      <c r="F566" t="s">
        <v>458</v>
      </c>
    </row>
    <row r="567" spans="1:6" x14ac:dyDescent="0.25">
      <c r="A567" t="s">
        <v>1568</v>
      </c>
      <c r="B567" t="s">
        <v>2481</v>
      </c>
      <c r="C567">
        <v>5</v>
      </c>
      <c r="D567">
        <v>3.6</v>
      </c>
      <c r="E567">
        <f t="shared" si="9"/>
        <v>37.900000000000006</v>
      </c>
      <c r="F567" t="s">
        <v>459</v>
      </c>
    </row>
    <row r="568" spans="1:6" x14ac:dyDescent="0.25">
      <c r="A568" t="s">
        <v>1569</v>
      </c>
      <c r="B568" t="s">
        <v>2482</v>
      </c>
      <c r="C568">
        <v>5</v>
      </c>
      <c r="D568">
        <v>1.2</v>
      </c>
      <c r="E568">
        <f t="shared" si="9"/>
        <v>41.500000000000007</v>
      </c>
      <c r="F568" t="s">
        <v>460</v>
      </c>
    </row>
    <row r="569" spans="1:6" x14ac:dyDescent="0.25">
      <c r="A569" t="s">
        <v>1570</v>
      </c>
      <c r="B569" t="s">
        <v>2483</v>
      </c>
      <c r="C569">
        <v>5</v>
      </c>
      <c r="D569">
        <v>2.7</v>
      </c>
      <c r="E569">
        <f t="shared" si="9"/>
        <v>42.70000000000001</v>
      </c>
      <c r="F569" t="s">
        <v>461</v>
      </c>
    </row>
    <row r="570" spans="1:6" x14ac:dyDescent="0.25">
      <c r="A570" t="s">
        <v>1571</v>
      </c>
      <c r="B570" t="s">
        <v>2484</v>
      </c>
      <c r="C570">
        <v>5</v>
      </c>
      <c r="D570">
        <v>1.6</v>
      </c>
      <c r="E570">
        <f t="shared" si="9"/>
        <v>45.400000000000013</v>
      </c>
      <c r="F570" t="s">
        <v>462</v>
      </c>
    </row>
    <row r="571" spans="1:6" x14ac:dyDescent="0.25">
      <c r="A571" t="s">
        <v>1572</v>
      </c>
      <c r="B571" t="s">
        <v>2485</v>
      </c>
      <c r="C571">
        <v>5</v>
      </c>
      <c r="D571">
        <v>0</v>
      </c>
      <c r="E571">
        <f t="shared" si="9"/>
        <v>47.000000000000014</v>
      </c>
      <c r="F571" t="s">
        <v>463</v>
      </c>
    </row>
    <row r="572" spans="1:6" x14ac:dyDescent="0.25">
      <c r="A572" t="s">
        <v>1573</v>
      </c>
      <c r="B572" t="s">
        <v>2486</v>
      </c>
      <c r="C572">
        <v>5</v>
      </c>
      <c r="D572">
        <v>2</v>
      </c>
      <c r="E572">
        <f t="shared" si="9"/>
        <v>47.000000000000014</v>
      </c>
      <c r="F572" t="s">
        <v>464</v>
      </c>
    </row>
    <row r="573" spans="1:6" x14ac:dyDescent="0.25">
      <c r="A573" t="s">
        <v>1574</v>
      </c>
      <c r="B573" t="s">
        <v>2487</v>
      </c>
      <c r="C573">
        <v>5</v>
      </c>
      <c r="D573">
        <v>1.8</v>
      </c>
      <c r="E573">
        <f t="shared" si="9"/>
        <v>49.000000000000014</v>
      </c>
      <c r="F573" t="s">
        <v>465</v>
      </c>
    </row>
    <row r="574" spans="1:6" x14ac:dyDescent="0.25">
      <c r="A574" t="s">
        <v>1575</v>
      </c>
      <c r="B574" t="s">
        <v>2488</v>
      </c>
      <c r="C574">
        <v>5</v>
      </c>
      <c r="D574">
        <v>0</v>
      </c>
      <c r="E574">
        <f t="shared" si="9"/>
        <v>50.800000000000011</v>
      </c>
      <c r="F574" t="s">
        <v>466</v>
      </c>
    </row>
    <row r="575" spans="1:6" x14ac:dyDescent="0.25">
      <c r="A575" t="s">
        <v>1576</v>
      </c>
      <c r="B575" t="s">
        <v>2489</v>
      </c>
      <c r="C575">
        <v>5</v>
      </c>
      <c r="D575">
        <v>1</v>
      </c>
      <c r="E575">
        <f t="shared" si="9"/>
        <v>50.800000000000011</v>
      </c>
      <c r="F575" t="s">
        <v>467</v>
      </c>
    </row>
    <row r="576" spans="1:6" x14ac:dyDescent="0.25">
      <c r="A576" t="s">
        <v>1577</v>
      </c>
      <c r="B576" t="s">
        <v>2490</v>
      </c>
      <c r="C576">
        <v>5</v>
      </c>
      <c r="D576">
        <v>1.8</v>
      </c>
      <c r="E576">
        <f t="shared" si="9"/>
        <v>51.800000000000011</v>
      </c>
      <c r="F576" t="s">
        <v>468</v>
      </c>
    </row>
    <row r="577" spans="1:6" x14ac:dyDescent="0.25">
      <c r="A577" t="s">
        <v>1578</v>
      </c>
      <c r="B577" t="s">
        <v>2491</v>
      </c>
      <c r="C577">
        <v>5</v>
      </c>
      <c r="D577">
        <v>0.3</v>
      </c>
      <c r="E577">
        <f t="shared" si="9"/>
        <v>53.600000000000009</v>
      </c>
      <c r="F577" t="s">
        <v>469</v>
      </c>
    </row>
    <row r="578" spans="1:6" x14ac:dyDescent="0.25">
      <c r="A578" t="s">
        <v>1579</v>
      </c>
      <c r="B578" t="s">
        <v>2492</v>
      </c>
      <c r="C578">
        <v>5</v>
      </c>
      <c r="D578">
        <v>2.2000000000000002</v>
      </c>
      <c r="E578">
        <f t="shared" si="9"/>
        <v>53.900000000000006</v>
      </c>
      <c r="F578" t="s">
        <v>470</v>
      </c>
    </row>
    <row r="579" spans="1:6" x14ac:dyDescent="0.25">
      <c r="A579" t="s">
        <v>1580</v>
      </c>
      <c r="B579" t="s">
        <v>2493</v>
      </c>
      <c r="C579">
        <v>5</v>
      </c>
      <c r="D579">
        <v>0.1</v>
      </c>
      <c r="E579">
        <f t="shared" si="9"/>
        <v>56.100000000000009</v>
      </c>
      <c r="F579" t="s">
        <v>471</v>
      </c>
    </row>
    <row r="580" spans="1:6" x14ac:dyDescent="0.25">
      <c r="A580" t="s">
        <v>1581</v>
      </c>
      <c r="B580" t="s">
        <v>2494</v>
      </c>
      <c r="C580">
        <v>5</v>
      </c>
      <c r="D580">
        <v>1.1000000000000001</v>
      </c>
      <c r="E580">
        <f t="shared" si="9"/>
        <v>56.20000000000001</v>
      </c>
      <c r="F580" t="s">
        <v>472</v>
      </c>
    </row>
    <row r="581" spans="1:6" x14ac:dyDescent="0.25">
      <c r="A581" t="s">
        <v>1582</v>
      </c>
      <c r="B581" t="s">
        <v>2495</v>
      </c>
      <c r="C581">
        <v>5</v>
      </c>
      <c r="D581">
        <v>0.2</v>
      </c>
      <c r="E581">
        <f t="shared" si="9"/>
        <v>57.300000000000011</v>
      </c>
      <c r="F581" t="s">
        <v>473</v>
      </c>
    </row>
    <row r="582" spans="1:6" x14ac:dyDescent="0.25">
      <c r="A582" t="s">
        <v>1583</v>
      </c>
      <c r="B582" t="s">
        <v>2496</v>
      </c>
      <c r="C582">
        <v>5</v>
      </c>
      <c r="D582">
        <v>0.1</v>
      </c>
      <c r="E582">
        <f t="shared" si="9"/>
        <v>57.500000000000014</v>
      </c>
      <c r="F582" t="s">
        <v>474</v>
      </c>
    </row>
    <row r="583" spans="1:6" x14ac:dyDescent="0.25">
      <c r="A583" t="s">
        <v>1584</v>
      </c>
      <c r="B583" t="s">
        <v>2497</v>
      </c>
      <c r="C583">
        <v>5</v>
      </c>
      <c r="D583">
        <v>0</v>
      </c>
      <c r="E583">
        <f t="shared" si="9"/>
        <v>57.600000000000016</v>
      </c>
      <c r="F583" t="s">
        <v>475</v>
      </c>
    </row>
    <row r="584" spans="1:6" x14ac:dyDescent="0.25">
      <c r="A584" t="s">
        <v>1585</v>
      </c>
      <c r="B584" t="s">
        <v>2498</v>
      </c>
      <c r="C584">
        <v>5</v>
      </c>
      <c r="D584">
        <v>0.4</v>
      </c>
      <c r="E584">
        <f t="shared" si="9"/>
        <v>57.600000000000016</v>
      </c>
      <c r="F584" t="s">
        <v>476</v>
      </c>
    </row>
    <row r="585" spans="1:6" x14ac:dyDescent="0.25">
      <c r="A585" t="s">
        <v>1586</v>
      </c>
      <c r="B585" t="s">
        <v>2499</v>
      </c>
      <c r="C585">
        <v>5</v>
      </c>
      <c r="D585">
        <v>0</v>
      </c>
      <c r="E585">
        <f t="shared" si="9"/>
        <v>58.000000000000014</v>
      </c>
      <c r="F585" t="s">
        <v>477</v>
      </c>
    </row>
    <row r="586" spans="1:6" x14ac:dyDescent="0.25">
      <c r="A586" t="s">
        <v>1587</v>
      </c>
      <c r="B586" t="s">
        <v>2500</v>
      </c>
      <c r="C586">
        <v>5</v>
      </c>
      <c r="D586">
        <v>0.3</v>
      </c>
      <c r="E586">
        <f t="shared" si="9"/>
        <v>58.000000000000014</v>
      </c>
      <c r="F586" t="s">
        <v>478</v>
      </c>
    </row>
    <row r="587" spans="1:6" x14ac:dyDescent="0.25">
      <c r="A587" t="s">
        <v>1588</v>
      </c>
      <c r="B587" t="s">
        <v>2501</v>
      </c>
      <c r="C587">
        <v>5</v>
      </c>
      <c r="D587">
        <v>0</v>
      </c>
      <c r="E587">
        <f t="shared" si="9"/>
        <v>58.300000000000011</v>
      </c>
      <c r="F587" t="s">
        <v>479</v>
      </c>
    </row>
    <row r="588" spans="1:6" x14ac:dyDescent="0.25">
      <c r="A588" t="s">
        <v>1589</v>
      </c>
      <c r="B588" t="s">
        <v>2502</v>
      </c>
      <c r="C588">
        <v>5</v>
      </c>
      <c r="D588">
        <v>0</v>
      </c>
      <c r="E588">
        <f t="shared" si="9"/>
        <v>58.300000000000011</v>
      </c>
      <c r="F588" t="s">
        <v>480</v>
      </c>
    </row>
    <row r="589" spans="1:6" x14ac:dyDescent="0.25">
      <c r="A589" t="s">
        <v>1590</v>
      </c>
      <c r="B589" t="s">
        <v>2503</v>
      </c>
      <c r="C589">
        <v>5</v>
      </c>
      <c r="D589">
        <v>0</v>
      </c>
      <c r="E589">
        <f t="shared" si="9"/>
        <v>58.300000000000011</v>
      </c>
      <c r="F589" t="s">
        <v>481</v>
      </c>
    </row>
    <row r="590" spans="1:6" x14ac:dyDescent="0.25">
      <c r="A590" t="s">
        <v>1591</v>
      </c>
      <c r="B590" t="s">
        <v>2504</v>
      </c>
      <c r="C590">
        <v>5</v>
      </c>
      <c r="D590">
        <v>0.1</v>
      </c>
      <c r="E590">
        <f t="shared" si="9"/>
        <v>58.300000000000011</v>
      </c>
      <c r="F590" t="s">
        <v>482</v>
      </c>
    </row>
    <row r="591" spans="1:6" x14ac:dyDescent="0.25">
      <c r="A591" t="s">
        <v>1592</v>
      </c>
      <c r="B591" t="s">
        <v>2505</v>
      </c>
      <c r="C591">
        <v>5</v>
      </c>
      <c r="D591">
        <v>2.2000000000000002</v>
      </c>
      <c r="E591">
        <f t="shared" si="9"/>
        <v>58.400000000000013</v>
      </c>
      <c r="F591" t="s">
        <v>483</v>
      </c>
    </row>
    <row r="592" spans="1:6" x14ac:dyDescent="0.25">
      <c r="A592" t="s">
        <v>1593</v>
      </c>
      <c r="B592" t="s">
        <v>2506</v>
      </c>
      <c r="C592">
        <v>5</v>
      </c>
      <c r="D592">
        <v>1.7</v>
      </c>
      <c r="E592">
        <f t="shared" si="9"/>
        <v>60.600000000000016</v>
      </c>
      <c r="F592" t="s">
        <v>484</v>
      </c>
    </row>
    <row r="593" spans="1:6" x14ac:dyDescent="0.25">
      <c r="A593" t="s">
        <v>1594</v>
      </c>
      <c r="B593" t="s">
        <v>2507</v>
      </c>
      <c r="C593">
        <v>5</v>
      </c>
      <c r="D593">
        <v>0.1</v>
      </c>
      <c r="E593">
        <f t="shared" si="9"/>
        <v>62.300000000000018</v>
      </c>
      <c r="F593" t="s">
        <v>485</v>
      </c>
    </row>
    <row r="594" spans="1:6" x14ac:dyDescent="0.25">
      <c r="A594" t="s">
        <v>1595</v>
      </c>
      <c r="B594" t="s">
        <v>2508</v>
      </c>
      <c r="C594">
        <v>5</v>
      </c>
      <c r="D594">
        <v>0</v>
      </c>
      <c r="E594">
        <f t="shared" si="9"/>
        <v>62.40000000000002</v>
      </c>
      <c r="F594" t="s">
        <v>486</v>
      </c>
    </row>
    <row r="595" spans="1:6" x14ac:dyDescent="0.25">
      <c r="A595" t="s">
        <v>1596</v>
      </c>
      <c r="B595" t="s">
        <v>2509</v>
      </c>
      <c r="C595">
        <v>5</v>
      </c>
      <c r="D595">
        <v>0.2</v>
      </c>
      <c r="E595">
        <f t="shared" si="9"/>
        <v>62.40000000000002</v>
      </c>
      <c r="F595" t="s">
        <v>487</v>
      </c>
    </row>
    <row r="596" spans="1:6" x14ac:dyDescent="0.25">
      <c r="A596" t="s">
        <v>1597</v>
      </c>
      <c r="B596" t="s">
        <v>2510</v>
      </c>
      <c r="C596">
        <v>5</v>
      </c>
      <c r="D596">
        <v>0.4</v>
      </c>
      <c r="E596">
        <f t="shared" si="9"/>
        <v>62.600000000000023</v>
      </c>
      <c r="F596" t="s">
        <v>488</v>
      </c>
    </row>
    <row r="597" spans="1:6" x14ac:dyDescent="0.25">
      <c r="A597" t="s">
        <v>1598</v>
      </c>
      <c r="B597" t="s">
        <v>2511</v>
      </c>
      <c r="C597">
        <v>5</v>
      </c>
      <c r="D597">
        <v>0</v>
      </c>
      <c r="E597">
        <f t="shared" si="9"/>
        <v>63.000000000000021</v>
      </c>
      <c r="F597" t="s">
        <v>489</v>
      </c>
    </row>
    <row r="598" spans="1:6" x14ac:dyDescent="0.25">
      <c r="A598" t="s">
        <v>1599</v>
      </c>
      <c r="B598" t="s">
        <v>2512</v>
      </c>
      <c r="C598">
        <v>5</v>
      </c>
      <c r="D598">
        <v>0.2</v>
      </c>
      <c r="E598">
        <f t="shared" si="9"/>
        <v>63.000000000000021</v>
      </c>
      <c r="F598" t="s">
        <v>490</v>
      </c>
    </row>
    <row r="599" spans="1:6" x14ac:dyDescent="0.25">
      <c r="A599" t="s">
        <v>1600</v>
      </c>
      <c r="B599" t="s">
        <v>2513</v>
      </c>
      <c r="C599">
        <v>5</v>
      </c>
      <c r="D599">
        <v>0.3</v>
      </c>
      <c r="E599">
        <f t="shared" si="9"/>
        <v>63.200000000000024</v>
      </c>
      <c r="F599" t="s">
        <v>491</v>
      </c>
    </row>
    <row r="600" spans="1:6" x14ac:dyDescent="0.25">
      <c r="A600" t="s">
        <v>1601</v>
      </c>
      <c r="B600" t="s">
        <v>2514</v>
      </c>
      <c r="C600">
        <v>5</v>
      </c>
      <c r="D600">
        <v>0.1</v>
      </c>
      <c r="E600">
        <f t="shared" si="9"/>
        <v>63.500000000000021</v>
      </c>
      <c r="F600" t="s">
        <v>492</v>
      </c>
    </row>
    <row r="601" spans="1:6" x14ac:dyDescent="0.25">
      <c r="A601" t="s">
        <v>1602</v>
      </c>
      <c r="B601" t="s">
        <v>2515</v>
      </c>
      <c r="C601">
        <v>5</v>
      </c>
      <c r="D601">
        <v>0.4</v>
      </c>
      <c r="E601">
        <f t="shared" si="9"/>
        <v>63.600000000000023</v>
      </c>
      <c r="F601" t="s">
        <v>493</v>
      </c>
    </row>
    <row r="602" spans="1:6" x14ac:dyDescent="0.25">
      <c r="A602" t="s">
        <v>1603</v>
      </c>
      <c r="B602" t="s">
        <v>2516</v>
      </c>
      <c r="C602">
        <v>5</v>
      </c>
      <c r="D602">
        <v>0</v>
      </c>
      <c r="E602">
        <f t="shared" si="9"/>
        <v>64.000000000000028</v>
      </c>
      <c r="F602" t="s">
        <v>494</v>
      </c>
    </row>
    <row r="603" spans="1:6" x14ac:dyDescent="0.25">
      <c r="A603" t="s">
        <v>1604</v>
      </c>
      <c r="B603" t="s">
        <v>2517</v>
      </c>
      <c r="C603">
        <v>5</v>
      </c>
      <c r="D603">
        <v>0.4</v>
      </c>
      <c r="E603">
        <f t="shared" si="9"/>
        <v>64.000000000000028</v>
      </c>
      <c r="F603" t="s">
        <v>495</v>
      </c>
    </row>
    <row r="604" spans="1:6" x14ac:dyDescent="0.25">
      <c r="A604" t="s">
        <v>1605</v>
      </c>
      <c r="B604" t="s">
        <v>2518</v>
      </c>
      <c r="C604">
        <v>5</v>
      </c>
      <c r="D604">
        <v>0.6</v>
      </c>
      <c r="E604">
        <f t="shared" si="9"/>
        <v>64.400000000000034</v>
      </c>
      <c r="F604" t="s">
        <v>496</v>
      </c>
    </row>
    <row r="605" spans="1:6" x14ac:dyDescent="0.25">
      <c r="A605" t="s">
        <v>1606</v>
      </c>
      <c r="B605" t="s">
        <v>2519</v>
      </c>
      <c r="C605">
        <v>5</v>
      </c>
      <c r="D605">
        <v>0.4</v>
      </c>
      <c r="E605">
        <f t="shared" si="9"/>
        <v>65.000000000000028</v>
      </c>
      <c r="F605" t="s">
        <v>497</v>
      </c>
    </row>
    <row r="606" spans="1:6" x14ac:dyDescent="0.25">
      <c r="A606" t="s">
        <v>1607</v>
      </c>
      <c r="B606" t="s">
        <v>2520</v>
      </c>
      <c r="C606">
        <v>5</v>
      </c>
      <c r="D606">
        <v>0.1</v>
      </c>
      <c r="E606">
        <f t="shared" si="9"/>
        <v>65.400000000000034</v>
      </c>
      <c r="F606" t="s">
        <v>498</v>
      </c>
    </row>
    <row r="607" spans="1:6" x14ac:dyDescent="0.25">
      <c r="A607" t="s">
        <v>1608</v>
      </c>
      <c r="B607" t="s">
        <v>2521</v>
      </c>
      <c r="C607">
        <v>5</v>
      </c>
      <c r="D607">
        <v>0.4</v>
      </c>
      <c r="E607">
        <f t="shared" si="9"/>
        <v>65.500000000000028</v>
      </c>
      <c r="F607" t="s">
        <v>499</v>
      </c>
    </row>
    <row r="608" spans="1:6" x14ac:dyDescent="0.25">
      <c r="A608" t="s">
        <v>1609</v>
      </c>
      <c r="B608" t="s">
        <v>2522</v>
      </c>
      <c r="C608">
        <v>5</v>
      </c>
      <c r="D608">
        <v>0</v>
      </c>
      <c r="E608">
        <f t="shared" si="9"/>
        <v>65.900000000000034</v>
      </c>
      <c r="F608" t="s">
        <v>500</v>
      </c>
    </row>
    <row r="609" spans="1:6" x14ac:dyDescent="0.25">
      <c r="A609" t="s">
        <v>1610</v>
      </c>
      <c r="B609" t="s">
        <v>2523</v>
      </c>
      <c r="C609">
        <v>5</v>
      </c>
      <c r="D609">
        <v>0.1</v>
      </c>
      <c r="E609">
        <f t="shared" si="9"/>
        <v>65.900000000000034</v>
      </c>
      <c r="F609" t="s">
        <v>501</v>
      </c>
    </row>
    <row r="610" spans="1:6" x14ac:dyDescent="0.25">
      <c r="A610" t="s">
        <v>1611</v>
      </c>
      <c r="B610" t="s">
        <v>2524</v>
      </c>
      <c r="C610">
        <v>5</v>
      </c>
      <c r="D610">
        <v>0.8</v>
      </c>
      <c r="E610">
        <f t="shared" si="9"/>
        <v>66.000000000000028</v>
      </c>
      <c r="F610" t="s">
        <v>502</v>
      </c>
    </row>
    <row r="611" spans="1:6" x14ac:dyDescent="0.25">
      <c r="A611" t="s">
        <v>1612</v>
      </c>
      <c r="B611" t="s">
        <v>2525</v>
      </c>
      <c r="C611">
        <v>5</v>
      </c>
      <c r="D611">
        <v>0</v>
      </c>
      <c r="E611">
        <f t="shared" ref="E611:E674" si="10">E610+D610</f>
        <v>66.800000000000026</v>
      </c>
      <c r="F611" t="s">
        <v>503</v>
      </c>
    </row>
    <row r="612" spans="1:6" x14ac:dyDescent="0.25">
      <c r="A612" t="s">
        <v>1613</v>
      </c>
      <c r="B612" t="s">
        <v>2526</v>
      </c>
      <c r="C612">
        <v>5</v>
      </c>
      <c r="D612">
        <v>0.7</v>
      </c>
      <c r="E612">
        <f t="shared" si="10"/>
        <v>66.800000000000026</v>
      </c>
      <c r="F612" t="s">
        <v>504</v>
      </c>
    </row>
    <row r="613" spans="1:6" x14ac:dyDescent="0.25">
      <c r="A613" t="s">
        <v>1614</v>
      </c>
      <c r="B613" t="s">
        <v>2527</v>
      </c>
      <c r="C613">
        <v>5</v>
      </c>
      <c r="D613">
        <v>0.6</v>
      </c>
      <c r="E613">
        <f t="shared" si="10"/>
        <v>67.500000000000028</v>
      </c>
      <c r="F613" t="s">
        <v>505</v>
      </c>
    </row>
    <row r="614" spans="1:6" x14ac:dyDescent="0.25">
      <c r="A614" t="s">
        <v>1615</v>
      </c>
      <c r="B614" t="s">
        <v>2528</v>
      </c>
      <c r="C614">
        <v>5</v>
      </c>
      <c r="D614">
        <v>0.6</v>
      </c>
      <c r="E614">
        <f t="shared" si="10"/>
        <v>68.100000000000023</v>
      </c>
      <c r="F614" t="s">
        <v>506</v>
      </c>
    </row>
    <row r="615" spans="1:6" x14ac:dyDescent="0.25">
      <c r="A615" t="s">
        <v>1616</v>
      </c>
      <c r="B615" t="s">
        <v>2529</v>
      </c>
      <c r="C615">
        <v>5</v>
      </c>
      <c r="D615">
        <v>0</v>
      </c>
      <c r="E615">
        <f t="shared" si="10"/>
        <v>68.700000000000017</v>
      </c>
      <c r="F615" t="s">
        <v>507</v>
      </c>
    </row>
    <row r="616" spans="1:6" x14ac:dyDescent="0.25">
      <c r="A616" t="s">
        <v>1617</v>
      </c>
      <c r="B616" t="s">
        <v>2530</v>
      </c>
      <c r="C616">
        <v>5</v>
      </c>
      <c r="D616">
        <v>0.8</v>
      </c>
      <c r="E616">
        <f t="shared" si="10"/>
        <v>68.700000000000017</v>
      </c>
      <c r="F616" t="s">
        <v>508</v>
      </c>
    </row>
    <row r="617" spans="1:6" x14ac:dyDescent="0.25">
      <c r="A617" t="s">
        <v>1618</v>
      </c>
      <c r="B617" t="s">
        <v>2531</v>
      </c>
      <c r="C617">
        <v>5</v>
      </c>
      <c r="D617">
        <v>0.2</v>
      </c>
      <c r="E617">
        <f t="shared" si="10"/>
        <v>69.500000000000014</v>
      </c>
      <c r="F617" t="s">
        <v>509</v>
      </c>
    </row>
    <row r="618" spans="1:6" x14ac:dyDescent="0.25">
      <c r="A618" t="s">
        <v>1619</v>
      </c>
      <c r="B618" t="s">
        <v>2532</v>
      </c>
      <c r="C618">
        <v>5</v>
      </c>
      <c r="D618">
        <v>0.3</v>
      </c>
      <c r="E618">
        <f t="shared" si="10"/>
        <v>69.700000000000017</v>
      </c>
      <c r="F618" t="s">
        <v>510</v>
      </c>
    </row>
    <row r="619" spans="1:6" x14ac:dyDescent="0.25">
      <c r="A619" t="s">
        <v>1620</v>
      </c>
      <c r="B619" t="s">
        <v>2533</v>
      </c>
      <c r="C619">
        <v>5</v>
      </c>
      <c r="D619">
        <v>0</v>
      </c>
      <c r="E619">
        <f t="shared" si="10"/>
        <v>70.000000000000014</v>
      </c>
      <c r="F619" t="s">
        <v>511</v>
      </c>
    </row>
    <row r="620" spans="1:6" x14ac:dyDescent="0.25">
      <c r="A620" t="s">
        <v>1621</v>
      </c>
      <c r="B620" t="s">
        <v>2534</v>
      </c>
      <c r="C620">
        <v>5</v>
      </c>
      <c r="D620">
        <v>1.3</v>
      </c>
      <c r="E620">
        <f t="shared" si="10"/>
        <v>70.000000000000014</v>
      </c>
      <c r="F620" t="s">
        <v>512</v>
      </c>
    </row>
    <row r="621" spans="1:6" x14ac:dyDescent="0.25">
      <c r="A621" t="s">
        <v>1622</v>
      </c>
      <c r="B621" t="s">
        <v>2535</v>
      </c>
      <c r="C621">
        <v>5</v>
      </c>
      <c r="D621">
        <v>1.2</v>
      </c>
      <c r="E621">
        <f t="shared" si="10"/>
        <v>71.300000000000011</v>
      </c>
      <c r="F621" t="s">
        <v>513</v>
      </c>
    </row>
    <row r="622" spans="1:6" x14ac:dyDescent="0.25">
      <c r="A622" t="s">
        <v>1623</v>
      </c>
      <c r="B622" t="s">
        <v>2536</v>
      </c>
      <c r="C622">
        <v>5</v>
      </c>
      <c r="D622">
        <v>2</v>
      </c>
      <c r="E622">
        <f t="shared" si="10"/>
        <v>72.500000000000014</v>
      </c>
      <c r="F622" t="s">
        <v>514</v>
      </c>
    </row>
    <row r="623" spans="1:6" x14ac:dyDescent="0.25">
      <c r="A623" t="s">
        <v>1624</v>
      </c>
      <c r="B623" t="s">
        <v>2537</v>
      </c>
      <c r="C623">
        <v>5</v>
      </c>
      <c r="D623">
        <v>0.3</v>
      </c>
      <c r="E623">
        <f t="shared" si="10"/>
        <v>74.500000000000014</v>
      </c>
      <c r="F623" t="s">
        <v>515</v>
      </c>
    </row>
    <row r="624" spans="1:6" x14ac:dyDescent="0.25">
      <c r="A624" t="s">
        <v>1625</v>
      </c>
      <c r="B624" t="s">
        <v>2538</v>
      </c>
      <c r="C624">
        <v>5</v>
      </c>
      <c r="D624">
        <v>0.8</v>
      </c>
      <c r="E624">
        <f t="shared" si="10"/>
        <v>74.800000000000011</v>
      </c>
      <c r="F624" t="s">
        <v>516</v>
      </c>
    </row>
    <row r="625" spans="1:6" x14ac:dyDescent="0.25">
      <c r="A625" t="s">
        <v>1626</v>
      </c>
      <c r="B625" t="s">
        <v>2539</v>
      </c>
      <c r="C625">
        <v>5</v>
      </c>
      <c r="D625">
        <v>1.3</v>
      </c>
      <c r="E625">
        <f t="shared" si="10"/>
        <v>75.600000000000009</v>
      </c>
      <c r="F625" t="s">
        <v>517</v>
      </c>
    </row>
    <row r="626" spans="1:6" x14ac:dyDescent="0.25">
      <c r="A626" t="s">
        <v>1627</v>
      </c>
      <c r="B626" t="s">
        <v>2540</v>
      </c>
      <c r="C626">
        <v>5</v>
      </c>
      <c r="D626">
        <v>1.5</v>
      </c>
      <c r="E626">
        <f t="shared" si="10"/>
        <v>76.900000000000006</v>
      </c>
      <c r="F626" t="s">
        <v>518</v>
      </c>
    </row>
    <row r="627" spans="1:6" x14ac:dyDescent="0.25">
      <c r="A627" t="s">
        <v>1628</v>
      </c>
      <c r="B627" t="s">
        <v>2541</v>
      </c>
      <c r="C627">
        <v>5</v>
      </c>
      <c r="D627">
        <v>1.3</v>
      </c>
      <c r="E627">
        <f t="shared" si="10"/>
        <v>78.400000000000006</v>
      </c>
      <c r="F627" t="s">
        <v>519</v>
      </c>
    </row>
    <row r="628" spans="1:6" x14ac:dyDescent="0.25">
      <c r="A628" t="s">
        <v>1629</v>
      </c>
      <c r="B628" t="s">
        <v>2542</v>
      </c>
      <c r="C628">
        <v>5</v>
      </c>
      <c r="D628">
        <v>0.1</v>
      </c>
      <c r="E628">
        <f t="shared" si="10"/>
        <v>79.7</v>
      </c>
      <c r="F628" t="s">
        <v>520</v>
      </c>
    </row>
    <row r="629" spans="1:6" x14ac:dyDescent="0.25">
      <c r="A629" t="s">
        <v>1630</v>
      </c>
      <c r="B629" t="s">
        <v>2543</v>
      </c>
      <c r="C629">
        <v>5</v>
      </c>
      <c r="D629">
        <v>0.9</v>
      </c>
      <c r="E629">
        <f t="shared" si="10"/>
        <v>79.8</v>
      </c>
      <c r="F629" t="s">
        <v>521</v>
      </c>
    </row>
    <row r="630" spans="1:6" x14ac:dyDescent="0.25">
      <c r="A630" t="s">
        <v>1631</v>
      </c>
      <c r="B630" t="s">
        <v>2544</v>
      </c>
      <c r="C630">
        <v>5</v>
      </c>
      <c r="D630">
        <v>0</v>
      </c>
      <c r="E630">
        <f t="shared" si="10"/>
        <v>80.7</v>
      </c>
      <c r="F630" t="s">
        <v>522</v>
      </c>
    </row>
    <row r="631" spans="1:6" x14ac:dyDescent="0.25">
      <c r="A631" t="s">
        <v>1632</v>
      </c>
      <c r="B631" t="s">
        <v>2545</v>
      </c>
      <c r="C631">
        <v>5</v>
      </c>
      <c r="D631">
        <v>0</v>
      </c>
      <c r="E631">
        <f t="shared" si="10"/>
        <v>80.7</v>
      </c>
      <c r="F631" t="s">
        <v>523</v>
      </c>
    </row>
    <row r="632" spans="1:6" x14ac:dyDescent="0.25">
      <c r="A632" t="s">
        <v>1633</v>
      </c>
      <c r="B632" t="s">
        <v>2546</v>
      </c>
      <c r="C632">
        <v>5</v>
      </c>
      <c r="D632">
        <v>1</v>
      </c>
      <c r="E632">
        <f t="shared" si="10"/>
        <v>80.7</v>
      </c>
      <c r="F632" t="s">
        <v>524</v>
      </c>
    </row>
    <row r="633" spans="1:6" x14ac:dyDescent="0.25">
      <c r="A633" t="s">
        <v>1634</v>
      </c>
      <c r="B633" t="s">
        <v>2547</v>
      </c>
      <c r="C633">
        <v>5</v>
      </c>
      <c r="D633">
        <v>1.6</v>
      </c>
      <c r="E633">
        <f t="shared" si="10"/>
        <v>81.7</v>
      </c>
      <c r="F633" t="s">
        <v>525</v>
      </c>
    </row>
    <row r="634" spans="1:6" x14ac:dyDescent="0.25">
      <c r="A634" t="s">
        <v>1635</v>
      </c>
      <c r="B634" t="s">
        <v>2548</v>
      </c>
      <c r="C634">
        <v>5</v>
      </c>
      <c r="D634">
        <v>0.1</v>
      </c>
      <c r="E634">
        <f t="shared" si="10"/>
        <v>83.3</v>
      </c>
      <c r="F634" t="s">
        <v>526</v>
      </c>
    </row>
    <row r="635" spans="1:6" x14ac:dyDescent="0.25">
      <c r="A635" t="s">
        <v>1636</v>
      </c>
      <c r="B635" t="s">
        <v>2549</v>
      </c>
      <c r="C635">
        <v>5</v>
      </c>
      <c r="D635">
        <v>0.6</v>
      </c>
      <c r="E635">
        <f t="shared" si="10"/>
        <v>83.399999999999991</v>
      </c>
      <c r="F635" t="s">
        <v>527</v>
      </c>
    </row>
    <row r="636" spans="1:6" x14ac:dyDescent="0.25">
      <c r="A636" t="s">
        <v>1637</v>
      </c>
      <c r="B636" t="s">
        <v>2550</v>
      </c>
      <c r="C636">
        <v>5</v>
      </c>
      <c r="D636">
        <v>0.1</v>
      </c>
      <c r="E636">
        <f t="shared" si="10"/>
        <v>83.999999999999986</v>
      </c>
      <c r="F636" t="s">
        <v>528</v>
      </c>
    </row>
    <row r="637" spans="1:6" x14ac:dyDescent="0.25">
      <c r="A637" t="s">
        <v>1638</v>
      </c>
      <c r="B637" t="s">
        <v>2551</v>
      </c>
      <c r="C637">
        <v>5</v>
      </c>
      <c r="D637">
        <v>3.1</v>
      </c>
      <c r="E637">
        <f t="shared" si="10"/>
        <v>84.09999999999998</v>
      </c>
      <c r="F637" t="s">
        <v>529</v>
      </c>
    </row>
    <row r="638" spans="1:6" x14ac:dyDescent="0.25">
      <c r="A638" t="s">
        <v>1639</v>
      </c>
      <c r="B638" t="s">
        <v>2552</v>
      </c>
      <c r="C638">
        <v>5</v>
      </c>
      <c r="D638">
        <v>0</v>
      </c>
      <c r="E638">
        <f t="shared" si="10"/>
        <v>87.199999999999974</v>
      </c>
      <c r="F638" t="s">
        <v>530</v>
      </c>
    </row>
    <row r="639" spans="1:6" x14ac:dyDescent="0.25">
      <c r="A639" t="s">
        <v>1640</v>
      </c>
      <c r="B639" t="s">
        <v>2553</v>
      </c>
      <c r="C639">
        <v>5</v>
      </c>
      <c r="D639">
        <v>1.9</v>
      </c>
      <c r="E639">
        <f t="shared" si="10"/>
        <v>87.199999999999974</v>
      </c>
      <c r="F639" t="s">
        <v>531</v>
      </c>
    </row>
    <row r="640" spans="1:6" x14ac:dyDescent="0.25">
      <c r="A640" t="s">
        <v>1641</v>
      </c>
      <c r="B640" t="s">
        <v>2554</v>
      </c>
      <c r="C640">
        <v>5</v>
      </c>
      <c r="D640">
        <v>0</v>
      </c>
      <c r="E640">
        <f t="shared" si="10"/>
        <v>89.09999999999998</v>
      </c>
      <c r="F640" t="s">
        <v>532</v>
      </c>
    </row>
    <row r="641" spans="1:6" x14ac:dyDescent="0.25">
      <c r="A641" t="s">
        <v>1642</v>
      </c>
      <c r="B641" t="s">
        <v>2555</v>
      </c>
      <c r="C641">
        <v>5</v>
      </c>
      <c r="D641">
        <v>1.1000000000000001</v>
      </c>
      <c r="E641">
        <f t="shared" si="10"/>
        <v>89.09999999999998</v>
      </c>
      <c r="F641" t="s">
        <v>533</v>
      </c>
    </row>
    <row r="642" spans="1:6" x14ac:dyDescent="0.25">
      <c r="A642" t="s">
        <v>1643</v>
      </c>
      <c r="B642" t="s">
        <v>2556</v>
      </c>
      <c r="C642">
        <v>5</v>
      </c>
      <c r="D642">
        <v>0.4</v>
      </c>
      <c r="E642">
        <f t="shared" si="10"/>
        <v>90.199999999999974</v>
      </c>
      <c r="F642" t="s">
        <v>534</v>
      </c>
    </row>
    <row r="643" spans="1:6" x14ac:dyDescent="0.25">
      <c r="A643" t="s">
        <v>1644</v>
      </c>
      <c r="B643" t="s">
        <v>2557</v>
      </c>
      <c r="C643">
        <v>5</v>
      </c>
      <c r="D643">
        <v>0</v>
      </c>
      <c r="E643">
        <f t="shared" si="10"/>
        <v>90.59999999999998</v>
      </c>
      <c r="F643" t="s">
        <v>535</v>
      </c>
    </row>
    <row r="644" spans="1:6" x14ac:dyDescent="0.25">
      <c r="A644" t="s">
        <v>1645</v>
      </c>
      <c r="B644" t="s">
        <v>2558</v>
      </c>
      <c r="C644">
        <v>5</v>
      </c>
      <c r="D644">
        <v>0</v>
      </c>
      <c r="E644">
        <f t="shared" si="10"/>
        <v>90.59999999999998</v>
      </c>
      <c r="F644" t="s">
        <v>536</v>
      </c>
    </row>
    <row r="645" spans="1:6" x14ac:dyDescent="0.25">
      <c r="A645" t="s">
        <v>1646</v>
      </c>
      <c r="B645" t="s">
        <v>2559</v>
      </c>
      <c r="C645">
        <v>5</v>
      </c>
      <c r="D645">
        <v>0</v>
      </c>
      <c r="E645">
        <f t="shared" si="10"/>
        <v>90.59999999999998</v>
      </c>
      <c r="F645" t="s">
        <v>537</v>
      </c>
    </row>
    <row r="646" spans="1:6" x14ac:dyDescent="0.25">
      <c r="A646" t="s">
        <v>1647</v>
      </c>
      <c r="B646" t="s">
        <v>2560</v>
      </c>
      <c r="C646">
        <v>5</v>
      </c>
      <c r="D646">
        <v>0.2</v>
      </c>
      <c r="E646">
        <f t="shared" si="10"/>
        <v>90.59999999999998</v>
      </c>
      <c r="F646" t="s">
        <v>538</v>
      </c>
    </row>
    <row r="647" spans="1:6" x14ac:dyDescent="0.25">
      <c r="A647" t="s">
        <v>1648</v>
      </c>
      <c r="B647" t="s">
        <v>2561</v>
      </c>
      <c r="C647">
        <v>5</v>
      </c>
      <c r="D647">
        <v>0.3</v>
      </c>
      <c r="E647">
        <f t="shared" si="10"/>
        <v>90.799999999999983</v>
      </c>
      <c r="F647" t="s">
        <v>539</v>
      </c>
    </row>
    <row r="648" spans="1:6" x14ac:dyDescent="0.25">
      <c r="A648" t="s">
        <v>1649</v>
      </c>
      <c r="B648" t="s">
        <v>2562</v>
      </c>
      <c r="C648">
        <v>5</v>
      </c>
      <c r="D648">
        <v>0.8</v>
      </c>
      <c r="E648">
        <f t="shared" si="10"/>
        <v>91.09999999999998</v>
      </c>
      <c r="F648" t="s">
        <v>540</v>
      </c>
    </row>
    <row r="649" spans="1:6" x14ac:dyDescent="0.25">
      <c r="A649" t="s">
        <v>1650</v>
      </c>
      <c r="B649" t="s">
        <v>2563</v>
      </c>
      <c r="C649">
        <v>5</v>
      </c>
      <c r="D649">
        <v>6.3</v>
      </c>
      <c r="E649">
        <f t="shared" si="10"/>
        <v>91.899999999999977</v>
      </c>
      <c r="F649" t="s">
        <v>541</v>
      </c>
    </row>
    <row r="650" spans="1:6" x14ac:dyDescent="0.25">
      <c r="A650" t="s">
        <v>1651</v>
      </c>
      <c r="B650" t="s">
        <v>2564</v>
      </c>
      <c r="C650">
        <v>5</v>
      </c>
      <c r="D650">
        <v>0.6</v>
      </c>
      <c r="E650">
        <f t="shared" si="10"/>
        <v>98.199999999999974</v>
      </c>
      <c r="F650" t="s">
        <v>542</v>
      </c>
    </row>
    <row r="651" spans="1:6" x14ac:dyDescent="0.25">
      <c r="A651" t="s">
        <v>1652</v>
      </c>
      <c r="B651" t="s">
        <v>2565</v>
      </c>
      <c r="C651">
        <v>5</v>
      </c>
      <c r="D651">
        <v>0.5</v>
      </c>
      <c r="E651">
        <f t="shared" si="10"/>
        <v>98.799999999999969</v>
      </c>
      <c r="F651" t="s">
        <v>543</v>
      </c>
    </row>
    <row r="652" spans="1:6" x14ac:dyDescent="0.25">
      <c r="A652" t="s">
        <v>1653</v>
      </c>
      <c r="B652" t="s">
        <v>2566</v>
      </c>
      <c r="C652">
        <v>5</v>
      </c>
      <c r="D652">
        <v>0.2</v>
      </c>
      <c r="E652">
        <f t="shared" si="10"/>
        <v>99.299999999999969</v>
      </c>
      <c r="F652" t="s">
        <v>544</v>
      </c>
    </row>
    <row r="653" spans="1:6" x14ac:dyDescent="0.25">
      <c r="A653" t="s">
        <v>1654</v>
      </c>
      <c r="B653" t="s">
        <v>2567</v>
      </c>
      <c r="C653">
        <v>5</v>
      </c>
      <c r="D653">
        <v>0.2</v>
      </c>
      <c r="E653">
        <f t="shared" si="10"/>
        <v>99.499999999999972</v>
      </c>
      <c r="F653" t="s">
        <v>545</v>
      </c>
    </row>
    <row r="654" spans="1:6" x14ac:dyDescent="0.25">
      <c r="A654" t="s">
        <v>1655</v>
      </c>
      <c r="B654" t="s">
        <v>2568</v>
      </c>
      <c r="C654">
        <v>5</v>
      </c>
      <c r="D654">
        <v>0.5</v>
      </c>
      <c r="E654">
        <f t="shared" si="10"/>
        <v>99.699999999999974</v>
      </c>
      <c r="F654" t="s">
        <v>546</v>
      </c>
    </row>
    <row r="655" spans="1:6" x14ac:dyDescent="0.25">
      <c r="A655" t="s">
        <v>1656</v>
      </c>
      <c r="B655" t="s">
        <v>2569</v>
      </c>
      <c r="C655">
        <v>5</v>
      </c>
      <c r="D655">
        <v>1</v>
      </c>
      <c r="E655">
        <f t="shared" si="10"/>
        <v>100.19999999999997</v>
      </c>
      <c r="F655" t="s">
        <v>547</v>
      </c>
    </row>
    <row r="656" spans="1:6" x14ac:dyDescent="0.25">
      <c r="A656" t="s">
        <v>1657</v>
      </c>
      <c r="B656" t="s">
        <v>2570</v>
      </c>
      <c r="C656">
        <v>5</v>
      </c>
      <c r="D656">
        <v>0.3</v>
      </c>
      <c r="E656">
        <f t="shared" si="10"/>
        <v>101.19999999999997</v>
      </c>
      <c r="F656" t="s">
        <v>548</v>
      </c>
    </row>
    <row r="657" spans="1:6" x14ac:dyDescent="0.25">
      <c r="A657" t="s">
        <v>1658</v>
      </c>
      <c r="B657" t="s">
        <v>2571</v>
      </c>
      <c r="C657">
        <v>5</v>
      </c>
      <c r="D657">
        <v>0.4</v>
      </c>
      <c r="E657">
        <f t="shared" si="10"/>
        <v>101.49999999999997</v>
      </c>
      <c r="F657" t="s">
        <v>549</v>
      </c>
    </row>
    <row r="658" spans="1:6" x14ac:dyDescent="0.25">
      <c r="A658" t="s">
        <v>1659</v>
      </c>
      <c r="B658" t="s">
        <v>2572</v>
      </c>
      <c r="C658">
        <v>5</v>
      </c>
      <c r="D658">
        <v>4.3</v>
      </c>
      <c r="E658">
        <f t="shared" si="10"/>
        <v>101.89999999999998</v>
      </c>
      <c r="F658" t="s">
        <v>550</v>
      </c>
    </row>
    <row r="659" spans="1:6" x14ac:dyDescent="0.25">
      <c r="A659" t="s">
        <v>1660</v>
      </c>
      <c r="B659" t="s">
        <v>2573</v>
      </c>
      <c r="C659">
        <v>5</v>
      </c>
      <c r="D659">
        <v>0.2</v>
      </c>
      <c r="E659">
        <f t="shared" si="10"/>
        <v>106.19999999999997</v>
      </c>
      <c r="F659" t="s">
        <v>551</v>
      </c>
    </row>
    <row r="660" spans="1:6" x14ac:dyDescent="0.25">
      <c r="A660" t="s">
        <v>1661</v>
      </c>
      <c r="B660" t="s">
        <v>2574</v>
      </c>
      <c r="C660">
        <v>5</v>
      </c>
      <c r="D660">
        <v>0.6</v>
      </c>
      <c r="E660">
        <f t="shared" si="10"/>
        <v>106.39999999999998</v>
      </c>
      <c r="F660" t="s">
        <v>552</v>
      </c>
    </row>
    <row r="661" spans="1:6" x14ac:dyDescent="0.25">
      <c r="A661" t="s">
        <v>1662</v>
      </c>
      <c r="B661" t="s">
        <v>2575</v>
      </c>
      <c r="C661">
        <v>5</v>
      </c>
      <c r="D661">
        <v>1.8</v>
      </c>
      <c r="E661">
        <f t="shared" si="10"/>
        <v>106.99999999999997</v>
      </c>
      <c r="F661" t="s">
        <v>553</v>
      </c>
    </row>
    <row r="662" spans="1:6" x14ac:dyDescent="0.25">
      <c r="A662" t="s">
        <v>1663</v>
      </c>
      <c r="B662" t="s">
        <v>2576</v>
      </c>
      <c r="C662">
        <v>5</v>
      </c>
      <c r="D662">
        <v>0.2</v>
      </c>
      <c r="E662">
        <f t="shared" si="10"/>
        <v>108.79999999999997</v>
      </c>
      <c r="F662" t="s">
        <v>554</v>
      </c>
    </row>
    <row r="663" spans="1:6" x14ac:dyDescent="0.25">
      <c r="A663" t="s">
        <v>1664</v>
      </c>
      <c r="B663" t="s">
        <v>2577</v>
      </c>
      <c r="C663">
        <v>5</v>
      </c>
      <c r="D663">
        <v>1.1000000000000001</v>
      </c>
      <c r="E663">
        <f t="shared" si="10"/>
        <v>108.99999999999997</v>
      </c>
      <c r="F663" t="s">
        <v>555</v>
      </c>
    </row>
    <row r="664" spans="1:6" x14ac:dyDescent="0.25">
      <c r="A664" t="s">
        <v>1665</v>
      </c>
      <c r="B664" t="s">
        <v>2578</v>
      </c>
      <c r="C664">
        <v>5</v>
      </c>
      <c r="D664">
        <v>0.1</v>
      </c>
      <c r="E664">
        <f t="shared" si="10"/>
        <v>110.09999999999997</v>
      </c>
      <c r="F664" t="s">
        <v>556</v>
      </c>
    </row>
    <row r="665" spans="1:6" x14ac:dyDescent="0.25">
      <c r="A665" t="s">
        <v>1666</v>
      </c>
      <c r="B665" t="s">
        <v>2579</v>
      </c>
      <c r="C665">
        <v>5</v>
      </c>
      <c r="D665">
        <v>0.1</v>
      </c>
      <c r="E665">
        <f t="shared" si="10"/>
        <v>110.19999999999996</v>
      </c>
      <c r="F665" t="s">
        <v>557</v>
      </c>
    </row>
    <row r="666" spans="1:6" x14ac:dyDescent="0.25">
      <c r="A666" t="s">
        <v>1667</v>
      </c>
      <c r="B666" t="s">
        <v>2580</v>
      </c>
      <c r="C666">
        <v>5</v>
      </c>
      <c r="D666">
        <v>0.4</v>
      </c>
      <c r="E666">
        <f t="shared" si="10"/>
        <v>110.29999999999995</v>
      </c>
      <c r="F666" t="s">
        <v>558</v>
      </c>
    </row>
    <row r="667" spans="1:6" x14ac:dyDescent="0.25">
      <c r="A667" t="s">
        <v>1668</v>
      </c>
      <c r="B667" t="s">
        <v>2581</v>
      </c>
      <c r="C667">
        <v>5</v>
      </c>
      <c r="D667">
        <v>0.2</v>
      </c>
      <c r="E667">
        <f t="shared" si="10"/>
        <v>110.69999999999996</v>
      </c>
      <c r="F667" t="s">
        <v>559</v>
      </c>
    </row>
    <row r="668" spans="1:6" x14ac:dyDescent="0.25">
      <c r="A668" t="s">
        <v>1669</v>
      </c>
      <c r="B668" t="s">
        <v>2582</v>
      </c>
      <c r="C668">
        <v>5</v>
      </c>
      <c r="D668">
        <v>1.1000000000000001</v>
      </c>
      <c r="E668">
        <f t="shared" si="10"/>
        <v>110.89999999999996</v>
      </c>
      <c r="F668" t="s">
        <v>560</v>
      </c>
    </row>
    <row r="669" spans="1:6" x14ac:dyDescent="0.25">
      <c r="A669" t="s">
        <v>1670</v>
      </c>
      <c r="B669" t="s">
        <v>2583</v>
      </c>
      <c r="C669">
        <v>5</v>
      </c>
      <c r="D669">
        <v>2</v>
      </c>
      <c r="E669">
        <f t="shared" si="10"/>
        <v>111.99999999999996</v>
      </c>
      <c r="F669" t="s">
        <v>561</v>
      </c>
    </row>
    <row r="670" spans="1:6" x14ac:dyDescent="0.25">
      <c r="A670" t="s">
        <v>1671</v>
      </c>
      <c r="B670" t="s">
        <v>2584</v>
      </c>
      <c r="C670">
        <v>5</v>
      </c>
      <c r="D670">
        <v>0.3</v>
      </c>
      <c r="E670">
        <f t="shared" si="10"/>
        <v>113.99999999999996</v>
      </c>
      <c r="F670" t="s">
        <v>562</v>
      </c>
    </row>
    <row r="671" spans="1:6" x14ac:dyDescent="0.25">
      <c r="A671" t="s">
        <v>1672</v>
      </c>
      <c r="B671" t="s">
        <v>2585</v>
      </c>
      <c r="C671">
        <v>5</v>
      </c>
      <c r="D671">
        <v>0.8</v>
      </c>
      <c r="E671">
        <f t="shared" si="10"/>
        <v>114.29999999999995</v>
      </c>
      <c r="F671" t="s">
        <v>563</v>
      </c>
    </row>
    <row r="672" spans="1:6" x14ac:dyDescent="0.25">
      <c r="A672" s="1" t="s">
        <v>1673</v>
      </c>
      <c r="B672" s="1" t="s">
        <v>2586</v>
      </c>
      <c r="C672" s="1">
        <v>5</v>
      </c>
      <c r="D672">
        <v>8</v>
      </c>
      <c r="E672">
        <f t="shared" si="10"/>
        <v>115.09999999999995</v>
      </c>
      <c r="F672" t="s">
        <v>564</v>
      </c>
    </row>
    <row r="673" spans="1:6" x14ac:dyDescent="0.25">
      <c r="A673" s="1" t="s">
        <v>1674</v>
      </c>
      <c r="B673" s="1" t="s">
        <v>2587</v>
      </c>
      <c r="C673" s="1">
        <v>5</v>
      </c>
      <c r="D673">
        <v>1.8</v>
      </c>
      <c r="E673">
        <f t="shared" si="10"/>
        <v>123.09999999999995</v>
      </c>
      <c r="F673" t="s">
        <v>565</v>
      </c>
    </row>
    <row r="674" spans="1:6" x14ac:dyDescent="0.25">
      <c r="A674" s="1" t="s">
        <v>1675</v>
      </c>
      <c r="B674" s="1" t="s">
        <v>2588</v>
      </c>
      <c r="C674" s="1">
        <v>5</v>
      </c>
      <c r="D674">
        <v>0.3</v>
      </c>
      <c r="E674">
        <f t="shared" si="10"/>
        <v>124.89999999999995</v>
      </c>
      <c r="F674" t="s">
        <v>566</v>
      </c>
    </row>
    <row r="675" spans="1:6" x14ac:dyDescent="0.25">
      <c r="A675" s="1" t="s">
        <v>1676</v>
      </c>
      <c r="B675" s="1" t="s">
        <v>2589</v>
      </c>
      <c r="C675" s="1">
        <v>5</v>
      </c>
      <c r="D675">
        <v>1.2</v>
      </c>
      <c r="E675">
        <f t="shared" ref="E675:E683" si="11">E674+D674</f>
        <v>125.19999999999995</v>
      </c>
      <c r="F675" t="s">
        <v>567</v>
      </c>
    </row>
    <row r="676" spans="1:6" x14ac:dyDescent="0.25">
      <c r="A676" s="1" t="s">
        <v>1677</v>
      </c>
      <c r="B676" s="1" t="s">
        <v>2590</v>
      </c>
      <c r="C676" s="1">
        <v>5</v>
      </c>
      <c r="D676">
        <v>0.8</v>
      </c>
      <c r="E676">
        <f t="shared" si="11"/>
        <v>126.39999999999995</v>
      </c>
      <c r="F676" t="s">
        <v>568</v>
      </c>
    </row>
    <row r="677" spans="1:6" x14ac:dyDescent="0.25">
      <c r="A677" s="1" t="s">
        <v>1678</v>
      </c>
      <c r="B677" s="1" t="s">
        <v>2591</v>
      </c>
      <c r="C677" s="1">
        <v>5</v>
      </c>
      <c r="D677">
        <v>5.4</v>
      </c>
      <c r="E677">
        <f t="shared" si="11"/>
        <v>127.19999999999995</v>
      </c>
      <c r="F677" t="s">
        <v>569</v>
      </c>
    </row>
    <row r="678" spans="1:6" x14ac:dyDescent="0.25">
      <c r="A678" t="s">
        <v>1679</v>
      </c>
      <c r="B678" t="s">
        <v>2592</v>
      </c>
      <c r="C678">
        <v>5</v>
      </c>
      <c r="D678">
        <v>4.4000000000000004</v>
      </c>
      <c r="E678">
        <f t="shared" si="11"/>
        <v>132.59999999999994</v>
      </c>
      <c r="F678" t="s">
        <v>570</v>
      </c>
    </row>
    <row r="679" spans="1:6" x14ac:dyDescent="0.25">
      <c r="A679" t="s">
        <v>1680</v>
      </c>
      <c r="B679" t="s">
        <v>2593</v>
      </c>
      <c r="C679">
        <v>5</v>
      </c>
      <c r="D679">
        <v>1</v>
      </c>
      <c r="E679">
        <f t="shared" si="11"/>
        <v>136.99999999999994</v>
      </c>
      <c r="F679" t="s">
        <v>571</v>
      </c>
    </row>
    <row r="680" spans="1:6" x14ac:dyDescent="0.25">
      <c r="A680" t="s">
        <v>1681</v>
      </c>
      <c r="B680" t="s">
        <v>2594</v>
      </c>
      <c r="C680">
        <v>5</v>
      </c>
      <c r="D680">
        <v>14.3</v>
      </c>
      <c r="E680">
        <f t="shared" si="11"/>
        <v>137.99999999999994</v>
      </c>
      <c r="F680" t="s">
        <v>572</v>
      </c>
    </row>
    <row r="681" spans="1:6" x14ac:dyDescent="0.25">
      <c r="A681" t="s">
        <v>1682</v>
      </c>
      <c r="B681" t="s">
        <v>2595</v>
      </c>
      <c r="C681">
        <v>5</v>
      </c>
      <c r="D681">
        <v>1</v>
      </c>
      <c r="E681">
        <f t="shared" si="11"/>
        <v>152.29999999999995</v>
      </c>
      <c r="F681" t="s">
        <v>573</v>
      </c>
    </row>
    <row r="682" spans="1:6" x14ac:dyDescent="0.25">
      <c r="A682" t="s">
        <v>1683</v>
      </c>
      <c r="B682" t="s">
        <v>2596</v>
      </c>
      <c r="C682">
        <v>5</v>
      </c>
      <c r="D682">
        <v>0.1</v>
      </c>
      <c r="E682">
        <f t="shared" si="11"/>
        <v>153.29999999999995</v>
      </c>
      <c r="F682" t="s">
        <v>574</v>
      </c>
    </row>
    <row r="683" spans="1:6" x14ac:dyDescent="0.25">
      <c r="A683" t="s">
        <v>1684</v>
      </c>
      <c r="B683" t="s">
        <v>2597</v>
      </c>
      <c r="C683">
        <v>5</v>
      </c>
      <c r="D683" t="s">
        <v>1001</v>
      </c>
      <c r="E683">
        <f t="shared" si="11"/>
        <v>153.39999999999995</v>
      </c>
      <c r="F683" t="s">
        <v>575</v>
      </c>
    </row>
    <row r="684" spans="1:6" x14ac:dyDescent="0.25">
      <c r="A684" t="s">
        <v>1685</v>
      </c>
      <c r="B684" t="s">
        <v>2598</v>
      </c>
      <c r="C684">
        <v>6</v>
      </c>
      <c r="D684">
        <v>5.0999999999999996</v>
      </c>
      <c r="E684">
        <v>0</v>
      </c>
      <c r="F684" t="s">
        <v>576</v>
      </c>
    </row>
    <row r="685" spans="1:6" x14ac:dyDescent="0.25">
      <c r="A685" t="s">
        <v>1686</v>
      </c>
      <c r="B685" t="s">
        <v>2599</v>
      </c>
      <c r="C685">
        <v>6</v>
      </c>
      <c r="D685">
        <v>1.8</v>
      </c>
      <c r="E685">
        <f>E684+D684</f>
        <v>5.0999999999999996</v>
      </c>
      <c r="F685" t="s">
        <v>577</v>
      </c>
    </row>
    <row r="686" spans="1:6" x14ac:dyDescent="0.25">
      <c r="A686" t="s">
        <v>1687</v>
      </c>
      <c r="B686" t="s">
        <v>2600</v>
      </c>
      <c r="C686">
        <v>6</v>
      </c>
      <c r="D686">
        <v>0.2</v>
      </c>
      <c r="E686">
        <f t="shared" ref="E686:E749" si="12">E685+D685</f>
        <v>6.8999999999999995</v>
      </c>
      <c r="F686" t="s">
        <v>578</v>
      </c>
    </row>
    <row r="687" spans="1:6" x14ac:dyDescent="0.25">
      <c r="A687" t="s">
        <v>1688</v>
      </c>
      <c r="B687" t="s">
        <v>2601</v>
      </c>
      <c r="C687">
        <v>6</v>
      </c>
      <c r="D687">
        <v>0.7</v>
      </c>
      <c r="E687">
        <f t="shared" si="12"/>
        <v>7.1</v>
      </c>
      <c r="F687" t="s">
        <v>579</v>
      </c>
    </row>
    <row r="688" spans="1:6" x14ac:dyDescent="0.25">
      <c r="A688" t="s">
        <v>1689</v>
      </c>
      <c r="B688" t="s">
        <v>2602</v>
      </c>
      <c r="C688">
        <v>6</v>
      </c>
      <c r="D688">
        <v>0</v>
      </c>
      <c r="E688">
        <f t="shared" si="12"/>
        <v>7.8</v>
      </c>
      <c r="F688" t="s">
        <v>580</v>
      </c>
    </row>
    <row r="689" spans="1:6" x14ac:dyDescent="0.25">
      <c r="A689" t="s">
        <v>1690</v>
      </c>
      <c r="B689" t="s">
        <v>2603</v>
      </c>
      <c r="C689">
        <v>6</v>
      </c>
      <c r="D689">
        <v>0.3</v>
      </c>
      <c r="E689">
        <f t="shared" si="12"/>
        <v>7.8</v>
      </c>
      <c r="F689" t="s">
        <v>581</v>
      </c>
    </row>
    <row r="690" spans="1:6" x14ac:dyDescent="0.25">
      <c r="A690" t="s">
        <v>1691</v>
      </c>
      <c r="B690" t="s">
        <v>2604</v>
      </c>
      <c r="C690">
        <v>6</v>
      </c>
      <c r="D690">
        <v>0.1</v>
      </c>
      <c r="E690">
        <f t="shared" si="12"/>
        <v>8.1</v>
      </c>
      <c r="F690" t="s">
        <v>582</v>
      </c>
    </row>
    <row r="691" spans="1:6" x14ac:dyDescent="0.25">
      <c r="A691" t="s">
        <v>1692</v>
      </c>
      <c r="B691" t="s">
        <v>2605</v>
      </c>
      <c r="C691">
        <v>6</v>
      </c>
      <c r="D691">
        <v>0.5</v>
      </c>
      <c r="E691">
        <f t="shared" si="12"/>
        <v>8.1999999999999993</v>
      </c>
      <c r="F691" t="s">
        <v>583</v>
      </c>
    </row>
    <row r="692" spans="1:6" x14ac:dyDescent="0.25">
      <c r="A692" t="s">
        <v>1693</v>
      </c>
      <c r="B692" t="s">
        <v>2606</v>
      </c>
      <c r="C692">
        <v>6</v>
      </c>
      <c r="D692">
        <v>0.1</v>
      </c>
      <c r="E692">
        <f t="shared" si="12"/>
        <v>8.6999999999999993</v>
      </c>
      <c r="F692" t="s">
        <v>584</v>
      </c>
    </row>
    <row r="693" spans="1:6" x14ac:dyDescent="0.25">
      <c r="A693" t="s">
        <v>1694</v>
      </c>
      <c r="B693" t="s">
        <v>2607</v>
      </c>
      <c r="C693">
        <v>6</v>
      </c>
      <c r="D693">
        <v>1.9</v>
      </c>
      <c r="E693">
        <f t="shared" si="12"/>
        <v>8.7999999999999989</v>
      </c>
      <c r="F693" t="s">
        <v>585</v>
      </c>
    </row>
    <row r="694" spans="1:6" x14ac:dyDescent="0.25">
      <c r="A694" t="s">
        <v>1695</v>
      </c>
      <c r="B694" t="s">
        <v>2608</v>
      </c>
      <c r="C694">
        <v>6</v>
      </c>
      <c r="D694">
        <v>0.4</v>
      </c>
      <c r="E694">
        <f t="shared" si="12"/>
        <v>10.7</v>
      </c>
      <c r="F694" t="s">
        <v>586</v>
      </c>
    </row>
    <row r="695" spans="1:6" x14ac:dyDescent="0.25">
      <c r="A695" t="s">
        <v>1696</v>
      </c>
      <c r="B695" t="s">
        <v>2609</v>
      </c>
      <c r="C695">
        <v>6</v>
      </c>
      <c r="D695">
        <v>0</v>
      </c>
      <c r="E695">
        <f t="shared" si="12"/>
        <v>11.1</v>
      </c>
      <c r="F695" t="s">
        <v>587</v>
      </c>
    </row>
    <row r="696" spans="1:6" x14ac:dyDescent="0.25">
      <c r="A696" t="s">
        <v>1697</v>
      </c>
      <c r="B696" t="s">
        <v>2610</v>
      </c>
      <c r="C696">
        <v>6</v>
      </c>
      <c r="D696">
        <v>0.2</v>
      </c>
      <c r="E696">
        <f t="shared" si="12"/>
        <v>11.1</v>
      </c>
      <c r="F696" t="s">
        <v>588</v>
      </c>
    </row>
    <row r="697" spans="1:6" x14ac:dyDescent="0.25">
      <c r="A697" t="s">
        <v>1698</v>
      </c>
      <c r="B697" t="s">
        <v>2611</v>
      </c>
      <c r="C697">
        <v>6</v>
      </c>
      <c r="D697">
        <v>0.4</v>
      </c>
      <c r="E697">
        <f t="shared" si="12"/>
        <v>11.299999999999999</v>
      </c>
      <c r="F697" t="s">
        <v>589</v>
      </c>
    </row>
    <row r="698" spans="1:6" x14ac:dyDescent="0.25">
      <c r="A698" t="s">
        <v>1699</v>
      </c>
      <c r="B698" t="s">
        <v>2612</v>
      </c>
      <c r="C698">
        <v>6</v>
      </c>
      <c r="D698">
        <v>0.1</v>
      </c>
      <c r="E698">
        <f t="shared" si="12"/>
        <v>11.7</v>
      </c>
      <c r="F698" t="s">
        <v>590</v>
      </c>
    </row>
    <row r="699" spans="1:6" x14ac:dyDescent="0.25">
      <c r="A699" t="s">
        <v>1700</v>
      </c>
      <c r="B699" t="s">
        <v>2613</v>
      </c>
      <c r="C699">
        <v>6</v>
      </c>
      <c r="D699">
        <v>0.6</v>
      </c>
      <c r="E699">
        <f t="shared" si="12"/>
        <v>11.799999999999999</v>
      </c>
      <c r="F699" t="s">
        <v>591</v>
      </c>
    </row>
    <row r="700" spans="1:6" x14ac:dyDescent="0.25">
      <c r="A700" t="s">
        <v>1701</v>
      </c>
      <c r="B700" t="s">
        <v>2614</v>
      </c>
      <c r="C700">
        <v>6</v>
      </c>
      <c r="D700">
        <v>0.5</v>
      </c>
      <c r="E700">
        <f t="shared" si="12"/>
        <v>12.399999999999999</v>
      </c>
      <c r="F700" t="s">
        <v>592</v>
      </c>
    </row>
    <row r="701" spans="1:6" x14ac:dyDescent="0.25">
      <c r="A701" t="s">
        <v>1702</v>
      </c>
      <c r="B701" t="s">
        <v>2615</v>
      </c>
      <c r="C701">
        <v>6</v>
      </c>
      <c r="D701">
        <v>0.2</v>
      </c>
      <c r="E701">
        <f t="shared" si="12"/>
        <v>12.899999999999999</v>
      </c>
      <c r="F701" t="s">
        <v>593</v>
      </c>
    </row>
    <row r="702" spans="1:6" x14ac:dyDescent="0.25">
      <c r="A702" t="s">
        <v>1703</v>
      </c>
      <c r="B702" t="s">
        <v>2616</v>
      </c>
      <c r="C702">
        <v>6</v>
      </c>
      <c r="D702">
        <v>0</v>
      </c>
      <c r="E702">
        <f t="shared" si="12"/>
        <v>13.099999999999998</v>
      </c>
      <c r="F702" t="s">
        <v>594</v>
      </c>
    </row>
    <row r="703" spans="1:6" x14ac:dyDescent="0.25">
      <c r="A703" t="s">
        <v>1704</v>
      </c>
      <c r="B703" t="s">
        <v>2617</v>
      </c>
      <c r="C703">
        <v>6</v>
      </c>
      <c r="D703">
        <v>5.5</v>
      </c>
      <c r="E703">
        <f t="shared" si="12"/>
        <v>13.099999999999998</v>
      </c>
      <c r="F703" t="s">
        <v>595</v>
      </c>
    </row>
    <row r="704" spans="1:6" x14ac:dyDescent="0.25">
      <c r="A704" t="s">
        <v>1705</v>
      </c>
      <c r="B704" t="s">
        <v>2618</v>
      </c>
      <c r="C704">
        <v>6</v>
      </c>
      <c r="D704">
        <v>0</v>
      </c>
      <c r="E704">
        <f t="shared" si="12"/>
        <v>18.599999999999998</v>
      </c>
      <c r="F704" t="s">
        <v>596</v>
      </c>
    </row>
    <row r="705" spans="1:6" x14ac:dyDescent="0.25">
      <c r="A705" t="s">
        <v>1706</v>
      </c>
      <c r="B705" t="s">
        <v>2619</v>
      </c>
      <c r="C705">
        <v>6</v>
      </c>
      <c r="D705">
        <v>3.5</v>
      </c>
      <c r="E705">
        <f t="shared" si="12"/>
        <v>18.599999999999998</v>
      </c>
      <c r="F705" t="s">
        <v>597</v>
      </c>
    </row>
    <row r="706" spans="1:6" x14ac:dyDescent="0.25">
      <c r="A706" t="s">
        <v>1707</v>
      </c>
      <c r="B706" t="s">
        <v>2620</v>
      </c>
      <c r="C706">
        <v>6</v>
      </c>
      <c r="D706">
        <v>5.7</v>
      </c>
      <c r="E706">
        <f t="shared" si="12"/>
        <v>22.099999999999998</v>
      </c>
      <c r="F706" t="s">
        <v>598</v>
      </c>
    </row>
    <row r="707" spans="1:6" x14ac:dyDescent="0.25">
      <c r="A707" t="s">
        <v>1708</v>
      </c>
      <c r="B707" t="s">
        <v>2621</v>
      </c>
      <c r="C707">
        <v>6</v>
      </c>
      <c r="D707">
        <v>0.9</v>
      </c>
      <c r="E707">
        <f t="shared" si="12"/>
        <v>27.799999999999997</v>
      </c>
      <c r="F707" t="s">
        <v>599</v>
      </c>
    </row>
    <row r="708" spans="1:6" x14ac:dyDescent="0.25">
      <c r="A708" t="s">
        <v>1709</v>
      </c>
      <c r="B708" t="s">
        <v>2622</v>
      </c>
      <c r="C708">
        <v>6</v>
      </c>
      <c r="D708">
        <v>4.7</v>
      </c>
      <c r="E708">
        <f t="shared" si="12"/>
        <v>28.699999999999996</v>
      </c>
      <c r="F708" t="s">
        <v>600</v>
      </c>
    </row>
    <row r="709" spans="1:6" x14ac:dyDescent="0.25">
      <c r="A709" t="s">
        <v>1710</v>
      </c>
      <c r="B709" t="s">
        <v>2623</v>
      </c>
      <c r="C709">
        <v>6</v>
      </c>
      <c r="D709">
        <v>8.1</v>
      </c>
      <c r="E709">
        <f t="shared" si="12"/>
        <v>33.4</v>
      </c>
      <c r="F709" t="s">
        <v>601</v>
      </c>
    </row>
    <row r="710" spans="1:6" x14ac:dyDescent="0.25">
      <c r="A710" t="s">
        <v>1711</v>
      </c>
      <c r="B710" t="s">
        <v>2624</v>
      </c>
      <c r="C710">
        <v>6</v>
      </c>
      <c r="D710">
        <v>0</v>
      </c>
      <c r="E710">
        <f t="shared" si="12"/>
        <v>41.5</v>
      </c>
      <c r="F710" t="s">
        <v>602</v>
      </c>
    </row>
    <row r="711" spans="1:6" x14ac:dyDescent="0.25">
      <c r="A711" t="s">
        <v>1712</v>
      </c>
      <c r="B711" t="s">
        <v>2625</v>
      </c>
      <c r="C711">
        <v>6</v>
      </c>
      <c r="D711">
        <v>0</v>
      </c>
      <c r="E711">
        <f t="shared" si="12"/>
        <v>41.5</v>
      </c>
      <c r="F711" t="s">
        <v>603</v>
      </c>
    </row>
    <row r="712" spans="1:6" x14ac:dyDescent="0.25">
      <c r="A712" t="s">
        <v>1713</v>
      </c>
      <c r="B712" t="s">
        <v>2626</v>
      </c>
      <c r="C712">
        <v>6</v>
      </c>
      <c r="D712">
        <v>0.6</v>
      </c>
      <c r="E712">
        <f t="shared" si="12"/>
        <v>41.5</v>
      </c>
      <c r="F712" t="s">
        <v>604</v>
      </c>
    </row>
    <row r="713" spans="1:6" x14ac:dyDescent="0.25">
      <c r="A713" t="s">
        <v>1714</v>
      </c>
      <c r="B713" t="s">
        <v>2627</v>
      </c>
      <c r="C713">
        <v>6</v>
      </c>
      <c r="D713">
        <v>1.3</v>
      </c>
      <c r="E713">
        <f t="shared" si="12"/>
        <v>42.1</v>
      </c>
      <c r="F713" t="s">
        <v>605</v>
      </c>
    </row>
    <row r="714" spans="1:6" x14ac:dyDescent="0.25">
      <c r="A714" t="s">
        <v>1715</v>
      </c>
      <c r="B714" t="s">
        <v>2628</v>
      </c>
      <c r="C714">
        <v>6</v>
      </c>
      <c r="D714">
        <v>0.3</v>
      </c>
      <c r="E714">
        <f t="shared" si="12"/>
        <v>43.4</v>
      </c>
      <c r="F714" t="s">
        <v>606</v>
      </c>
    </row>
    <row r="715" spans="1:6" x14ac:dyDescent="0.25">
      <c r="A715" t="s">
        <v>1716</v>
      </c>
      <c r="B715" t="s">
        <v>2629</v>
      </c>
      <c r="C715">
        <v>6</v>
      </c>
      <c r="D715">
        <v>0.7</v>
      </c>
      <c r="E715">
        <f t="shared" si="12"/>
        <v>43.699999999999996</v>
      </c>
      <c r="F715" t="s">
        <v>607</v>
      </c>
    </row>
    <row r="716" spans="1:6" x14ac:dyDescent="0.25">
      <c r="A716" t="s">
        <v>1717</v>
      </c>
      <c r="B716" t="s">
        <v>2630</v>
      </c>
      <c r="C716">
        <v>6</v>
      </c>
      <c r="D716">
        <v>0</v>
      </c>
      <c r="E716">
        <f t="shared" si="12"/>
        <v>44.4</v>
      </c>
      <c r="F716" t="s">
        <v>608</v>
      </c>
    </row>
    <row r="717" spans="1:6" x14ac:dyDescent="0.25">
      <c r="A717" t="s">
        <v>1718</v>
      </c>
      <c r="B717" t="s">
        <v>2631</v>
      </c>
      <c r="C717">
        <v>6</v>
      </c>
      <c r="D717">
        <v>0.2</v>
      </c>
      <c r="E717">
        <f t="shared" si="12"/>
        <v>44.4</v>
      </c>
      <c r="F717" t="s">
        <v>609</v>
      </c>
    </row>
    <row r="718" spans="1:6" x14ac:dyDescent="0.25">
      <c r="A718" t="s">
        <v>1719</v>
      </c>
      <c r="B718" t="s">
        <v>2632</v>
      </c>
      <c r="C718">
        <v>6</v>
      </c>
      <c r="D718">
        <v>1.1000000000000001</v>
      </c>
      <c r="E718">
        <f t="shared" si="12"/>
        <v>44.6</v>
      </c>
      <c r="F718" t="s">
        <v>610</v>
      </c>
    </row>
    <row r="719" spans="1:6" x14ac:dyDescent="0.25">
      <c r="A719" t="s">
        <v>1720</v>
      </c>
      <c r="B719" t="s">
        <v>2633</v>
      </c>
      <c r="C719">
        <v>6</v>
      </c>
      <c r="D719">
        <v>0</v>
      </c>
      <c r="E719">
        <f t="shared" si="12"/>
        <v>45.7</v>
      </c>
      <c r="F719" t="s">
        <v>611</v>
      </c>
    </row>
    <row r="720" spans="1:6" x14ac:dyDescent="0.25">
      <c r="A720" t="s">
        <v>1721</v>
      </c>
      <c r="B720" t="s">
        <v>2634</v>
      </c>
      <c r="C720">
        <v>6</v>
      </c>
      <c r="D720">
        <v>0.2</v>
      </c>
      <c r="E720">
        <f t="shared" si="12"/>
        <v>45.7</v>
      </c>
      <c r="F720" t="s">
        <v>612</v>
      </c>
    </row>
    <row r="721" spans="1:6" x14ac:dyDescent="0.25">
      <c r="A721" t="s">
        <v>1722</v>
      </c>
      <c r="B721" t="s">
        <v>2635</v>
      </c>
      <c r="C721">
        <v>6</v>
      </c>
      <c r="D721">
        <v>0.4</v>
      </c>
      <c r="E721">
        <f t="shared" si="12"/>
        <v>45.900000000000006</v>
      </c>
      <c r="F721" t="s">
        <v>613</v>
      </c>
    </row>
    <row r="722" spans="1:6" x14ac:dyDescent="0.25">
      <c r="A722" t="s">
        <v>1723</v>
      </c>
      <c r="B722" t="s">
        <v>2636</v>
      </c>
      <c r="C722">
        <v>6</v>
      </c>
      <c r="D722">
        <v>1.7</v>
      </c>
      <c r="E722">
        <f t="shared" si="12"/>
        <v>46.300000000000004</v>
      </c>
      <c r="F722" t="s">
        <v>614</v>
      </c>
    </row>
    <row r="723" spans="1:6" x14ac:dyDescent="0.25">
      <c r="A723" t="s">
        <v>1724</v>
      </c>
      <c r="B723" t="s">
        <v>2637</v>
      </c>
      <c r="C723">
        <v>6</v>
      </c>
      <c r="D723">
        <v>0</v>
      </c>
      <c r="E723">
        <f t="shared" si="12"/>
        <v>48.000000000000007</v>
      </c>
      <c r="F723" t="s">
        <v>615</v>
      </c>
    </row>
    <row r="724" spans="1:6" x14ac:dyDescent="0.25">
      <c r="A724" t="s">
        <v>1725</v>
      </c>
      <c r="B724" t="s">
        <v>2638</v>
      </c>
      <c r="C724">
        <v>6</v>
      </c>
      <c r="D724">
        <v>2</v>
      </c>
      <c r="E724">
        <f t="shared" si="12"/>
        <v>48.000000000000007</v>
      </c>
      <c r="F724" t="s">
        <v>616</v>
      </c>
    </row>
    <row r="725" spans="1:6" x14ac:dyDescent="0.25">
      <c r="A725" t="s">
        <v>1726</v>
      </c>
      <c r="B725" t="s">
        <v>2639</v>
      </c>
      <c r="C725">
        <v>6</v>
      </c>
      <c r="D725">
        <v>0.7</v>
      </c>
      <c r="E725">
        <f t="shared" si="12"/>
        <v>50.000000000000007</v>
      </c>
      <c r="F725" t="s">
        <v>617</v>
      </c>
    </row>
    <row r="726" spans="1:6" x14ac:dyDescent="0.25">
      <c r="A726" t="s">
        <v>1727</v>
      </c>
      <c r="B726" t="s">
        <v>2640</v>
      </c>
      <c r="C726">
        <v>6</v>
      </c>
      <c r="D726">
        <v>1.8</v>
      </c>
      <c r="E726">
        <f t="shared" si="12"/>
        <v>50.70000000000001</v>
      </c>
      <c r="F726" t="s">
        <v>618</v>
      </c>
    </row>
    <row r="727" spans="1:6" x14ac:dyDescent="0.25">
      <c r="A727" t="s">
        <v>1728</v>
      </c>
      <c r="B727" t="s">
        <v>2641</v>
      </c>
      <c r="C727">
        <v>6</v>
      </c>
      <c r="D727">
        <v>0</v>
      </c>
      <c r="E727">
        <f t="shared" si="12"/>
        <v>52.500000000000007</v>
      </c>
      <c r="F727" t="s">
        <v>619</v>
      </c>
    </row>
    <row r="728" spans="1:6" x14ac:dyDescent="0.25">
      <c r="A728" t="s">
        <v>1729</v>
      </c>
      <c r="B728" t="s">
        <v>2642</v>
      </c>
      <c r="C728">
        <v>6</v>
      </c>
      <c r="D728">
        <v>0.6</v>
      </c>
      <c r="E728">
        <f t="shared" si="12"/>
        <v>52.500000000000007</v>
      </c>
      <c r="F728" t="s">
        <v>620</v>
      </c>
    </row>
    <row r="729" spans="1:6" x14ac:dyDescent="0.25">
      <c r="A729" t="s">
        <v>1730</v>
      </c>
      <c r="B729" t="s">
        <v>2643</v>
      </c>
      <c r="C729">
        <v>6</v>
      </c>
      <c r="D729">
        <v>0.9</v>
      </c>
      <c r="E729">
        <f t="shared" si="12"/>
        <v>53.100000000000009</v>
      </c>
      <c r="F729" t="s">
        <v>621</v>
      </c>
    </row>
    <row r="730" spans="1:6" x14ac:dyDescent="0.25">
      <c r="A730" t="s">
        <v>1731</v>
      </c>
      <c r="B730" t="s">
        <v>2644</v>
      </c>
      <c r="C730">
        <v>6</v>
      </c>
      <c r="D730">
        <v>0.7</v>
      </c>
      <c r="E730">
        <f t="shared" si="12"/>
        <v>54.000000000000007</v>
      </c>
      <c r="F730" t="s">
        <v>622</v>
      </c>
    </row>
    <row r="731" spans="1:6" x14ac:dyDescent="0.25">
      <c r="A731" t="s">
        <v>1732</v>
      </c>
      <c r="B731" t="s">
        <v>2645</v>
      </c>
      <c r="C731">
        <v>6</v>
      </c>
      <c r="D731">
        <v>1</v>
      </c>
      <c r="E731">
        <f t="shared" si="12"/>
        <v>54.70000000000001</v>
      </c>
      <c r="F731" t="s">
        <v>623</v>
      </c>
    </row>
    <row r="732" spans="1:6" x14ac:dyDescent="0.25">
      <c r="A732" t="s">
        <v>1733</v>
      </c>
      <c r="B732" t="s">
        <v>2646</v>
      </c>
      <c r="C732">
        <v>6</v>
      </c>
      <c r="D732">
        <v>0.6</v>
      </c>
      <c r="E732">
        <f t="shared" si="12"/>
        <v>55.70000000000001</v>
      </c>
      <c r="F732" t="s">
        <v>624</v>
      </c>
    </row>
    <row r="733" spans="1:6" x14ac:dyDescent="0.25">
      <c r="A733" t="s">
        <v>1734</v>
      </c>
      <c r="B733" t="s">
        <v>2647</v>
      </c>
      <c r="C733">
        <v>6</v>
      </c>
      <c r="D733">
        <v>0.3</v>
      </c>
      <c r="E733">
        <f t="shared" si="12"/>
        <v>56.300000000000011</v>
      </c>
      <c r="F733" t="s">
        <v>625</v>
      </c>
    </row>
    <row r="734" spans="1:6" x14ac:dyDescent="0.25">
      <c r="A734" t="s">
        <v>1735</v>
      </c>
      <c r="B734" t="s">
        <v>2648</v>
      </c>
      <c r="C734">
        <v>6</v>
      </c>
      <c r="D734">
        <v>0</v>
      </c>
      <c r="E734">
        <f t="shared" si="12"/>
        <v>56.600000000000009</v>
      </c>
      <c r="F734" t="s">
        <v>626</v>
      </c>
    </row>
    <row r="735" spans="1:6" x14ac:dyDescent="0.25">
      <c r="A735" t="s">
        <v>1736</v>
      </c>
      <c r="B735" t="s">
        <v>2649</v>
      </c>
      <c r="C735">
        <v>6</v>
      </c>
      <c r="D735">
        <v>0.9</v>
      </c>
      <c r="E735">
        <f t="shared" si="12"/>
        <v>56.600000000000009</v>
      </c>
      <c r="F735" t="s">
        <v>627</v>
      </c>
    </row>
    <row r="736" spans="1:6" x14ac:dyDescent="0.25">
      <c r="A736" t="s">
        <v>1737</v>
      </c>
      <c r="B736" t="s">
        <v>2650</v>
      </c>
      <c r="C736">
        <v>6</v>
      </c>
      <c r="D736">
        <v>0.7</v>
      </c>
      <c r="E736">
        <f t="shared" si="12"/>
        <v>57.500000000000007</v>
      </c>
      <c r="F736" t="s">
        <v>628</v>
      </c>
    </row>
    <row r="737" spans="1:6" x14ac:dyDescent="0.25">
      <c r="A737" t="s">
        <v>1738</v>
      </c>
      <c r="B737" t="s">
        <v>2651</v>
      </c>
      <c r="C737">
        <v>6</v>
      </c>
      <c r="D737">
        <v>1</v>
      </c>
      <c r="E737">
        <f t="shared" si="12"/>
        <v>58.20000000000001</v>
      </c>
      <c r="F737" t="s">
        <v>629</v>
      </c>
    </row>
    <row r="738" spans="1:6" x14ac:dyDescent="0.25">
      <c r="A738" t="s">
        <v>1739</v>
      </c>
      <c r="B738" t="s">
        <v>2652</v>
      </c>
      <c r="C738">
        <v>6</v>
      </c>
      <c r="D738">
        <v>0.3</v>
      </c>
      <c r="E738">
        <f t="shared" si="12"/>
        <v>59.20000000000001</v>
      </c>
      <c r="F738" t="s">
        <v>630</v>
      </c>
    </row>
    <row r="739" spans="1:6" x14ac:dyDescent="0.25">
      <c r="A739" t="s">
        <v>1740</v>
      </c>
      <c r="B739" t="s">
        <v>2653</v>
      </c>
      <c r="C739">
        <v>6</v>
      </c>
      <c r="D739">
        <v>1.9</v>
      </c>
      <c r="E739">
        <f t="shared" si="12"/>
        <v>59.500000000000007</v>
      </c>
      <c r="F739" t="s">
        <v>631</v>
      </c>
    </row>
    <row r="740" spans="1:6" x14ac:dyDescent="0.25">
      <c r="A740" t="s">
        <v>1741</v>
      </c>
      <c r="B740" t="s">
        <v>2654</v>
      </c>
      <c r="C740">
        <v>6</v>
      </c>
      <c r="D740">
        <v>0.4</v>
      </c>
      <c r="E740">
        <f t="shared" si="12"/>
        <v>61.400000000000006</v>
      </c>
      <c r="F740" t="s">
        <v>632</v>
      </c>
    </row>
    <row r="741" spans="1:6" x14ac:dyDescent="0.25">
      <c r="A741" t="s">
        <v>1742</v>
      </c>
      <c r="B741" t="s">
        <v>2655</v>
      </c>
      <c r="C741">
        <v>6</v>
      </c>
      <c r="D741">
        <v>8.6</v>
      </c>
      <c r="E741">
        <f t="shared" si="12"/>
        <v>61.800000000000004</v>
      </c>
      <c r="F741" t="s">
        <v>633</v>
      </c>
    </row>
    <row r="742" spans="1:6" x14ac:dyDescent="0.25">
      <c r="A742" t="s">
        <v>1743</v>
      </c>
      <c r="B742" t="s">
        <v>2656</v>
      </c>
      <c r="C742">
        <v>6</v>
      </c>
      <c r="D742">
        <v>1.9</v>
      </c>
      <c r="E742">
        <f t="shared" si="12"/>
        <v>70.400000000000006</v>
      </c>
      <c r="F742" t="s">
        <v>634</v>
      </c>
    </row>
    <row r="743" spans="1:6" x14ac:dyDescent="0.25">
      <c r="A743" t="s">
        <v>1744</v>
      </c>
      <c r="B743" t="s">
        <v>2657</v>
      </c>
      <c r="C743">
        <v>6</v>
      </c>
      <c r="D743">
        <v>2.8</v>
      </c>
      <c r="E743">
        <f t="shared" si="12"/>
        <v>72.300000000000011</v>
      </c>
      <c r="F743" t="s">
        <v>635</v>
      </c>
    </row>
    <row r="744" spans="1:6" x14ac:dyDescent="0.25">
      <c r="A744" t="s">
        <v>1745</v>
      </c>
      <c r="B744" t="s">
        <v>2658</v>
      </c>
      <c r="C744">
        <v>6</v>
      </c>
      <c r="D744">
        <v>0.7</v>
      </c>
      <c r="E744">
        <f t="shared" si="12"/>
        <v>75.100000000000009</v>
      </c>
      <c r="F744" t="s">
        <v>636</v>
      </c>
    </row>
    <row r="745" spans="1:6" x14ac:dyDescent="0.25">
      <c r="A745" t="s">
        <v>1746</v>
      </c>
      <c r="B745" t="s">
        <v>2659</v>
      </c>
      <c r="C745">
        <v>6</v>
      </c>
      <c r="D745">
        <v>0</v>
      </c>
      <c r="E745">
        <f t="shared" si="12"/>
        <v>75.800000000000011</v>
      </c>
      <c r="F745" t="s">
        <v>637</v>
      </c>
    </row>
    <row r="746" spans="1:6" x14ac:dyDescent="0.25">
      <c r="A746" t="s">
        <v>1747</v>
      </c>
      <c r="B746" t="s">
        <v>2660</v>
      </c>
      <c r="C746">
        <v>6</v>
      </c>
      <c r="D746">
        <v>2.8</v>
      </c>
      <c r="E746">
        <f t="shared" si="12"/>
        <v>75.800000000000011</v>
      </c>
      <c r="F746" t="s">
        <v>638</v>
      </c>
    </row>
    <row r="747" spans="1:6" x14ac:dyDescent="0.25">
      <c r="A747" t="s">
        <v>1748</v>
      </c>
      <c r="B747" t="s">
        <v>2661</v>
      </c>
      <c r="C747">
        <v>6</v>
      </c>
      <c r="D747">
        <v>7.6</v>
      </c>
      <c r="E747">
        <f t="shared" si="12"/>
        <v>78.600000000000009</v>
      </c>
      <c r="F747" t="s">
        <v>639</v>
      </c>
    </row>
    <row r="748" spans="1:6" x14ac:dyDescent="0.25">
      <c r="A748" t="s">
        <v>1749</v>
      </c>
      <c r="B748" t="s">
        <v>2662</v>
      </c>
      <c r="C748">
        <v>6</v>
      </c>
      <c r="D748">
        <v>0.3</v>
      </c>
      <c r="E748">
        <f t="shared" si="12"/>
        <v>86.2</v>
      </c>
      <c r="F748" t="s">
        <v>640</v>
      </c>
    </row>
    <row r="749" spans="1:6" x14ac:dyDescent="0.25">
      <c r="A749" t="s">
        <v>1750</v>
      </c>
      <c r="B749" t="s">
        <v>2663</v>
      </c>
      <c r="C749">
        <v>6</v>
      </c>
      <c r="D749">
        <v>0.2</v>
      </c>
      <c r="E749">
        <f t="shared" si="12"/>
        <v>86.5</v>
      </c>
      <c r="F749" t="s">
        <v>641</v>
      </c>
    </row>
    <row r="750" spans="1:6" x14ac:dyDescent="0.25">
      <c r="A750" t="s">
        <v>1751</v>
      </c>
      <c r="B750" t="s">
        <v>2664</v>
      </c>
      <c r="C750">
        <v>6</v>
      </c>
      <c r="D750">
        <v>0.1</v>
      </c>
      <c r="E750">
        <f t="shared" ref="E750:E761" si="13">E749+D749</f>
        <v>86.7</v>
      </c>
      <c r="F750" t="s">
        <v>642</v>
      </c>
    </row>
    <row r="751" spans="1:6" x14ac:dyDescent="0.25">
      <c r="A751" t="s">
        <v>1752</v>
      </c>
      <c r="B751" t="s">
        <v>2665</v>
      </c>
      <c r="C751">
        <v>6</v>
      </c>
      <c r="D751">
        <v>7.2</v>
      </c>
      <c r="E751">
        <f t="shared" si="13"/>
        <v>86.8</v>
      </c>
      <c r="F751" t="s">
        <v>643</v>
      </c>
    </row>
    <row r="752" spans="1:6" x14ac:dyDescent="0.25">
      <c r="A752" t="s">
        <v>1753</v>
      </c>
      <c r="B752" t="s">
        <v>2666</v>
      </c>
      <c r="C752">
        <v>6</v>
      </c>
      <c r="D752">
        <v>0.1</v>
      </c>
      <c r="E752">
        <f t="shared" si="13"/>
        <v>94</v>
      </c>
      <c r="F752" t="s">
        <v>644</v>
      </c>
    </row>
    <row r="753" spans="1:6" x14ac:dyDescent="0.25">
      <c r="A753" t="s">
        <v>1754</v>
      </c>
      <c r="B753" t="s">
        <v>2667</v>
      </c>
      <c r="C753">
        <v>6</v>
      </c>
      <c r="D753">
        <v>1.6</v>
      </c>
      <c r="E753">
        <f t="shared" si="13"/>
        <v>94.1</v>
      </c>
      <c r="F753" t="s">
        <v>645</v>
      </c>
    </row>
    <row r="754" spans="1:6" x14ac:dyDescent="0.25">
      <c r="A754" t="s">
        <v>1755</v>
      </c>
      <c r="B754" t="s">
        <v>2668</v>
      </c>
      <c r="C754">
        <v>6</v>
      </c>
      <c r="D754">
        <v>0.7</v>
      </c>
      <c r="E754">
        <f t="shared" si="13"/>
        <v>95.699999999999989</v>
      </c>
      <c r="F754" t="s">
        <v>646</v>
      </c>
    </row>
    <row r="755" spans="1:6" x14ac:dyDescent="0.25">
      <c r="A755" t="s">
        <v>1756</v>
      </c>
      <c r="B755" t="s">
        <v>2669</v>
      </c>
      <c r="C755">
        <v>6</v>
      </c>
      <c r="D755">
        <v>0.9</v>
      </c>
      <c r="E755">
        <f t="shared" si="13"/>
        <v>96.399999999999991</v>
      </c>
      <c r="F755" t="s">
        <v>647</v>
      </c>
    </row>
    <row r="756" spans="1:6" x14ac:dyDescent="0.25">
      <c r="A756" t="s">
        <v>1757</v>
      </c>
      <c r="B756" t="s">
        <v>2670</v>
      </c>
      <c r="C756">
        <v>6</v>
      </c>
      <c r="D756">
        <v>3.7</v>
      </c>
      <c r="E756">
        <f t="shared" si="13"/>
        <v>97.3</v>
      </c>
      <c r="F756" t="s">
        <v>648</v>
      </c>
    </row>
    <row r="757" spans="1:6" x14ac:dyDescent="0.25">
      <c r="A757" t="s">
        <v>1758</v>
      </c>
      <c r="B757" t="s">
        <v>2671</v>
      </c>
      <c r="C757">
        <v>6</v>
      </c>
      <c r="D757">
        <v>5.6</v>
      </c>
      <c r="E757">
        <f t="shared" si="13"/>
        <v>101</v>
      </c>
      <c r="F757" t="s">
        <v>649</v>
      </c>
    </row>
    <row r="758" spans="1:6" x14ac:dyDescent="0.25">
      <c r="A758" t="s">
        <v>1759</v>
      </c>
      <c r="B758" t="s">
        <v>2672</v>
      </c>
      <c r="C758">
        <v>6</v>
      </c>
      <c r="D758">
        <v>1.6</v>
      </c>
      <c r="E758">
        <f t="shared" si="13"/>
        <v>106.6</v>
      </c>
      <c r="F758" t="s">
        <v>650</v>
      </c>
    </row>
    <row r="759" spans="1:6" x14ac:dyDescent="0.25">
      <c r="A759" t="s">
        <v>1760</v>
      </c>
      <c r="B759" t="s">
        <v>2673</v>
      </c>
      <c r="C759">
        <v>6</v>
      </c>
      <c r="D759">
        <v>0.1</v>
      </c>
      <c r="E759">
        <f t="shared" si="13"/>
        <v>108.19999999999999</v>
      </c>
      <c r="F759" t="s">
        <v>651</v>
      </c>
    </row>
    <row r="760" spans="1:6" x14ac:dyDescent="0.25">
      <c r="A760" t="s">
        <v>1761</v>
      </c>
      <c r="B760" t="s">
        <v>2674</v>
      </c>
      <c r="C760">
        <v>6</v>
      </c>
      <c r="D760">
        <v>1.4</v>
      </c>
      <c r="E760">
        <f t="shared" si="13"/>
        <v>108.29999999999998</v>
      </c>
      <c r="F760" t="s">
        <v>652</v>
      </c>
    </row>
    <row r="761" spans="1:6" x14ac:dyDescent="0.25">
      <c r="A761" t="s">
        <v>1762</v>
      </c>
      <c r="B761" t="s">
        <v>2675</v>
      </c>
      <c r="C761">
        <v>6</v>
      </c>
      <c r="D761" t="s">
        <v>1001</v>
      </c>
      <c r="E761">
        <f t="shared" si="13"/>
        <v>109.69999999999999</v>
      </c>
      <c r="F761" t="s">
        <v>653</v>
      </c>
    </row>
    <row r="762" spans="1:6" x14ac:dyDescent="0.25">
      <c r="A762" t="s">
        <v>1763</v>
      </c>
      <c r="B762" t="s">
        <v>2676</v>
      </c>
      <c r="C762">
        <v>7</v>
      </c>
      <c r="D762">
        <v>7</v>
      </c>
      <c r="E762">
        <v>0</v>
      </c>
      <c r="F762" t="s">
        <v>654</v>
      </c>
    </row>
    <row r="763" spans="1:6" x14ac:dyDescent="0.25">
      <c r="A763" t="s">
        <v>1764</v>
      </c>
      <c r="B763" t="s">
        <v>2677</v>
      </c>
      <c r="C763">
        <v>7</v>
      </c>
      <c r="D763">
        <v>14.8</v>
      </c>
      <c r="E763">
        <f>E762+D762</f>
        <v>7</v>
      </c>
      <c r="F763" t="s">
        <v>655</v>
      </c>
    </row>
    <row r="764" spans="1:6" x14ac:dyDescent="0.25">
      <c r="A764" t="s">
        <v>1765</v>
      </c>
      <c r="B764" t="s">
        <v>2678</v>
      </c>
      <c r="C764">
        <v>7</v>
      </c>
      <c r="D764">
        <v>4.5</v>
      </c>
      <c r="E764">
        <f t="shared" ref="E764:E827" si="14">E763+D763</f>
        <v>21.8</v>
      </c>
      <c r="F764" t="s">
        <v>656</v>
      </c>
    </row>
    <row r="765" spans="1:6" x14ac:dyDescent="0.25">
      <c r="A765" t="s">
        <v>1766</v>
      </c>
      <c r="B765" t="s">
        <v>2679</v>
      </c>
      <c r="C765">
        <v>7</v>
      </c>
      <c r="D765">
        <v>2.1</v>
      </c>
      <c r="E765">
        <f t="shared" si="14"/>
        <v>26.3</v>
      </c>
      <c r="F765" t="s">
        <v>657</v>
      </c>
    </row>
    <row r="766" spans="1:6" x14ac:dyDescent="0.25">
      <c r="A766" t="s">
        <v>1767</v>
      </c>
      <c r="B766" t="s">
        <v>2680</v>
      </c>
      <c r="C766">
        <v>7</v>
      </c>
      <c r="D766">
        <v>11.5</v>
      </c>
      <c r="E766">
        <f t="shared" si="14"/>
        <v>28.400000000000002</v>
      </c>
      <c r="F766" t="s">
        <v>658</v>
      </c>
    </row>
    <row r="767" spans="1:6" x14ac:dyDescent="0.25">
      <c r="A767" t="s">
        <v>1768</v>
      </c>
      <c r="B767" t="s">
        <v>2681</v>
      </c>
      <c r="C767">
        <v>7</v>
      </c>
      <c r="D767">
        <v>4</v>
      </c>
      <c r="E767">
        <f t="shared" si="14"/>
        <v>39.900000000000006</v>
      </c>
      <c r="F767" t="s">
        <v>659</v>
      </c>
    </row>
    <row r="768" spans="1:6" x14ac:dyDescent="0.25">
      <c r="A768" t="s">
        <v>1769</v>
      </c>
      <c r="B768" t="s">
        <v>2682</v>
      </c>
      <c r="C768">
        <v>7</v>
      </c>
      <c r="D768">
        <v>0.8</v>
      </c>
      <c r="E768">
        <f t="shared" si="14"/>
        <v>43.900000000000006</v>
      </c>
      <c r="F768" t="s">
        <v>660</v>
      </c>
    </row>
    <row r="769" spans="1:6" x14ac:dyDescent="0.25">
      <c r="A769" t="s">
        <v>1770</v>
      </c>
      <c r="B769" t="s">
        <v>2683</v>
      </c>
      <c r="C769">
        <v>7</v>
      </c>
      <c r="D769">
        <v>0</v>
      </c>
      <c r="E769">
        <f t="shared" si="14"/>
        <v>44.7</v>
      </c>
      <c r="F769" t="s">
        <v>661</v>
      </c>
    </row>
    <row r="770" spans="1:6" x14ac:dyDescent="0.25">
      <c r="A770" t="s">
        <v>1771</v>
      </c>
      <c r="B770" t="s">
        <v>2684</v>
      </c>
      <c r="C770">
        <v>7</v>
      </c>
      <c r="D770">
        <v>1.1000000000000001</v>
      </c>
      <c r="E770">
        <f t="shared" si="14"/>
        <v>44.7</v>
      </c>
      <c r="F770" t="s">
        <v>662</v>
      </c>
    </row>
    <row r="771" spans="1:6" x14ac:dyDescent="0.25">
      <c r="A771" t="s">
        <v>1772</v>
      </c>
      <c r="B771" t="s">
        <v>2685</v>
      </c>
      <c r="C771">
        <v>7</v>
      </c>
      <c r="D771">
        <v>2</v>
      </c>
      <c r="E771">
        <f t="shared" si="14"/>
        <v>45.800000000000004</v>
      </c>
      <c r="F771" t="s">
        <v>663</v>
      </c>
    </row>
    <row r="772" spans="1:6" x14ac:dyDescent="0.25">
      <c r="A772" t="s">
        <v>1773</v>
      </c>
      <c r="B772" t="s">
        <v>2686</v>
      </c>
      <c r="C772">
        <v>7</v>
      </c>
      <c r="D772">
        <v>0.3</v>
      </c>
      <c r="E772">
        <f t="shared" si="14"/>
        <v>47.800000000000004</v>
      </c>
      <c r="F772" t="s">
        <v>664</v>
      </c>
    </row>
    <row r="773" spans="1:6" x14ac:dyDescent="0.25">
      <c r="A773" t="s">
        <v>1774</v>
      </c>
      <c r="B773" t="s">
        <v>2687</v>
      </c>
      <c r="C773">
        <v>7</v>
      </c>
      <c r="D773">
        <v>0.1</v>
      </c>
      <c r="E773">
        <f t="shared" si="14"/>
        <v>48.1</v>
      </c>
      <c r="F773" t="s">
        <v>665</v>
      </c>
    </row>
    <row r="774" spans="1:6" x14ac:dyDescent="0.25">
      <c r="A774" t="s">
        <v>1775</v>
      </c>
      <c r="B774" t="s">
        <v>2688</v>
      </c>
      <c r="C774">
        <v>7</v>
      </c>
      <c r="D774">
        <v>0.2</v>
      </c>
      <c r="E774">
        <f t="shared" si="14"/>
        <v>48.2</v>
      </c>
      <c r="F774" t="s">
        <v>666</v>
      </c>
    </row>
    <row r="775" spans="1:6" x14ac:dyDescent="0.25">
      <c r="A775" t="s">
        <v>1776</v>
      </c>
      <c r="B775" t="s">
        <v>2689</v>
      </c>
      <c r="C775">
        <v>7</v>
      </c>
      <c r="D775">
        <v>0.7</v>
      </c>
      <c r="E775">
        <f t="shared" si="14"/>
        <v>48.400000000000006</v>
      </c>
      <c r="F775" t="s">
        <v>667</v>
      </c>
    </row>
    <row r="776" spans="1:6" x14ac:dyDescent="0.25">
      <c r="A776" t="s">
        <v>1777</v>
      </c>
      <c r="B776" t="s">
        <v>2690</v>
      </c>
      <c r="C776">
        <v>7</v>
      </c>
      <c r="D776">
        <v>0</v>
      </c>
      <c r="E776">
        <f t="shared" si="14"/>
        <v>49.100000000000009</v>
      </c>
      <c r="F776" t="s">
        <v>668</v>
      </c>
    </row>
    <row r="777" spans="1:6" x14ac:dyDescent="0.25">
      <c r="A777" t="s">
        <v>1778</v>
      </c>
      <c r="B777" t="s">
        <v>2691</v>
      </c>
      <c r="C777">
        <v>7</v>
      </c>
      <c r="D777">
        <v>0</v>
      </c>
      <c r="E777">
        <f t="shared" si="14"/>
        <v>49.100000000000009</v>
      </c>
      <c r="F777" t="s">
        <v>669</v>
      </c>
    </row>
    <row r="778" spans="1:6" x14ac:dyDescent="0.25">
      <c r="A778" t="s">
        <v>1779</v>
      </c>
      <c r="B778" t="s">
        <v>2692</v>
      </c>
      <c r="C778">
        <v>7</v>
      </c>
      <c r="D778">
        <v>0</v>
      </c>
      <c r="E778">
        <f t="shared" si="14"/>
        <v>49.100000000000009</v>
      </c>
      <c r="F778" t="s">
        <v>670</v>
      </c>
    </row>
    <row r="779" spans="1:6" x14ac:dyDescent="0.25">
      <c r="A779" t="s">
        <v>1780</v>
      </c>
      <c r="B779" t="s">
        <v>2693</v>
      </c>
      <c r="C779">
        <v>7</v>
      </c>
      <c r="D779">
        <v>0</v>
      </c>
      <c r="E779">
        <f t="shared" si="14"/>
        <v>49.100000000000009</v>
      </c>
      <c r="F779" t="s">
        <v>671</v>
      </c>
    </row>
    <row r="780" spans="1:6" x14ac:dyDescent="0.25">
      <c r="A780" t="s">
        <v>1781</v>
      </c>
      <c r="B780" t="s">
        <v>2694</v>
      </c>
      <c r="C780">
        <v>7</v>
      </c>
      <c r="D780">
        <v>0</v>
      </c>
      <c r="E780">
        <f t="shared" si="14"/>
        <v>49.100000000000009</v>
      </c>
      <c r="F780" t="s">
        <v>672</v>
      </c>
    </row>
    <row r="781" spans="1:6" x14ac:dyDescent="0.25">
      <c r="A781" t="s">
        <v>1782</v>
      </c>
      <c r="B781" t="s">
        <v>2695</v>
      </c>
      <c r="C781">
        <v>7</v>
      </c>
      <c r="D781">
        <v>0</v>
      </c>
      <c r="E781">
        <f t="shared" si="14"/>
        <v>49.100000000000009</v>
      </c>
      <c r="F781" t="s">
        <v>673</v>
      </c>
    </row>
    <row r="782" spans="1:6" x14ac:dyDescent="0.25">
      <c r="A782" t="s">
        <v>1783</v>
      </c>
      <c r="B782" t="s">
        <v>2696</v>
      </c>
      <c r="C782">
        <v>7</v>
      </c>
      <c r="D782">
        <v>0.1</v>
      </c>
      <c r="E782">
        <f t="shared" si="14"/>
        <v>49.100000000000009</v>
      </c>
      <c r="F782" t="s">
        <v>674</v>
      </c>
    </row>
    <row r="783" spans="1:6" x14ac:dyDescent="0.25">
      <c r="A783" t="s">
        <v>1784</v>
      </c>
      <c r="B783" t="s">
        <v>2697</v>
      </c>
      <c r="C783">
        <v>7</v>
      </c>
      <c r="D783">
        <v>0</v>
      </c>
      <c r="E783">
        <f t="shared" si="14"/>
        <v>49.20000000000001</v>
      </c>
      <c r="F783" t="s">
        <v>675</v>
      </c>
    </row>
    <row r="784" spans="1:6" x14ac:dyDescent="0.25">
      <c r="A784" t="s">
        <v>1785</v>
      </c>
      <c r="B784" t="s">
        <v>2698</v>
      </c>
      <c r="C784">
        <v>7</v>
      </c>
      <c r="D784">
        <v>0</v>
      </c>
      <c r="E784">
        <f t="shared" si="14"/>
        <v>49.20000000000001</v>
      </c>
      <c r="F784" t="s">
        <v>676</v>
      </c>
    </row>
    <row r="785" spans="1:6" x14ac:dyDescent="0.25">
      <c r="A785" t="s">
        <v>1786</v>
      </c>
      <c r="B785" t="s">
        <v>2699</v>
      </c>
      <c r="C785">
        <v>7</v>
      </c>
      <c r="D785">
        <v>0</v>
      </c>
      <c r="E785">
        <f t="shared" si="14"/>
        <v>49.20000000000001</v>
      </c>
      <c r="F785" t="s">
        <v>677</v>
      </c>
    </row>
    <row r="786" spans="1:6" x14ac:dyDescent="0.25">
      <c r="A786" t="s">
        <v>1787</v>
      </c>
      <c r="B786" t="s">
        <v>2700</v>
      </c>
      <c r="C786">
        <v>7</v>
      </c>
      <c r="D786">
        <v>0</v>
      </c>
      <c r="E786">
        <f t="shared" si="14"/>
        <v>49.20000000000001</v>
      </c>
      <c r="F786" t="s">
        <v>678</v>
      </c>
    </row>
    <row r="787" spans="1:6" x14ac:dyDescent="0.25">
      <c r="A787" t="s">
        <v>1788</v>
      </c>
      <c r="B787" t="s">
        <v>2701</v>
      </c>
      <c r="C787">
        <v>7</v>
      </c>
      <c r="D787">
        <v>0.2</v>
      </c>
      <c r="E787">
        <f t="shared" si="14"/>
        <v>49.20000000000001</v>
      </c>
      <c r="F787" t="s">
        <v>679</v>
      </c>
    </row>
    <row r="788" spans="1:6" x14ac:dyDescent="0.25">
      <c r="A788" t="s">
        <v>1789</v>
      </c>
      <c r="B788" t="s">
        <v>2702</v>
      </c>
      <c r="C788">
        <v>7</v>
      </c>
      <c r="D788">
        <v>0.1</v>
      </c>
      <c r="E788">
        <f t="shared" si="14"/>
        <v>49.400000000000013</v>
      </c>
      <c r="F788" t="s">
        <v>680</v>
      </c>
    </row>
    <row r="789" spans="1:6" x14ac:dyDescent="0.25">
      <c r="A789" t="s">
        <v>1790</v>
      </c>
      <c r="B789" t="s">
        <v>2703</v>
      </c>
      <c r="C789">
        <v>7</v>
      </c>
      <c r="D789">
        <v>0</v>
      </c>
      <c r="E789">
        <f t="shared" si="14"/>
        <v>49.500000000000014</v>
      </c>
      <c r="F789" t="s">
        <v>681</v>
      </c>
    </row>
    <row r="790" spans="1:6" x14ac:dyDescent="0.25">
      <c r="A790" t="s">
        <v>1791</v>
      </c>
      <c r="B790" t="s">
        <v>2704</v>
      </c>
      <c r="C790">
        <v>7</v>
      </c>
      <c r="D790">
        <v>0.5</v>
      </c>
      <c r="E790">
        <f t="shared" si="14"/>
        <v>49.500000000000014</v>
      </c>
      <c r="F790" t="s">
        <v>682</v>
      </c>
    </row>
    <row r="791" spans="1:6" x14ac:dyDescent="0.25">
      <c r="A791" t="s">
        <v>1792</v>
      </c>
      <c r="B791" t="s">
        <v>2705</v>
      </c>
      <c r="C791">
        <v>7</v>
      </c>
      <c r="D791">
        <v>0.2</v>
      </c>
      <c r="E791">
        <f t="shared" si="14"/>
        <v>50.000000000000014</v>
      </c>
      <c r="F791" t="s">
        <v>683</v>
      </c>
    </row>
    <row r="792" spans="1:6" x14ac:dyDescent="0.25">
      <c r="A792" t="s">
        <v>1793</v>
      </c>
      <c r="B792" t="s">
        <v>2706</v>
      </c>
      <c r="C792">
        <v>7</v>
      </c>
      <c r="D792">
        <v>0.5</v>
      </c>
      <c r="E792">
        <f t="shared" si="14"/>
        <v>50.200000000000017</v>
      </c>
      <c r="F792" t="s">
        <v>684</v>
      </c>
    </row>
    <row r="793" spans="1:6" x14ac:dyDescent="0.25">
      <c r="A793" t="s">
        <v>1794</v>
      </c>
      <c r="B793" t="s">
        <v>2707</v>
      </c>
      <c r="C793">
        <v>7</v>
      </c>
      <c r="D793">
        <v>0.5</v>
      </c>
      <c r="E793">
        <f t="shared" si="14"/>
        <v>50.700000000000017</v>
      </c>
      <c r="F793" t="s">
        <v>685</v>
      </c>
    </row>
    <row r="794" spans="1:6" x14ac:dyDescent="0.25">
      <c r="A794" t="s">
        <v>1795</v>
      </c>
      <c r="B794" t="s">
        <v>2708</v>
      </c>
      <c r="C794">
        <v>7</v>
      </c>
      <c r="D794">
        <v>10.199999999999999</v>
      </c>
      <c r="E794">
        <f t="shared" si="14"/>
        <v>51.200000000000017</v>
      </c>
      <c r="F794" t="s">
        <v>686</v>
      </c>
    </row>
    <row r="795" spans="1:6" x14ac:dyDescent="0.25">
      <c r="A795" t="s">
        <v>1796</v>
      </c>
      <c r="B795" t="s">
        <v>2709</v>
      </c>
      <c r="C795">
        <v>7</v>
      </c>
      <c r="D795">
        <v>1.8</v>
      </c>
      <c r="E795">
        <f t="shared" si="14"/>
        <v>61.40000000000002</v>
      </c>
      <c r="F795" t="s">
        <v>687</v>
      </c>
    </row>
    <row r="796" spans="1:6" x14ac:dyDescent="0.25">
      <c r="A796" t="s">
        <v>1797</v>
      </c>
      <c r="B796" t="s">
        <v>2710</v>
      </c>
      <c r="C796">
        <v>7</v>
      </c>
      <c r="D796">
        <v>0.2</v>
      </c>
      <c r="E796">
        <f t="shared" si="14"/>
        <v>63.200000000000017</v>
      </c>
      <c r="F796" t="s">
        <v>688</v>
      </c>
    </row>
    <row r="797" spans="1:6" x14ac:dyDescent="0.25">
      <c r="A797" t="s">
        <v>1798</v>
      </c>
      <c r="B797" t="s">
        <v>2711</v>
      </c>
      <c r="C797">
        <v>7</v>
      </c>
      <c r="D797">
        <v>0.3</v>
      </c>
      <c r="E797">
        <f t="shared" si="14"/>
        <v>63.40000000000002</v>
      </c>
      <c r="F797" t="s">
        <v>689</v>
      </c>
    </row>
    <row r="798" spans="1:6" x14ac:dyDescent="0.25">
      <c r="A798" t="s">
        <v>1799</v>
      </c>
      <c r="B798" t="s">
        <v>2712</v>
      </c>
      <c r="C798">
        <v>7</v>
      </c>
      <c r="D798">
        <v>0</v>
      </c>
      <c r="E798">
        <f t="shared" si="14"/>
        <v>63.700000000000017</v>
      </c>
      <c r="F798" t="s">
        <v>690</v>
      </c>
    </row>
    <row r="799" spans="1:6" x14ac:dyDescent="0.25">
      <c r="A799" t="s">
        <v>1800</v>
      </c>
      <c r="B799" t="s">
        <v>2713</v>
      </c>
      <c r="C799">
        <v>7</v>
      </c>
      <c r="D799">
        <v>1.2</v>
      </c>
      <c r="E799">
        <f t="shared" si="14"/>
        <v>63.700000000000017</v>
      </c>
      <c r="F799" t="s">
        <v>691</v>
      </c>
    </row>
    <row r="800" spans="1:6" x14ac:dyDescent="0.25">
      <c r="A800" t="s">
        <v>1801</v>
      </c>
      <c r="B800" t="s">
        <v>2714</v>
      </c>
      <c r="C800">
        <v>7</v>
      </c>
      <c r="D800">
        <v>4.9000000000000004</v>
      </c>
      <c r="E800">
        <f t="shared" si="14"/>
        <v>64.90000000000002</v>
      </c>
      <c r="F800" t="s">
        <v>692</v>
      </c>
    </row>
    <row r="801" spans="1:6" x14ac:dyDescent="0.25">
      <c r="A801" t="s">
        <v>1802</v>
      </c>
      <c r="B801" t="s">
        <v>2715</v>
      </c>
      <c r="C801">
        <v>7</v>
      </c>
      <c r="D801">
        <v>0</v>
      </c>
      <c r="E801">
        <f t="shared" si="14"/>
        <v>69.800000000000026</v>
      </c>
      <c r="F801" t="s">
        <v>693</v>
      </c>
    </row>
    <row r="802" spans="1:6" x14ac:dyDescent="0.25">
      <c r="A802" t="s">
        <v>1803</v>
      </c>
      <c r="B802" t="s">
        <v>2716</v>
      </c>
      <c r="C802">
        <v>7</v>
      </c>
      <c r="D802">
        <v>0</v>
      </c>
      <c r="E802">
        <f t="shared" si="14"/>
        <v>69.800000000000026</v>
      </c>
      <c r="F802" t="s">
        <v>694</v>
      </c>
    </row>
    <row r="803" spans="1:6" x14ac:dyDescent="0.25">
      <c r="A803" t="s">
        <v>1804</v>
      </c>
      <c r="B803" t="s">
        <v>2717</v>
      </c>
      <c r="C803">
        <v>7</v>
      </c>
      <c r="D803">
        <v>1.4</v>
      </c>
      <c r="E803">
        <f t="shared" si="14"/>
        <v>69.800000000000026</v>
      </c>
      <c r="F803" t="s">
        <v>695</v>
      </c>
    </row>
    <row r="804" spans="1:6" x14ac:dyDescent="0.25">
      <c r="A804" t="s">
        <v>1805</v>
      </c>
      <c r="B804" t="s">
        <v>2718</v>
      </c>
      <c r="C804">
        <v>7</v>
      </c>
      <c r="D804">
        <v>0.3</v>
      </c>
      <c r="E804">
        <f t="shared" si="14"/>
        <v>71.200000000000031</v>
      </c>
      <c r="F804" t="s">
        <v>696</v>
      </c>
    </row>
    <row r="805" spans="1:6" x14ac:dyDescent="0.25">
      <c r="A805" t="s">
        <v>1806</v>
      </c>
      <c r="B805" t="s">
        <v>2719</v>
      </c>
      <c r="C805">
        <v>7</v>
      </c>
      <c r="D805">
        <v>0.7</v>
      </c>
      <c r="E805">
        <f t="shared" si="14"/>
        <v>71.500000000000028</v>
      </c>
      <c r="F805" t="s">
        <v>697</v>
      </c>
    </row>
    <row r="806" spans="1:6" x14ac:dyDescent="0.25">
      <c r="A806" t="s">
        <v>1807</v>
      </c>
      <c r="B806" t="s">
        <v>2720</v>
      </c>
      <c r="C806">
        <v>7</v>
      </c>
      <c r="D806">
        <v>0.5</v>
      </c>
      <c r="E806">
        <f t="shared" si="14"/>
        <v>72.200000000000031</v>
      </c>
      <c r="F806" t="s">
        <v>698</v>
      </c>
    </row>
    <row r="807" spans="1:6" x14ac:dyDescent="0.25">
      <c r="A807" t="s">
        <v>1808</v>
      </c>
      <c r="B807" t="s">
        <v>2721</v>
      </c>
      <c r="C807">
        <v>7</v>
      </c>
      <c r="D807">
        <v>0</v>
      </c>
      <c r="E807">
        <f t="shared" si="14"/>
        <v>72.700000000000031</v>
      </c>
      <c r="F807" t="s">
        <v>699</v>
      </c>
    </row>
    <row r="808" spans="1:6" x14ac:dyDescent="0.25">
      <c r="A808" t="s">
        <v>1809</v>
      </c>
      <c r="B808" t="s">
        <v>2722</v>
      </c>
      <c r="C808">
        <v>7</v>
      </c>
      <c r="D808">
        <v>0.6</v>
      </c>
      <c r="E808">
        <f t="shared" si="14"/>
        <v>72.700000000000031</v>
      </c>
      <c r="F808" t="s">
        <v>700</v>
      </c>
    </row>
    <row r="809" spans="1:6" x14ac:dyDescent="0.25">
      <c r="A809" t="s">
        <v>1810</v>
      </c>
      <c r="B809" t="s">
        <v>2723</v>
      </c>
      <c r="C809">
        <v>7</v>
      </c>
      <c r="D809">
        <v>0.1</v>
      </c>
      <c r="E809">
        <f t="shared" si="14"/>
        <v>73.300000000000026</v>
      </c>
      <c r="F809" t="s">
        <v>701</v>
      </c>
    </row>
    <row r="810" spans="1:6" x14ac:dyDescent="0.25">
      <c r="A810" t="s">
        <v>1811</v>
      </c>
      <c r="B810" t="s">
        <v>2724</v>
      </c>
      <c r="C810">
        <v>7</v>
      </c>
      <c r="D810">
        <v>1.9</v>
      </c>
      <c r="E810">
        <f t="shared" si="14"/>
        <v>73.40000000000002</v>
      </c>
      <c r="F810" t="s">
        <v>702</v>
      </c>
    </row>
    <row r="811" spans="1:6" x14ac:dyDescent="0.25">
      <c r="A811" t="s">
        <v>1812</v>
      </c>
      <c r="B811" t="s">
        <v>2725</v>
      </c>
      <c r="C811">
        <v>7</v>
      </c>
      <c r="D811">
        <v>0.9</v>
      </c>
      <c r="E811">
        <f t="shared" si="14"/>
        <v>75.300000000000026</v>
      </c>
      <c r="F811" t="s">
        <v>703</v>
      </c>
    </row>
    <row r="812" spans="1:6" x14ac:dyDescent="0.25">
      <c r="A812" t="s">
        <v>1813</v>
      </c>
      <c r="B812" t="s">
        <v>2726</v>
      </c>
      <c r="C812">
        <v>7</v>
      </c>
      <c r="D812">
        <v>0.3</v>
      </c>
      <c r="E812">
        <f t="shared" si="14"/>
        <v>76.200000000000031</v>
      </c>
      <c r="F812" t="s">
        <v>704</v>
      </c>
    </row>
    <row r="813" spans="1:6" x14ac:dyDescent="0.25">
      <c r="A813" t="s">
        <v>1814</v>
      </c>
      <c r="B813" t="s">
        <v>2727</v>
      </c>
      <c r="C813">
        <v>7</v>
      </c>
      <c r="D813">
        <v>0</v>
      </c>
      <c r="E813">
        <f t="shared" si="14"/>
        <v>76.500000000000028</v>
      </c>
      <c r="F813" t="s">
        <v>705</v>
      </c>
    </row>
    <row r="814" spans="1:6" x14ac:dyDescent="0.25">
      <c r="A814" t="s">
        <v>1815</v>
      </c>
      <c r="B814" t="s">
        <v>2728</v>
      </c>
      <c r="C814">
        <v>7</v>
      </c>
      <c r="D814">
        <v>0.5</v>
      </c>
      <c r="E814">
        <f t="shared" si="14"/>
        <v>76.500000000000028</v>
      </c>
      <c r="F814" t="s">
        <v>706</v>
      </c>
    </row>
    <row r="815" spans="1:6" x14ac:dyDescent="0.25">
      <c r="A815" t="s">
        <v>1816</v>
      </c>
      <c r="B815" t="s">
        <v>2729</v>
      </c>
      <c r="C815">
        <v>7</v>
      </c>
      <c r="D815">
        <v>4.0999999999999996</v>
      </c>
      <c r="E815">
        <f t="shared" si="14"/>
        <v>77.000000000000028</v>
      </c>
      <c r="F815" t="s">
        <v>707</v>
      </c>
    </row>
    <row r="816" spans="1:6" x14ac:dyDescent="0.25">
      <c r="A816" t="s">
        <v>1817</v>
      </c>
      <c r="B816" t="s">
        <v>2730</v>
      </c>
      <c r="C816">
        <v>7</v>
      </c>
      <c r="D816">
        <v>0.1</v>
      </c>
      <c r="E816">
        <f t="shared" si="14"/>
        <v>81.100000000000023</v>
      </c>
      <c r="F816" t="s">
        <v>708</v>
      </c>
    </row>
    <row r="817" spans="1:6" x14ac:dyDescent="0.25">
      <c r="A817" t="s">
        <v>1818</v>
      </c>
      <c r="B817" t="s">
        <v>2731</v>
      </c>
      <c r="C817">
        <v>7</v>
      </c>
      <c r="D817">
        <v>8.1999999999999993</v>
      </c>
      <c r="E817">
        <f t="shared" si="14"/>
        <v>81.200000000000017</v>
      </c>
      <c r="F817" t="s">
        <v>709</v>
      </c>
    </row>
    <row r="818" spans="1:6" x14ac:dyDescent="0.25">
      <c r="A818" t="s">
        <v>1819</v>
      </c>
      <c r="B818" t="s">
        <v>2732</v>
      </c>
      <c r="C818">
        <v>7</v>
      </c>
      <c r="D818">
        <v>2.8</v>
      </c>
      <c r="E818">
        <f t="shared" si="14"/>
        <v>89.40000000000002</v>
      </c>
      <c r="F818" t="s">
        <v>710</v>
      </c>
    </row>
    <row r="819" spans="1:6" x14ac:dyDescent="0.25">
      <c r="A819" t="s">
        <v>1820</v>
      </c>
      <c r="B819" t="s">
        <v>2733</v>
      </c>
      <c r="C819">
        <v>7</v>
      </c>
      <c r="D819">
        <v>0</v>
      </c>
      <c r="E819">
        <f t="shared" si="14"/>
        <v>92.200000000000017</v>
      </c>
      <c r="F819" t="s">
        <v>711</v>
      </c>
    </row>
    <row r="820" spans="1:6" x14ac:dyDescent="0.25">
      <c r="A820" t="s">
        <v>1821</v>
      </c>
      <c r="B820" t="s">
        <v>2734</v>
      </c>
      <c r="C820">
        <v>7</v>
      </c>
      <c r="D820">
        <v>3</v>
      </c>
      <c r="E820">
        <f t="shared" si="14"/>
        <v>92.200000000000017</v>
      </c>
      <c r="F820" t="s">
        <v>712</v>
      </c>
    </row>
    <row r="821" spans="1:6" x14ac:dyDescent="0.25">
      <c r="A821" t="s">
        <v>1822</v>
      </c>
      <c r="B821" t="s">
        <v>2735</v>
      </c>
      <c r="C821">
        <v>7</v>
      </c>
      <c r="D821">
        <v>10</v>
      </c>
      <c r="E821">
        <f t="shared" si="14"/>
        <v>95.200000000000017</v>
      </c>
      <c r="F821" t="s">
        <v>713</v>
      </c>
    </row>
    <row r="822" spans="1:6" x14ac:dyDescent="0.25">
      <c r="A822" t="s">
        <v>1823</v>
      </c>
      <c r="B822" t="s">
        <v>2736</v>
      </c>
      <c r="C822">
        <v>7</v>
      </c>
      <c r="D822">
        <v>5.5</v>
      </c>
      <c r="E822">
        <f t="shared" si="14"/>
        <v>105.20000000000002</v>
      </c>
      <c r="F822" t="s">
        <v>714</v>
      </c>
    </row>
    <row r="823" spans="1:6" x14ac:dyDescent="0.25">
      <c r="A823" t="s">
        <v>1824</v>
      </c>
      <c r="B823" t="s">
        <v>2737</v>
      </c>
      <c r="C823">
        <v>7</v>
      </c>
      <c r="D823">
        <v>1.1000000000000001</v>
      </c>
      <c r="E823">
        <f t="shared" si="14"/>
        <v>110.70000000000002</v>
      </c>
      <c r="F823" t="s">
        <v>715</v>
      </c>
    </row>
    <row r="824" spans="1:6" x14ac:dyDescent="0.25">
      <c r="A824" t="s">
        <v>1825</v>
      </c>
      <c r="B824" t="s">
        <v>2738</v>
      </c>
      <c r="C824">
        <v>7</v>
      </c>
      <c r="D824">
        <v>0.4</v>
      </c>
      <c r="E824">
        <f t="shared" si="14"/>
        <v>111.80000000000001</v>
      </c>
      <c r="F824" t="s">
        <v>716</v>
      </c>
    </row>
    <row r="825" spans="1:6" x14ac:dyDescent="0.25">
      <c r="A825" t="s">
        <v>1826</v>
      </c>
      <c r="B825" t="s">
        <v>2739</v>
      </c>
      <c r="C825">
        <v>7</v>
      </c>
      <c r="D825">
        <v>0.1</v>
      </c>
      <c r="E825">
        <f t="shared" si="14"/>
        <v>112.20000000000002</v>
      </c>
      <c r="F825" t="s">
        <v>717</v>
      </c>
    </row>
    <row r="826" spans="1:6" x14ac:dyDescent="0.25">
      <c r="A826" t="s">
        <v>1827</v>
      </c>
      <c r="B826" t="s">
        <v>2740</v>
      </c>
      <c r="C826">
        <v>7</v>
      </c>
      <c r="D826">
        <v>0.4</v>
      </c>
      <c r="E826">
        <f t="shared" si="14"/>
        <v>112.30000000000001</v>
      </c>
      <c r="F826" t="s">
        <v>718</v>
      </c>
    </row>
    <row r="827" spans="1:6" x14ac:dyDescent="0.25">
      <c r="A827" t="s">
        <v>1828</v>
      </c>
      <c r="B827" t="s">
        <v>2741</v>
      </c>
      <c r="C827">
        <v>7</v>
      </c>
      <c r="D827">
        <v>0.7</v>
      </c>
      <c r="E827">
        <f t="shared" si="14"/>
        <v>112.70000000000002</v>
      </c>
      <c r="F827" t="s">
        <v>719</v>
      </c>
    </row>
    <row r="828" spans="1:6" x14ac:dyDescent="0.25">
      <c r="A828" t="s">
        <v>1829</v>
      </c>
      <c r="B828" t="s">
        <v>2742</v>
      </c>
      <c r="C828">
        <v>7</v>
      </c>
      <c r="D828">
        <v>1.2</v>
      </c>
      <c r="E828">
        <f t="shared" ref="E828:E839" si="15">E827+D827</f>
        <v>113.40000000000002</v>
      </c>
      <c r="F828" t="s">
        <v>720</v>
      </c>
    </row>
    <row r="829" spans="1:6" x14ac:dyDescent="0.25">
      <c r="A829" t="s">
        <v>1830</v>
      </c>
      <c r="B829" t="s">
        <v>2743</v>
      </c>
      <c r="C829">
        <v>7</v>
      </c>
      <c r="D829">
        <v>0.8</v>
      </c>
      <c r="E829">
        <f t="shared" si="15"/>
        <v>114.60000000000002</v>
      </c>
      <c r="F829" t="s">
        <v>721</v>
      </c>
    </row>
    <row r="830" spans="1:6" x14ac:dyDescent="0.25">
      <c r="A830" t="s">
        <v>1831</v>
      </c>
      <c r="B830" t="s">
        <v>2744</v>
      </c>
      <c r="C830">
        <v>7</v>
      </c>
      <c r="D830">
        <v>2.2000000000000002</v>
      </c>
      <c r="E830">
        <f t="shared" si="15"/>
        <v>115.40000000000002</v>
      </c>
      <c r="F830" t="s">
        <v>722</v>
      </c>
    </row>
    <row r="831" spans="1:6" x14ac:dyDescent="0.25">
      <c r="A831" t="s">
        <v>1832</v>
      </c>
      <c r="B831" t="s">
        <v>2745</v>
      </c>
      <c r="C831">
        <v>7</v>
      </c>
      <c r="D831">
        <v>0.2</v>
      </c>
      <c r="E831">
        <f t="shared" si="15"/>
        <v>117.60000000000002</v>
      </c>
      <c r="F831" t="s">
        <v>723</v>
      </c>
    </row>
    <row r="832" spans="1:6" x14ac:dyDescent="0.25">
      <c r="A832" t="s">
        <v>1833</v>
      </c>
      <c r="B832" t="s">
        <v>2746</v>
      </c>
      <c r="C832">
        <v>7</v>
      </c>
      <c r="D832">
        <v>2.6</v>
      </c>
      <c r="E832">
        <f t="shared" si="15"/>
        <v>117.80000000000003</v>
      </c>
      <c r="F832" t="s">
        <v>724</v>
      </c>
    </row>
    <row r="833" spans="1:6" x14ac:dyDescent="0.25">
      <c r="A833" t="s">
        <v>1834</v>
      </c>
      <c r="B833" t="s">
        <v>2747</v>
      </c>
      <c r="C833">
        <v>7</v>
      </c>
      <c r="D833">
        <v>0.4</v>
      </c>
      <c r="E833">
        <f t="shared" si="15"/>
        <v>120.40000000000002</v>
      </c>
      <c r="F833" t="s">
        <v>725</v>
      </c>
    </row>
    <row r="834" spans="1:6" x14ac:dyDescent="0.25">
      <c r="A834" t="s">
        <v>1835</v>
      </c>
      <c r="B834" t="s">
        <v>2748</v>
      </c>
      <c r="C834">
        <v>7</v>
      </c>
      <c r="D834">
        <v>0.3</v>
      </c>
      <c r="E834">
        <f t="shared" si="15"/>
        <v>120.80000000000003</v>
      </c>
      <c r="F834" t="s">
        <v>726</v>
      </c>
    </row>
    <row r="835" spans="1:6" x14ac:dyDescent="0.25">
      <c r="A835" t="s">
        <v>1836</v>
      </c>
      <c r="B835" t="s">
        <v>2749</v>
      </c>
      <c r="C835">
        <v>7</v>
      </c>
      <c r="D835">
        <v>12.9</v>
      </c>
      <c r="E835">
        <f t="shared" si="15"/>
        <v>121.10000000000002</v>
      </c>
      <c r="F835" t="s">
        <v>727</v>
      </c>
    </row>
    <row r="836" spans="1:6" x14ac:dyDescent="0.25">
      <c r="A836" t="s">
        <v>1837</v>
      </c>
      <c r="B836" t="s">
        <v>2750</v>
      </c>
      <c r="C836">
        <v>7</v>
      </c>
      <c r="D836">
        <v>0.1</v>
      </c>
      <c r="E836">
        <f t="shared" si="15"/>
        <v>134.00000000000003</v>
      </c>
      <c r="F836" t="s">
        <v>728</v>
      </c>
    </row>
    <row r="837" spans="1:6" x14ac:dyDescent="0.25">
      <c r="A837" t="s">
        <v>1838</v>
      </c>
      <c r="B837" t="s">
        <v>2751</v>
      </c>
      <c r="C837">
        <v>7</v>
      </c>
      <c r="D837">
        <v>0.3</v>
      </c>
      <c r="E837">
        <f t="shared" si="15"/>
        <v>134.10000000000002</v>
      </c>
      <c r="F837" t="s">
        <v>729</v>
      </c>
    </row>
    <row r="838" spans="1:6" x14ac:dyDescent="0.25">
      <c r="A838" t="s">
        <v>1839</v>
      </c>
      <c r="B838" t="s">
        <v>2752</v>
      </c>
      <c r="C838">
        <v>7</v>
      </c>
      <c r="D838">
        <v>0.6</v>
      </c>
      <c r="E838">
        <f t="shared" si="15"/>
        <v>134.40000000000003</v>
      </c>
      <c r="F838" t="s">
        <v>730</v>
      </c>
    </row>
    <row r="839" spans="1:6" x14ac:dyDescent="0.25">
      <c r="A839" t="s">
        <v>1840</v>
      </c>
      <c r="B839" t="s">
        <v>2753</v>
      </c>
      <c r="C839">
        <v>7</v>
      </c>
      <c r="D839" t="s">
        <v>1001</v>
      </c>
      <c r="E839">
        <f t="shared" si="15"/>
        <v>135.00000000000003</v>
      </c>
      <c r="F839" t="s">
        <v>731</v>
      </c>
    </row>
    <row r="840" spans="1:6" x14ac:dyDescent="0.25">
      <c r="A840" t="s">
        <v>1841</v>
      </c>
      <c r="B840" t="s">
        <v>2754</v>
      </c>
      <c r="C840">
        <v>8</v>
      </c>
      <c r="D840">
        <v>9.8000000000000007</v>
      </c>
      <c r="E840">
        <v>0</v>
      </c>
      <c r="F840" t="s">
        <v>732</v>
      </c>
    </row>
    <row r="841" spans="1:6" x14ac:dyDescent="0.25">
      <c r="A841" t="s">
        <v>1842</v>
      </c>
      <c r="B841" t="s">
        <v>2755</v>
      </c>
      <c r="C841">
        <v>8</v>
      </c>
      <c r="D841">
        <v>0.7</v>
      </c>
      <c r="E841">
        <f>E840+D840</f>
        <v>9.8000000000000007</v>
      </c>
      <c r="F841" t="s">
        <v>733</v>
      </c>
    </row>
    <row r="842" spans="1:6" x14ac:dyDescent="0.25">
      <c r="A842" t="s">
        <v>1843</v>
      </c>
      <c r="B842" t="s">
        <v>2756</v>
      </c>
      <c r="C842">
        <v>8</v>
      </c>
      <c r="D842">
        <v>4.3</v>
      </c>
      <c r="E842">
        <f t="shared" ref="E842:E905" si="16">E841+D841</f>
        <v>10.5</v>
      </c>
      <c r="F842" t="s">
        <v>734</v>
      </c>
    </row>
    <row r="843" spans="1:6" x14ac:dyDescent="0.25">
      <c r="A843" t="s">
        <v>1844</v>
      </c>
      <c r="B843" t="s">
        <v>2757</v>
      </c>
      <c r="C843">
        <v>8</v>
      </c>
      <c r="D843">
        <v>2.2999999999999998</v>
      </c>
      <c r="E843">
        <f t="shared" si="16"/>
        <v>14.8</v>
      </c>
      <c r="F843" t="s">
        <v>735</v>
      </c>
    </row>
    <row r="844" spans="1:6" x14ac:dyDescent="0.25">
      <c r="A844" t="s">
        <v>1845</v>
      </c>
      <c r="B844" t="s">
        <v>2758</v>
      </c>
      <c r="C844">
        <v>8</v>
      </c>
      <c r="D844">
        <v>0.5</v>
      </c>
      <c r="E844">
        <f t="shared" si="16"/>
        <v>17.100000000000001</v>
      </c>
      <c r="F844" t="s">
        <v>736</v>
      </c>
    </row>
    <row r="845" spans="1:6" x14ac:dyDescent="0.25">
      <c r="A845" t="s">
        <v>1846</v>
      </c>
      <c r="B845" t="s">
        <v>2759</v>
      </c>
      <c r="C845">
        <v>8</v>
      </c>
      <c r="D845">
        <v>0.7</v>
      </c>
      <c r="E845">
        <f t="shared" si="16"/>
        <v>17.600000000000001</v>
      </c>
      <c r="F845" t="s">
        <v>737</v>
      </c>
    </row>
    <row r="846" spans="1:6" x14ac:dyDescent="0.25">
      <c r="A846" t="s">
        <v>1847</v>
      </c>
      <c r="B846" t="s">
        <v>2760</v>
      </c>
      <c r="C846">
        <v>8</v>
      </c>
      <c r="D846">
        <v>2.4</v>
      </c>
      <c r="E846">
        <f t="shared" si="16"/>
        <v>18.3</v>
      </c>
      <c r="F846" t="s">
        <v>738</v>
      </c>
    </row>
    <row r="847" spans="1:6" x14ac:dyDescent="0.25">
      <c r="A847" t="s">
        <v>1848</v>
      </c>
      <c r="B847" t="s">
        <v>2761</v>
      </c>
      <c r="C847">
        <v>8</v>
      </c>
      <c r="D847">
        <v>0.5</v>
      </c>
      <c r="E847">
        <f t="shared" si="16"/>
        <v>20.7</v>
      </c>
      <c r="F847" t="s">
        <v>739</v>
      </c>
    </row>
    <row r="848" spans="1:6" x14ac:dyDescent="0.25">
      <c r="A848" t="s">
        <v>1849</v>
      </c>
      <c r="B848" t="s">
        <v>2762</v>
      </c>
      <c r="C848">
        <v>8</v>
      </c>
      <c r="D848">
        <v>8.6</v>
      </c>
      <c r="E848">
        <f t="shared" si="16"/>
        <v>21.2</v>
      </c>
      <c r="F848" t="s">
        <v>740</v>
      </c>
    </row>
    <row r="849" spans="1:6" x14ac:dyDescent="0.25">
      <c r="A849" t="s">
        <v>1850</v>
      </c>
      <c r="B849" t="s">
        <v>2763</v>
      </c>
      <c r="C849">
        <v>8</v>
      </c>
      <c r="D849">
        <v>0.4</v>
      </c>
      <c r="E849">
        <f t="shared" si="16"/>
        <v>29.799999999999997</v>
      </c>
      <c r="F849" t="s">
        <v>741</v>
      </c>
    </row>
    <row r="850" spans="1:6" x14ac:dyDescent="0.25">
      <c r="A850" t="s">
        <v>1851</v>
      </c>
      <c r="B850" t="s">
        <v>2764</v>
      </c>
      <c r="C850">
        <v>8</v>
      </c>
      <c r="D850">
        <v>1.9</v>
      </c>
      <c r="E850">
        <f t="shared" si="16"/>
        <v>30.199999999999996</v>
      </c>
      <c r="F850" t="s">
        <v>742</v>
      </c>
    </row>
    <row r="851" spans="1:6" x14ac:dyDescent="0.25">
      <c r="A851" t="s">
        <v>1852</v>
      </c>
      <c r="B851" t="s">
        <v>2765</v>
      </c>
      <c r="C851">
        <v>8</v>
      </c>
      <c r="D851">
        <v>0.2</v>
      </c>
      <c r="E851">
        <f t="shared" si="16"/>
        <v>32.099999999999994</v>
      </c>
      <c r="F851" t="s">
        <v>743</v>
      </c>
    </row>
    <row r="852" spans="1:6" x14ac:dyDescent="0.25">
      <c r="A852" t="s">
        <v>1853</v>
      </c>
      <c r="B852" t="s">
        <v>2766</v>
      </c>
      <c r="C852">
        <v>8</v>
      </c>
      <c r="D852">
        <v>4.0999999999999996</v>
      </c>
      <c r="E852">
        <f t="shared" si="16"/>
        <v>32.299999999999997</v>
      </c>
      <c r="F852" t="s">
        <v>744</v>
      </c>
    </row>
    <row r="853" spans="1:6" x14ac:dyDescent="0.25">
      <c r="A853" t="s">
        <v>1854</v>
      </c>
      <c r="B853" t="s">
        <v>2767</v>
      </c>
      <c r="C853">
        <v>8</v>
      </c>
      <c r="D853">
        <v>0.7</v>
      </c>
      <c r="E853">
        <f t="shared" si="16"/>
        <v>36.4</v>
      </c>
      <c r="F853" t="s">
        <v>745</v>
      </c>
    </row>
    <row r="854" spans="1:6" x14ac:dyDescent="0.25">
      <c r="A854" t="s">
        <v>1855</v>
      </c>
      <c r="B854" t="s">
        <v>2768</v>
      </c>
      <c r="C854">
        <v>8</v>
      </c>
      <c r="D854">
        <v>2.2000000000000002</v>
      </c>
      <c r="E854">
        <f t="shared" si="16"/>
        <v>37.1</v>
      </c>
      <c r="F854" t="s">
        <v>746</v>
      </c>
    </row>
    <row r="855" spans="1:6" x14ac:dyDescent="0.25">
      <c r="A855" t="s">
        <v>1856</v>
      </c>
      <c r="B855" t="s">
        <v>2769</v>
      </c>
      <c r="C855">
        <v>8</v>
      </c>
      <c r="D855">
        <v>2.4</v>
      </c>
      <c r="E855">
        <f t="shared" si="16"/>
        <v>39.300000000000004</v>
      </c>
      <c r="F855" t="s">
        <v>747</v>
      </c>
    </row>
    <row r="856" spans="1:6" x14ac:dyDescent="0.25">
      <c r="A856" t="s">
        <v>1857</v>
      </c>
      <c r="B856" t="s">
        <v>2770</v>
      </c>
      <c r="C856">
        <v>8</v>
      </c>
      <c r="D856">
        <v>0.3</v>
      </c>
      <c r="E856">
        <f t="shared" si="16"/>
        <v>41.7</v>
      </c>
      <c r="F856" t="s">
        <v>748</v>
      </c>
    </row>
    <row r="857" spans="1:6" x14ac:dyDescent="0.25">
      <c r="A857" t="s">
        <v>1858</v>
      </c>
      <c r="B857" t="s">
        <v>2771</v>
      </c>
      <c r="C857">
        <v>8</v>
      </c>
      <c r="D857">
        <v>5.4</v>
      </c>
      <c r="E857">
        <f t="shared" si="16"/>
        <v>42</v>
      </c>
      <c r="F857" t="s">
        <v>749</v>
      </c>
    </row>
    <row r="858" spans="1:6" x14ac:dyDescent="0.25">
      <c r="A858" t="s">
        <v>1859</v>
      </c>
      <c r="B858" t="s">
        <v>2772</v>
      </c>
      <c r="C858">
        <v>8</v>
      </c>
      <c r="D858">
        <v>1.2</v>
      </c>
      <c r="E858">
        <f t="shared" si="16"/>
        <v>47.4</v>
      </c>
      <c r="F858" t="s">
        <v>750</v>
      </c>
    </row>
    <row r="859" spans="1:6" x14ac:dyDescent="0.25">
      <c r="A859" t="s">
        <v>1860</v>
      </c>
      <c r="B859" t="s">
        <v>2773</v>
      </c>
      <c r="C859">
        <v>8</v>
      </c>
      <c r="D859">
        <v>0</v>
      </c>
      <c r="E859">
        <f t="shared" si="16"/>
        <v>48.6</v>
      </c>
      <c r="F859" t="s">
        <v>751</v>
      </c>
    </row>
    <row r="860" spans="1:6" x14ac:dyDescent="0.25">
      <c r="A860" t="s">
        <v>1861</v>
      </c>
      <c r="B860" t="s">
        <v>2774</v>
      </c>
      <c r="C860">
        <v>8</v>
      </c>
      <c r="D860">
        <v>1.3</v>
      </c>
      <c r="E860">
        <f t="shared" si="16"/>
        <v>48.6</v>
      </c>
      <c r="F860" t="s">
        <v>752</v>
      </c>
    </row>
    <row r="861" spans="1:6" x14ac:dyDescent="0.25">
      <c r="A861" t="s">
        <v>1862</v>
      </c>
      <c r="B861" t="s">
        <v>2775</v>
      </c>
      <c r="C861">
        <v>8</v>
      </c>
      <c r="D861">
        <v>0.1</v>
      </c>
      <c r="E861">
        <f t="shared" si="16"/>
        <v>49.9</v>
      </c>
      <c r="F861" t="s">
        <v>753</v>
      </c>
    </row>
    <row r="862" spans="1:6" x14ac:dyDescent="0.25">
      <c r="A862" t="s">
        <v>1863</v>
      </c>
      <c r="B862" t="s">
        <v>2776</v>
      </c>
      <c r="C862">
        <v>8</v>
      </c>
      <c r="D862">
        <v>0.6</v>
      </c>
      <c r="E862">
        <f t="shared" si="16"/>
        <v>50</v>
      </c>
      <c r="F862" t="s">
        <v>754</v>
      </c>
    </row>
    <row r="863" spans="1:6" x14ac:dyDescent="0.25">
      <c r="A863" s="1" t="s">
        <v>1864</v>
      </c>
      <c r="B863" s="1" t="s">
        <v>2777</v>
      </c>
      <c r="C863" s="1">
        <v>8</v>
      </c>
      <c r="D863">
        <v>1.8</v>
      </c>
      <c r="E863">
        <f t="shared" si="16"/>
        <v>50.6</v>
      </c>
      <c r="F863" t="s">
        <v>755</v>
      </c>
    </row>
    <row r="864" spans="1:6" x14ac:dyDescent="0.25">
      <c r="A864" t="s">
        <v>1865</v>
      </c>
      <c r="B864" t="s">
        <v>2778</v>
      </c>
      <c r="C864">
        <v>8</v>
      </c>
      <c r="D864">
        <v>0</v>
      </c>
      <c r="E864">
        <f t="shared" si="16"/>
        <v>52.4</v>
      </c>
      <c r="F864" t="s">
        <v>756</v>
      </c>
    </row>
    <row r="865" spans="1:6" x14ac:dyDescent="0.25">
      <c r="A865" t="s">
        <v>1866</v>
      </c>
      <c r="B865" t="s">
        <v>2779</v>
      </c>
      <c r="C865">
        <v>8</v>
      </c>
      <c r="D865">
        <v>0</v>
      </c>
      <c r="E865">
        <f t="shared" si="16"/>
        <v>52.4</v>
      </c>
      <c r="F865" t="s">
        <v>757</v>
      </c>
    </row>
    <row r="866" spans="1:6" x14ac:dyDescent="0.25">
      <c r="A866" t="s">
        <v>1867</v>
      </c>
      <c r="B866" t="s">
        <v>2780</v>
      </c>
      <c r="C866">
        <v>8</v>
      </c>
      <c r="D866">
        <v>0.3</v>
      </c>
      <c r="E866">
        <f t="shared" si="16"/>
        <v>52.4</v>
      </c>
      <c r="F866" t="s">
        <v>758</v>
      </c>
    </row>
    <row r="867" spans="1:6" x14ac:dyDescent="0.25">
      <c r="A867" t="s">
        <v>1868</v>
      </c>
      <c r="B867" t="s">
        <v>2781</v>
      </c>
      <c r="C867">
        <v>8</v>
      </c>
      <c r="D867">
        <v>0.3</v>
      </c>
      <c r="E867">
        <f t="shared" si="16"/>
        <v>52.699999999999996</v>
      </c>
      <c r="F867" t="s">
        <v>760</v>
      </c>
    </row>
    <row r="868" spans="1:6" x14ac:dyDescent="0.25">
      <c r="A868" s="1" t="s">
        <v>1869</v>
      </c>
      <c r="B868" s="1" t="s">
        <v>2782</v>
      </c>
      <c r="C868" s="1">
        <v>8</v>
      </c>
      <c r="D868">
        <v>0</v>
      </c>
      <c r="E868">
        <f t="shared" si="16"/>
        <v>52.999999999999993</v>
      </c>
      <c r="F868" t="s">
        <v>761</v>
      </c>
    </row>
    <row r="869" spans="1:6" x14ac:dyDescent="0.25">
      <c r="A869" s="1" t="s">
        <v>1870</v>
      </c>
      <c r="B869" s="1" t="s">
        <v>2783</v>
      </c>
      <c r="C869" s="1">
        <v>8</v>
      </c>
      <c r="D869">
        <v>0</v>
      </c>
      <c r="E869">
        <f t="shared" si="16"/>
        <v>52.999999999999993</v>
      </c>
      <c r="F869" t="s">
        <v>762</v>
      </c>
    </row>
    <row r="870" spans="1:6" x14ac:dyDescent="0.25">
      <c r="A870" t="s">
        <v>1871</v>
      </c>
      <c r="B870" t="s">
        <v>2784</v>
      </c>
      <c r="C870">
        <v>8</v>
      </c>
      <c r="D870">
        <v>0</v>
      </c>
      <c r="E870">
        <f t="shared" si="16"/>
        <v>52.999999999999993</v>
      </c>
      <c r="F870" t="s">
        <v>763</v>
      </c>
    </row>
    <row r="871" spans="1:6" x14ac:dyDescent="0.25">
      <c r="A871" t="s">
        <v>1872</v>
      </c>
      <c r="B871" t="s">
        <v>2785</v>
      </c>
      <c r="C871">
        <v>8</v>
      </c>
      <c r="D871">
        <v>0.4</v>
      </c>
      <c r="E871">
        <f t="shared" si="16"/>
        <v>52.999999999999993</v>
      </c>
      <c r="F871" t="s">
        <v>764</v>
      </c>
    </row>
    <row r="872" spans="1:6" x14ac:dyDescent="0.25">
      <c r="A872" t="s">
        <v>1873</v>
      </c>
      <c r="B872" t="s">
        <v>2786</v>
      </c>
      <c r="C872">
        <v>8</v>
      </c>
      <c r="D872">
        <v>0.5</v>
      </c>
      <c r="E872">
        <f t="shared" si="16"/>
        <v>53.399999999999991</v>
      </c>
      <c r="F872" t="s">
        <v>765</v>
      </c>
    </row>
    <row r="873" spans="1:6" x14ac:dyDescent="0.25">
      <c r="A873" t="s">
        <v>1874</v>
      </c>
      <c r="B873" t="s">
        <v>2787</v>
      </c>
      <c r="C873">
        <v>8</v>
      </c>
      <c r="D873">
        <v>0.8</v>
      </c>
      <c r="E873">
        <f t="shared" si="16"/>
        <v>53.899999999999991</v>
      </c>
      <c r="F873" t="s">
        <v>766</v>
      </c>
    </row>
    <row r="874" spans="1:6" x14ac:dyDescent="0.25">
      <c r="A874" t="s">
        <v>1875</v>
      </c>
      <c r="B874" t="s">
        <v>2788</v>
      </c>
      <c r="C874">
        <v>8</v>
      </c>
      <c r="D874">
        <v>0</v>
      </c>
      <c r="E874">
        <f t="shared" si="16"/>
        <v>54.699999999999989</v>
      </c>
      <c r="F874" t="s">
        <v>767</v>
      </c>
    </row>
    <row r="875" spans="1:6" x14ac:dyDescent="0.25">
      <c r="A875" t="s">
        <v>1876</v>
      </c>
      <c r="B875" t="s">
        <v>2789</v>
      </c>
      <c r="C875">
        <v>8</v>
      </c>
      <c r="D875">
        <v>0.1</v>
      </c>
      <c r="E875">
        <f t="shared" si="16"/>
        <v>54.699999999999989</v>
      </c>
      <c r="F875" t="s">
        <v>768</v>
      </c>
    </row>
    <row r="876" spans="1:6" x14ac:dyDescent="0.25">
      <c r="A876" t="s">
        <v>1877</v>
      </c>
      <c r="B876" t="s">
        <v>2790</v>
      </c>
      <c r="C876">
        <v>8</v>
      </c>
      <c r="D876">
        <v>0</v>
      </c>
      <c r="E876">
        <f t="shared" si="16"/>
        <v>54.79999999999999</v>
      </c>
      <c r="F876" t="s">
        <v>769</v>
      </c>
    </row>
    <row r="877" spans="1:6" x14ac:dyDescent="0.25">
      <c r="A877" t="s">
        <v>1878</v>
      </c>
      <c r="B877" t="s">
        <v>2791</v>
      </c>
      <c r="C877">
        <v>8</v>
      </c>
      <c r="D877">
        <v>1.2</v>
      </c>
      <c r="E877">
        <f t="shared" si="16"/>
        <v>54.79999999999999</v>
      </c>
      <c r="F877" t="s">
        <v>770</v>
      </c>
    </row>
    <row r="878" spans="1:6" x14ac:dyDescent="0.25">
      <c r="A878" t="s">
        <v>1879</v>
      </c>
      <c r="B878" t="s">
        <v>2792</v>
      </c>
      <c r="C878">
        <v>8</v>
      </c>
      <c r="D878">
        <v>1.5</v>
      </c>
      <c r="E878">
        <f t="shared" si="16"/>
        <v>55.999999999999993</v>
      </c>
      <c r="F878" t="s">
        <v>771</v>
      </c>
    </row>
    <row r="879" spans="1:6" x14ac:dyDescent="0.25">
      <c r="A879" t="s">
        <v>1880</v>
      </c>
      <c r="B879" t="s">
        <v>2793</v>
      </c>
      <c r="C879">
        <v>8</v>
      </c>
      <c r="D879">
        <v>0</v>
      </c>
      <c r="E879">
        <f t="shared" si="16"/>
        <v>57.499999999999993</v>
      </c>
      <c r="F879" t="s">
        <v>772</v>
      </c>
    </row>
    <row r="880" spans="1:6" x14ac:dyDescent="0.25">
      <c r="A880" t="s">
        <v>1881</v>
      </c>
      <c r="B880" t="s">
        <v>2794</v>
      </c>
      <c r="C880">
        <v>8</v>
      </c>
      <c r="D880">
        <v>0.2</v>
      </c>
      <c r="E880">
        <f t="shared" si="16"/>
        <v>57.499999999999993</v>
      </c>
      <c r="F880" t="s">
        <v>773</v>
      </c>
    </row>
    <row r="881" spans="1:6" x14ac:dyDescent="0.25">
      <c r="A881" t="s">
        <v>1882</v>
      </c>
      <c r="B881" t="s">
        <v>2795</v>
      </c>
      <c r="C881">
        <v>8</v>
      </c>
      <c r="D881">
        <v>0.3</v>
      </c>
      <c r="E881">
        <f t="shared" si="16"/>
        <v>57.699999999999996</v>
      </c>
      <c r="F881" t="s">
        <v>774</v>
      </c>
    </row>
    <row r="882" spans="1:6" x14ac:dyDescent="0.25">
      <c r="A882" t="s">
        <v>1883</v>
      </c>
      <c r="B882" t="s">
        <v>2796</v>
      </c>
      <c r="C882">
        <v>8</v>
      </c>
      <c r="D882">
        <v>1.7</v>
      </c>
      <c r="E882">
        <f t="shared" si="16"/>
        <v>57.999999999999993</v>
      </c>
      <c r="F882" t="s">
        <v>775</v>
      </c>
    </row>
    <row r="883" spans="1:6" x14ac:dyDescent="0.25">
      <c r="A883" t="s">
        <v>1884</v>
      </c>
      <c r="B883" t="s">
        <v>2797</v>
      </c>
      <c r="C883">
        <v>8</v>
      </c>
      <c r="D883">
        <v>0</v>
      </c>
      <c r="E883">
        <f t="shared" si="16"/>
        <v>59.699999999999996</v>
      </c>
      <c r="F883" t="s">
        <v>776</v>
      </c>
    </row>
    <row r="884" spans="1:6" x14ac:dyDescent="0.25">
      <c r="A884" t="s">
        <v>1885</v>
      </c>
      <c r="B884" t="s">
        <v>2798</v>
      </c>
      <c r="C884">
        <v>8</v>
      </c>
      <c r="D884">
        <v>0</v>
      </c>
      <c r="E884">
        <f t="shared" si="16"/>
        <v>59.699999999999996</v>
      </c>
      <c r="F884" t="s">
        <v>777</v>
      </c>
    </row>
    <row r="885" spans="1:6" x14ac:dyDescent="0.25">
      <c r="A885" t="s">
        <v>1886</v>
      </c>
      <c r="B885" t="s">
        <v>2799</v>
      </c>
      <c r="C885">
        <v>8</v>
      </c>
      <c r="D885">
        <v>1.6</v>
      </c>
      <c r="E885">
        <f t="shared" si="16"/>
        <v>59.699999999999996</v>
      </c>
      <c r="F885" t="s">
        <v>778</v>
      </c>
    </row>
    <row r="886" spans="1:6" x14ac:dyDescent="0.25">
      <c r="A886" t="s">
        <v>1887</v>
      </c>
      <c r="B886" t="s">
        <v>2800</v>
      </c>
      <c r="C886">
        <v>8</v>
      </c>
      <c r="D886">
        <v>0.2</v>
      </c>
      <c r="E886">
        <f t="shared" si="16"/>
        <v>61.3</v>
      </c>
      <c r="F886" t="s">
        <v>779</v>
      </c>
    </row>
    <row r="887" spans="1:6" x14ac:dyDescent="0.25">
      <c r="A887" t="s">
        <v>1888</v>
      </c>
      <c r="B887" t="s">
        <v>2801</v>
      </c>
      <c r="C887">
        <v>8</v>
      </c>
      <c r="D887">
        <v>0.4</v>
      </c>
      <c r="E887">
        <f t="shared" si="16"/>
        <v>61.5</v>
      </c>
      <c r="F887" t="s">
        <v>780</v>
      </c>
    </row>
    <row r="888" spans="1:6" x14ac:dyDescent="0.25">
      <c r="A888" t="s">
        <v>1889</v>
      </c>
      <c r="B888" t="s">
        <v>2802</v>
      </c>
      <c r="C888">
        <v>8</v>
      </c>
      <c r="D888">
        <v>0.4</v>
      </c>
      <c r="E888">
        <f t="shared" si="16"/>
        <v>61.9</v>
      </c>
      <c r="F888" t="s">
        <v>781</v>
      </c>
    </row>
    <row r="889" spans="1:6" x14ac:dyDescent="0.25">
      <c r="A889" t="s">
        <v>1890</v>
      </c>
      <c r="B889" t="s">
        <v>2803</v>
      </c>
      <c r="C889">
        <v>8</v>
      </c>
      <c r="D889">
        <v>1</v>
      </c>
      <c r="E889">
        <f t="shared" si="16"/>
        <v>62.3</v>
      </c>
      <c r="F889" t="s">
        <v>782</v>
      </c>
    </row>
    <row r="890" spans="1:6" x14ac:dyDescent="0.25">
      <c r="A890" t="s">
        <v>1891</v>
      </c>
      <c r="B890" t="s">
        <v>2804</v>
      </c>
      <c r="C890">
        <v>8</v>
      </c>
      <c r="D890">
        <v>0.2</v>
      </c>
      <c r="E890">
        <f t="shared" si="16"/>
        <v>63.3</v>
      </c>
      <c r="F890" t="s">
        <v>783</v>
      </c>
    </row>
    <row r="891" spans="1:6" x14ac:dyDescent="0.25">
      <c r="A891" t="s">
        <v>1892</v>
      </c>
      <c r="B891" t="s">
        <v>2805</v>
      </c>
      <c r="C891">
        <v>8</v>
      </c>
      <c r="D891">
        <v>0.6</v>
      </c>
      <c r="E891">
        <f t="shared" si="16"/>
        <v>63.5</v>
      </c>
      <c r="F891" t="s">
        <v>784</v>
      </c>
    </row>
    <row r="892" spans="1:6" x14ac:dyDescent="0.25">
      <c r="A892" t="s">
        <v>1893</v>
      </c>
      <c r="B892" t="s">
        <v>2806</v>
      </c>
      <c r="C892">
        <v>8</v>
      </c>
      <c r="D892">
        <v>0</v>
      </c>
      <c r="E892">
        <f t="shared" si="16"/>
        <v>64.099999999999994</v>
      </c>
      <c r="F892" t="s">
        <v>785</v>
      </c>
    </row>
    <row r="893" spans="1:6" x14ac:dyDescent="0.25">
      <c r="A893" t="s">
        <v>1894</v>
      </c>
      <c r="B893" t="s">
        <v>2807</v>
      </c>
      <c r="C893">
        <v>8</v>
      </c>
      <c r="D893">
        <v>0</v>
      </c>
      <c r="E893">
        <f t="shared" si="16"/>
        <v>64.099999999999994</v>
      </c>
      <c r="F893" t="s">
        <v>786</v>
      </c>
    </row>
    <row r="894" spans="1:6" x14ac:dyDescent="0.25">
      <c r="A894" t="s">
        <v>1895</v>
      </c>
      <c r="B894" t="s">
        <v>2808</v>
      </c>
      <c r="C894">
        <v>8</v>
      </c>
      <c r="D894">
        <v>0.1</v>
      </c>
      <c r="E894">
        <f t="shared" si="16"/>
        <v>64.099999999999994</v>
      </c>
      <c r="F894" t="s">
        <v>787</v>
      </c>
    </row>
    <row r="895" spans="1:6" x14ac:dyDescent="0.25">
      <c r="A895" t="s">
        <v>1896</v>
      </c>
      <c r="B895" t="s">
        <v>2809</v>
      </c>
      <c r="C895">
        <v>8</v>
      </c>
      <c r="D895">
        <v>2.7</v>
      </c>
      <c r="E895">
        <f t="shared" si="16"/>
        <v>64.199999999999989</v>
      </c>
      <c r="F895" t="s">
        <v>788</v>
      </c>
    </row>
    <row r="896" spans="1:6" x14ac:dyDescent="0.25">
      <c r="A896" t="s">
        <v>1897</v>
      </c>
      <c r="B896" t="s">
        <v>2810</v>
      </c>
      <c r="C896">
        <v>8</v>
      </c>
      <c r="D896">
        <v>0.2</v>
      </c>
      <c r="E896">
        <f t="shared" si="16"/>
        <v>66.899999999999991</v>
      </c>
      <c r="F896" t="s">
        <v>789</v>
      </c>
    </row>
    <row r="897" spans="1:6" x14ac:dyDescent="0.25">
      <c r="A897" t="s">
        <v>1898</v>
      </c>
      <c r="B897" t="s">
        <v>2811</v>
      </c>
      <c r="C897">
        <v>8</v>
      </c>
      <c r="D897">
        <v>0.2</v>
      </c>
      <c r="E897">
        <f t="shared" si="16"/>
        <v>67.099999999999994</v>
      </c>
      <c r="F897" t="s">
        <v>790</v>
      </c>
    </row>
    <row r="898" spans="1:6" x14ac:dyDescent="0.25">
      <c r="A898" t="s">
        <v>1899</v>
      </c>
      <c r="B898" t="s">
        <v>2812</v>
      </c>
      <c r="C898">
        <v>8</v>
      </c>
      <c r="D898">
        <v>0.1</v>
      </c>
      <c r="E898">
        <f t="shared" si="16"/>
        <v>67.3</v>
      </c>
      <c r="F898" t="s">
        <v>791</v>
      </c>
    </row>
    <row r="899" spans="1:6" x14ac:dyDescent="0.25">
      <c r="A899" t="s">
        <v>1900</v>
      </c>
      <c r="B899" t="s">
        <v>2813</v>
      </c>
      <c r="C899">
        <v>8</v>
      </c>
      <c r="D899">
        <v>0.6</v>
      </c>
      <c r="E899">
        <f t="shared" si="16"/>
        <v>67.399999999999991</v>
      </c>
      <c r="F899" t="s">
        <v>792</v>
      </c>
    </row>
    <row r="900" spans="1:6" x14ac:dyDescent="0.25">
      <c r="A900" t="s">
        <v>1901</v>
      </c>
      <c r="B900" t="s">
        <v>2814</v>
      </c>
      <c r="C900">
        <v>8</v>
      </c>
      <c r="D900">
        <v>0</v>
      </c>
      <c r="E900">
        <f t="shared" si="16"/>
        <v>67.999999999999986</v>
      </c>
      <c r="F900" t="s">
        <v>793</v>
      </c>
    </row>
    <row r="901" spans="1:6" x14ac:dyDescent="0.25">
      <c r="A901" t="s">
        <v>1902</v>
      </c>
      <c r="B901" t="s">
        <v>2815</v>
      </c>
      <c r="C901">
        <v>8</v>
      </c>
      <c r="D901">
        <v>0</v>
      </c>
      <c r="E901">
        <f t="shared" si="16"/>
        <v>67.999999999999986</v>
      </c>
      <c r="F901" t="s">
        <v>794</v>
      </c>
    </row>
    <row r="902" spans="1:6" x14ac:dyDescent="0.25">
      <c r="A902" t="s">
        <v>1903</v>
      </c>
      <c r="B902" t="s">
        <v>2816</v>
      </c>
      <c r="C902">
        <v>8</v>
      </c>
      <c r="D902">
        <v>0</v>
      </c>
      <c r="E902">
        <f t="shared" si="16"/>
        <v>67.999999999999986</v>
      </c>
      <c r="F902" t="s">
        <v>795</v>
      </c>
    </row>
    <row r="903" spans="1:6" x14ac:dyDescent="0.25">
      <c r="A903" t="s">
        <v>1904</v>
      </c>
      <c r="B903" t="s">
        <v>2817</v>
      </c>
      <c r="C903">
        <v>8</v>
      </c>
      <c r="D903">
        <v>1</v>
      </c>
      <c r="E903">
        <f t="shared" si="16"/>
        <v>67.999999999999986</v>
      </c>
      <c r="F903" t="s">
        <v>796</v>
      </c>
    </row>
    <row r="904" spans="1:6" x14ac:dyDescent="0.25">
      <c r="A904" t="s">
        <v>1905</v>
      </c>
      <c r="B904" t="s">
        <v>2818</v>
      </c>
      <c r="C904">
        <v>8</v>
      </c>
      <c r="D904">
        <v>0.7</v>
      </c>
      <c r="E904">
        <f t="shared" si="16"/>
        <v>68.999999999999986</v>
      </c>
      <c r="F904" t="s">
        <v>797</v>
      </c>
    </row>
    <row r="905" spans="1:6" x14ac:dyDescent="0.25">
      <c r="A905" t="s">
        <v>1906</v>
      </c>
      <c r="B905" t="s">
        <v>2819</v>
      </c>
      <c r="C905">
        <v>8</v>
      </c>
      <c r="D905">
        <v>0</v>
      </c>
      <c r="E905">
        <f t="shared" si="16"/>
        <v>69.699999999999989</v>
      </c>
      <c r="F905" t="s">
        <v>798</v>
      </c>
    </row>
    <row r="906" spans="1:6" x14ac:dyDescent="0.25">
      <c r="A906" t="s">
        <v>1907</v>
      </c>
      <c r="B906" t="s">
        <v>2820</v>
      </c>
      <c r="C906">
        <v>8</v>
      </c>
      <c r="D906">
        <v>0</v>
      </c>
      <c r="E906">
        <f t="shared" ref="E906:E945" si="17">E905+D905</f>
        <v>69.699999999999989</v>
      </c>
      <c r="F906" t="s">
        <v>799</v>
      </c>
    </row>
    <row r="907" spans="1:6" x14ac:dyDescent="0.25">
      <c r="A907" t="s">
        <v>1908</v>
      </c>
      <c r="B907" t="s">
        <v>2821</v>
      </c>
      <c r="C907">
        <v>8</v>
      </c>
      <c r="D907">
        <v>0.1</v>
      </c>
      <c r="E907">
        <f t="shared" si="17"/>
        <v>69.699999999999989</v>
      </c>
      <c r="F907" t="s">
        <v>800</v>
      </c>
    </row>
    <row r="908" spans="1:6" x14ac:dyDescent="0.25">
      <c r="A908" t="s">
        <v>1909</v>
      </c>
      <c r="B908" t="s">
        <v>2822</v>
      </c>
      <c r="C908">
        <v>8</v>
      </c>
      <c r="D908">
        <v>0</v>
      </c>
      <c r="E908">
        <f t="shared" si="17"/>
        <v>69.799999999999983</v>
      </c>
      <c r="F908" t="s">
        <v>801</v>
      </c>
    </row>
    <row r="909" spans="1:6" x14ac:dyDescent="0.25">
      <c r="A909" t="s">
        <v>1910</v>
      </c>
      <c r="B909" t="s">
        <v>2823</v>
      </c>
      <c r="C909">
        <v>8</v>
      </c>
      <c r="D909">
        <v>0.8</v>
      </c>
      <c r="E909">
        <f t="shared" si="17"/>
        <v>69.799999999999983</v>
      </c>
      <c r="F909" t="s">
        <v>802</v>
      </c>
    </row>
    <row r="910" spans="1:6" x14ac:dyDescent="0.25">
      <c r="A910" t="s">
        <v>1911</v>
      </c>
      <c r="B910" t="s">
        <v>2824</v>
      </c>
      <c r="C910">
        <v>8</v>
      </c>
      <c r="D910">
        <v>1</v>
      </c>
      <c r="E910">
        <f t="shared" si="17"/>
        <v>70.59999999999998</v>
      </c>
      <c r="F910" t="s">
        <v>803</v>
      </c>
    </row>
    <row r="911" spans="1:6" x14ac:dyDescent="0.25">
      <c r="A911" t="s">
        <v>1912</v>
      </c>
      <c r="B911" t="s">
        <v>2825</v>
      </c>
      <c r="C911">
        <v>8</v>
      </c>
      <c r="D911">
        <v>2.7</v>
      </c>
      <c r="E911">
        <f t="shared" si="17"/>
        <v>71.59999999999998</v>
      </c>
      <c r="F911" t="s">
        <v>804</v>
      </c>
    </row>
    <row r="912" spans="1:6" x14ac:dyDescent="0.25">
      <c r="A912" t="s">
        <v>1913</v>
      </c>
      <c r="B912" t="s">
        <v>2826</v>
      </c>
      <c r="C912">
        <v>8</v>
      </c>
      <c r="D912">
        <v>1.8</v>
      </c>
      <c r="E912">
        <f t="shared" si="17"/>
        <v>74.299999999999983</v>
      </c>
      <c r="F912" t="s">
        <v>805</v>
      </c>
    </row>
    <row r="913" spans="1:6" x14ac:dyDescent="0.25">
      <c r="A913" t="s">
        <v>1914</v>
      </c>
      <c r="B913" t="s">
        <v>2827</v>
      </c>
      <c r="C913">
        <v>8</v>
      </c>
      <c r="D913">
        <v>0</v>
      </c>
      <c r="E913">
        <f t="shared" si="17"/>
        <v>76.09999999999998</v>
      </c>
      <c r="F913" t="s">
        <v>806</v>
      </c>
    </row>
    <row r="914" spans="1:6" x14ac:dyDescent="0.25">
      <c r="A914" t="s">
        <v>3022</v>
      </c>
      <c r="B914" t="s">
        <v>2828</v>
      </c>
      <c r="C914">
        <v>8</v>
      </c>
      <c r="D914">
        <v>4.0999999999999996</v>
      </c>
      <c r="E914">
        <f t="shared" si="17"/>
        <v>76.09999999999998</v>
      </c>
      <c r="F914" t="s">
        <v>807</v>
      </c>
    </row>
    <row r="915" spans="1:6" x14ac:dyDescent="0.25">
      <c r="A915" t="s">
        <v>3023</v>
      </c>
      <c r="B915" t="s">
        <v>2829</v>
      </c>
      <c r="C915">
        <v>8</v>
      </c>
      <c r="D915">
        <v>0.6</v>
      </c>
      <c r="E915">
        <f t="shared" si="17"/>
        <v>80.199999999999974</v>
      </c>
      <c r="F915" t="s">
        <v>808</v>
      </c>
    </row>
    <row r="916" spans="1:6" x14ac:dyDescent="0.25">
      <c r="A916" t="s">
        <v>3024</v>
      </c>
      <c r="B916" t="s">
        <v>2830</v>
      </c>
      <c r="C916">
        <v>8</v>
      </c>
      <c r="D916">
        <v>0.8</v>
      </c>
      <c r="E916">
        <f t="shared" si="17"/>
        <v>80.799999999999969</v>
      </c>
      <c r="F916" t="s">
        <v>809</v>
      </c>
    </row>
    <row r="917" spans="1:6" x14ac:dyDescent="0.25">
      <c r="A917" t="s">
        <v>3025</v>
      </c>
      <c r="B917" t="s">
        <v>2831</v>
      </c>
      <c r="C917">
        <v>8</v>
      </c>
      <c r="D917">
        <v>0.4</v>
      </c>
      <c r="E917">
        <f t="shared" si="17"/>
        <v>81.599999999999966</v>
      </c>
      <c r="F917" t="s">
        <v>810</v>
      </c>
    </row>
    <row r="918" spans="1:6" x14ac:dyDescent="0.25">
      <c r="A918" t="s">
        <v>3026</v>
      </c>
      <c r="B918" t="s">
        <v>2832</v>
      </c>
      <c r="C918">
        <v>8</v>
      </c>
      <c r="D918">
        <v>0.3</v>
      </c>
      <c r="E918">
        <f t="shared" si="17"/>
        <v>81.999999999999972</v>
      </c>
      <c r="F918" t="s">
        <v>811</v>
      </c>
    </row>
    <row r="919" spans="1:6" x14ac:dyDescent="0.25">
      <c r="A919" t="s">
        <v>3027</v>
      </c>
      <c r="B919" t="s">
        <v>2833</v>
      </c>
      <c r="C919">
        <v>8</v>
      </c>
      <c r="D919">
        <v>0.1</v>
      </c>
      <c r="E919">
        <f t="shared" si="17"/>
        <v>82.299999999999969</v>
      </c>
      <c r="F919" t="s">
        <v>812</v>
      </c>
    </row>
    <row r="920" spans="1:6" x14ac:dyDescent="0.25">
      <c r="A920" t="s">
        <v>3028</v>
      </c>
      <c r="B920" t="s">
        <v>2834</v>
      </c>
      <c r="C920">
        <v>8</v>
      </c>
      <c r="D920">
        <v>0.2</v>
      </c>
      <c r="E920">
        <f t="shared" si="17"/>
        <v>82.399999999999963</v>
      </c>
      <c r="F920" t="s">
        <v>813</v>
      </c>
    </row>
    <row r="921" spans="1:6" x14ac:dyDescent="0.25">
      <c r="A921" t="s">
        <v>3029</v>
      </c>
      <c r="B921" t="s">
        <v>2835</v>
      </c>
      <c r="C921">
        <v>8</v>
      </c>
      <c r="D921">
        <v>4.7</v>
      </c>
      <c r="E921">
        <f t="shared" si="17"/>
        <v>82.599999999999966</v>
      </c>
      <c r="F921" t="s">
        <v>814</v>
      </c>
    </row>
    <row r="922" spans="1:6" x14ac:dyDescent="0.25">
      <c r="A922" t="s">
        <v>3030</v>
      </c>
      <c r="B922" t="s">
        <v>2836</v>
      </c>
      <c r="C922">
        <v>8</v>
      </c>
      <c r="D922">
        <v>0.9</v>
      </c>
      <c r="E922">
        <f t="shared" si="17"/>
        <v>87.299999999999969</v>
      </c>
      <c r="F922" t="s">
        <v>815</v>
      </c>
    </row>
    <row r="923" spans="1:6" x14ac:dyDescent="0.25">
      <c r="A923" t="s">
        <v>3031</v>
      </c>
      <c r="B923" t="s">
        <v>2837</v>
      </c>
      <c r="C923">
        <v>8</v>
      </c>
      <c r="D923">
        <v>0.3</v>
      </c>
      <c r="E923">
        <f t="shared" si="17"/>
        <v>88.199999999999974</v>
      </c>
      <c r="F923" t="s">
        <v>816</v>
      </c>
    </row>
    <row r="924" spans="1:6" x14ac:dyDescent="0.25">
      <c r="A924" t="s">
        <v>3032</v>
      </c>
      <c r="B924" t="s">
        <v>2838</v>
      </c>
      <c r="C924">
        <v>8</v>
      </c>
      <c r="D924">
        <v>0</v>
      </c>
      <c r="E924">
        <f t="shared" si="17"/>
        <v>88.499999999999972</v>
      </c>
      <c r="F924" t="s">
        <v>817</v>
      </c>
    </row>
    <row r="925" spans="1:6" x14ac:dyDescent="0.25">
      <c r="A925" t="s">
        <v>3033</v>
      </c>
      <c r="B925" t="s">
        <v>2839</v>
      </c>
      <c r="C925">
        <v>8</v>
      </c>
      <c r="D925">
        <v>1</v>
      </c>
      <c r="E925">
        <f t="shared" si="17"/>
        <v>88.499999999999972</v>
      </c>
      <c r="F925" t="s">
        <v>818</v>
      </c>
    </row>
    <row r="926" spans="1:6" x14ac:dyDescent="0.25">
      <c r="A926" t="s">
        <v>3034</v>
      </c>
      <c r="B926" t="s">
        <v>2840</v>
      </c>
      <c r="C926">
        <v>8</v>
      </c>
      <c r="D926">
        <v>1.8</v>
      </c>
      <c r="E926">
        <f t="shared" si="17"/>
        <v>89.499999999999972</v>
      </c>
      <c r="F926" t="s">
        <v>819</v>
      </c>
    </row>
    <row r="927" spans="1:6" x14ac:dyDescent="0.25">
      <c r="A927" t="s">
        <v>3035</v>
      </c>
      <c r="B927" t="s">
        <v>2841</v>
      </c>
      <c r="C927">
        <v>8</v>
      </c>
      <c r="D927">
        <v>0.8</v>
      </c>
      <c r="E927">
        <f t="shared" si="17"/>
        <v>91.299999999999969</v>
      </c>
      <c r="F927" t="s">
        <v>820</v>
      </c>
    </row>
    <row r="928" spans="1:6" x14ac:dyDescent="0.25">
      <c r="A928" t="s">
        <v>3036</v>
      </c>
      <c r="B928" t="s">
        <v>2842</v>
      </c>
      <c r="C928">
        <v>8</v>
      </c>
      <c r="D928">
        <v>2</v>
      </c>
      <c r="E928">
        <f t="shared" si="17"/>
        <v>92.099999999999966</v>
      </c>
      <c r="F928" t="s">
        <v>821</v>
      </c>
    </row>
    <row r="929" spans="1:6" x14ac:dyDescent="0.25">
      <c r="A929" t="s">
        <v>3037</v>
      </c>
      <c r="B929" t="s">
        <v>2843</v>
      </c>
      <c r="C929">
        <v>8</v>
      </c>
      <c r="D929">
        <v>1.5</v>
      </c>
      <c r="E929">
        <f t="shared" si="17"/>
        <v>94.099999999999966</v>
      </c>
      <c r="F929" t="s">
        <v>822</v>
      </c>
    </row>
    <row r="930" spans="1:6" x14ac:dyDescent="0.25">
      <c r="A930" t="s">
        <v>3038</v>
      </c>
      <c r="B930" t="s">
        <v>2844</v>
      </c>
      <c r="C930">
        <v>8</v>
      </c>
      <c r="D930">
        <v>0.9</v>
      </c>
      <c r="E930">
        <f t="shared" si="17"/>
        <v>95.599999999999966</v>
      </c>
      <c r="F930" t="s">
        <v>823</v>
      </c>
    </row>
    <row r="931" spans="1:6" x14ac:dyDescent="0.25">
      <c r="A931" t="s">
        <v>3039</v>
      </c>
      <c r="B931" t="s">
        <v>2845</v>
      </c>
      <c r="C931">
        <v>8</v>
      </c>
      <c r="D931">
        <v>1.7</v>
      </c>
      <c r="E931">
        <f t="shared" si="17"/>
        <v>96.499999999999972</v>
      </c>
      <c r="F931" t="s">
        <v>824</v>
      </c>
    </row>
    <row r="932" spans="1:6" x14ac:dyDescent="0.25">
      <c r="A932" t="s">
        <v>3040</v>
      </c>
      <c r="B932" t="s">
        <v>2846</v>
      </c>
      <c r="C932">
        <v>8</v>
      </c>
      <c r="D932">
        <v>0.8</v>
      </c>
      <c r="E932">
        <f t="shared" si="17"/>
        <v>98.199999999999974</v>
      </c>
      <c r="F932" t="s">
        <v>825</v>
      </c>
    </row>
    <row r="933" spans="1:6" x14ac:dyDescent="0.25">
      <c r="A933" t="s">
        <v>3041</v>
      </c>
      <c r="B933" t="s">
        <v>2847</v>
      </c>
      <c r="C933">
        <v>8</v>
      </c>
      <c r="D933">
        <v>1.3</v>
      </c>
      <c r="E933">
        <f t="shared" si="17"/>
        <v>98.999999999999972</v>
      </c>
      <c r="F933" t="s">
        <v>826</v>
      </c>
    </row>
    <row r="934" spans="1:6" x14ac:dyDescent="0.25">
      <c r="A934" t="s">
        <v>3042</v>
      </c>
      <c r="B934" t="s">
        <v>2848</v>
      </c>
      <c r="C934">
        <v>8</v>
      </c>
      <c r="D934">
        <v>3.4</v>
      </c>
      <c r="E934">
        <f t="shared" si="17"/>
        <v>100.29999999999997</v>
      </c>
      <c r="F934" t="s">
        <v>827</v>
      </c>
    </row>
    <row r="935" spans="1:6" x14ac:dyDescent="0.25">
      <c r="A935" t="s">
        <v>3043</v>
      </c>
      <c r="B935" t="s">
        <v>2849</v>
      </c>
      <c r="C935">
        <v>8</v>
      </c>
      <c r="D935">
        <v>3.2</v>
      </c>
      <c r="E935">
        <f t="shared" si="17"/>
        <v>103.69999999999997</v>
      </c>
      <c r="F935" t="s">
        <v>828</v>
      </c>
    </row>
    <row r="936" spans="1:6" x14ac:dyDescent="0.25">
      <c r="A936" t="s">
        <v>3044</v>
      </c>
      <c r="B936" t="s">
        <v>2850</v>
      </c>
      <c r="C936">
        <v>8</v>
      </c>
      <c r="D936">
        <v>10.6</v>
      </c>
      <c r="E936">
        <f t="shared" si="17"/>
        <v>106.89999999999998</v>
      </c>
      <c r="F936" t="s">
        <v>829</v>
      </c>
    </row>
    <row r="937" spans="1:6" x14ac:dyDescent="0.25">
      <c r="A937" t="s">
        <v>3045</v>
      </c>
      <c r="B937" t="s">
        <v>2851</v>
      </c>
      <c r="C937">
        <v>8</v>
      </c>
      <c r="D937">
        <v>1.5</v>
      </c>
      <c r="E937">
        <f t="shared" si="17"/>
        <v>117.49999999999997</v>
      </c>
      <c r="F937" t="s">
        <v>830</v>
      </c>
    </row>
    <row r="938" spans="1:6" x14ac:dyDescent="0.25">
      <c r="A938" s="1" t="s">
        <v>3046</v>
      </c>
      <c r="B938" s="1" t="s">
        <v>2852</v>
      </c>
      <c r="C938" s="1">
        <v>8</v>
      </c>
      <c r="D938">
        <v>4.2</v>
      </c>
      <c r="E938">
        <f t="shared" si="17"/>
        <v>118.99999999999997</v>
      </c>
      <c r="F938" t="s">
        <v>831</v>
      </c>
    </row>
    <row r="939" spans="1:6" x14ac:dyDescent="0.25">
      <c r="A939" s="1" t="s">
        <v>3047</v>
      </c>
      <c r="B939" s="1" t="s">
        <v>2853</v>
      </c>
      <c r="C939" s="1">
        <v>8</v>
      </c>
      <c r="D939">
        <v>1.8</v>
      </c>
      <c r="E939">
        <f t="shared" si="17"/>
        <v>123.19999999999997</v>
      </c>
      <c r="F939" t="s">
        <v>832</v>
      </c>
    </row>
    <row r="940" spans="1:6" x14ac:dyDescent="0.25">
      <c r="A940" t="s">
        <v>3048</v>
      </c>
      <c r="B940" t="s">
        <v>2854</v>
      </c>
      <c r="C940">
        <v>8</v>
      </c>
      <c r="D940">
        <v>2.4</v>
      </c>
      <c r="E940">
        <f t="shared" si="17"/>
        <v>124.99999999999997</v>
      </c>
      <c r="F940" t="s">
        <v>833</v>
      </c>
    </row>
    <row r="941" spans="1:6" x14ac:dyDescent="0.25">
      <c r="A941" t="s">
        <v>3049</v>
      </c>
      <c r="B941" t="s">
        <v>2855</v>
      </c>
      <c r="C941">
        <v>8</v>
      </c>
      <c r="D941">
        <v>0.5</v>
      </c>
      <c r="E941">
        <f t="shared" si="17"/>
        <v>127.39999999999998</v>
      </c>
      <c r="F941" t="s">
        <v>834</v>
      </c>
    </row>
    <row r="942" spans="1:6" x14ac:dyDescent="0.25">
      <c r="A942" t="s">
        <v>3050</v>
      </c>
      <c r="B942" t="s">
        <v>2856</v>
      </c>
      <c r="C942">
        <v>8</v>
      </c>
      <c r="D942">
        <v>0</v>
      </c>
      <c r="E942">
        <f t="shared" si="17"/>
        <v>127.89999999999998</v>
      </c>
      <c r="F942" t="s">
        <v>835</v>
      </c>
    </row>
    <row r="943" spans="1:6" x14ac:dyDescent="0.25">
      <c r="A943" t="s">
        <v>3051</v>
      </c>
      <c r="B943" t="s">
        <v>2857</v>
      </c>
      <c r="C943">
        <v>8</v>
      </c>
      <c r="D943">
        <v>0.5</v>
      </c>
      <c r="E943">
        <f t="shared" si="17"/>
        <v>127.89999999999998</v>
      </c>
      <c r="F943" t="s">
        <v>836</v>
      </c>
    </row>
    <row r="944" spans="1:6" x14ac:dyDescent="0.25">
      <c r="A944" t="s">
        <v>3052</v>
      </c>
      <c r="B944" t="s">
        <v>2858</v>
      </c>
      <c r="C944">
        <v>8</v>
      </c>
      <c r="D944">
        <v>1.4</v>
      </c>
      <c r="E944">
        <f t="shared" si="17"/>
        <v>128.39999999999998</v>
      </c>
      <c r="F944" t="s">
        <v>837</v>
      </c>
    </row>
    <row r="945" spans="1:6" x14ac:dyDescent="0.25">
      <c r="A945" t="s">
        <v>3053</v>
      </c>
      <c r="B945" t="s">
        <v>2859</v>
      </c>
      <c r="C945">
        <v>8</v>
      </c>
      <c r="D945" t="s">
        <v>1001</v>
      </c>
      <c r="E945">
        <f t="shared" si="17"/>
        <v>129.79999999999998</v>
      </c>
      <c r="F945" t="s">
        <v>838</v>
      </c>
    </row>
    <row r="946" spans="1:6" x14ac:dyDescent="0.25">
      <c r="A946" t="s">
        <v>3054</v>
      </c>
      <c r="B946" t="s">
        <v>2860</v>
      </c>
      <c r="C946">
        <v>9</v>
      </c>
      <c r="D946">
        <v>12.6</v>
      </c>
      <c r="E946">
        <v>0</v>
      </c>
      <c r="F946" t="s">
        <v>839</v>
      </c>
    </row>
    <row r="947" spans="1:6" x14ac:dyDescent="0.25">
      <c r="A947" t="s">
        <v>3055</v>
      </c>
      <c r="B947" t="s">
        <v>2861</v>
      </c>
      <c r="C947">
        <v>9</v>
      </c>
      <c r="D947">
        <v>2</v>
      </c>
      <c r="E947">
        <f>E946+D946</f>
        <v>12.6</v>
      </c>
      <c r="F947" t="s">
        <v>840</v>
      </c>
    </row>
    <row r="948" spans="1:6" x14ac:dyDescent="0.25">
      <c r="A948" t="s">
        <v>3056</v>
      </c>
      <c r="B948" t="s">
        <v>2862</v>
      </c>
      <c r="C948">
        <v>9</v>
      </c>
      <c r="D948">
        <v>4</v>
      </c>
      <c r="E948">
        <f t="shared" ref="E948:E1011" si="18">E947+D947</f>
        <v>14.6</v>
      </c>
      <c r="F948" t="s">
        <v>841</v>
      </c>
    </row>
    <row r="949" spans="1:6" x14ac:dyDescent="0.25">
      <c r="A949" t="s">
        <v>3057</v>
      </c>
      <c r="B949" t="s">
        <v>2863</v>
      </c>
      <c r="C949">
        <v>9</v>
      </c>
      <c r="D949">
        <v>0</v>
      </c>
      <c r="E949">
        <f t="shared" si="18"/>
        <v>18.600000000000001</v>
      </c>
      <c r="F949" t="s">
        <v>842</v>
      </c>
    </row>
    <row r="950" spans="1:6" x14ac:dyDescent="0.25">
      <c r="A950" t="s">
        <v>3058</v>
      </c>
      <c r="B950" t="s">
        <v>2864</v>
      </c>
      <c r="C950">
        <v>9</v>
      </c>
      <c r="D950">
        <v>0.1</v>
      </c>
      <c r="E950">
        <f t="shared" si="18"/>
        <v>18.600000000000001</v>
      </c>
      <c r="F950" t="s">
        <v>843</v>
      </c>
    </row>
    <row r="951" spans="1:6" x14ac:dyDescent="0.25">
      <c r="A951" t="s">
        <v>3059</v>
      </c>
      <c r="B951" t="s">
        <v>2865</v>
      </c>
      <c r="C951">
        <v>9</v>
      </c>
      <c r="D951">
        <v>2</v>
      </c>
      <c r="E951">
        <f t="shared" si="18"/>
        <v>18.700000000000003</v>
      </c>
      <c r="F951" t="s">
        <v>844</v>
      </c>
    </row>
    <row r="952" spans="1:6" x14ac:dyDescent="0.25">
      <c r="A952" t="s">
        <v>3060</v>
      </c>
      <c r="B952" t="s">
        <v>2866</v>
      </c>
      <c r="C952">
        <v>9</v>
      </c>
      <c r="D952">
        <v>0.3</v>
      </c>
      <c r="E952">
        <f t="shared" si="18"/>
        <v>20.700000000000003</v>
      </c>
      <c r="F952" t="s">
        <v>845</v>
      </c>
    </row>
    <row r="953" spans="1:6" x14ac:dyDescent="0.25">
      <c r="A953" t="s">
        <v>3061</v>
      </c>
      <c r="B953" t="s">
        <v>2867</v>
      </c>
      <c r="C953">
        <v>9</v>
      </c>
      <c r="D953">
        <v>2.8</v>
      </c>
      <c r="E953">
        <f t="shared" si="18"/>
        <v>21.000000000000004</v>
      </c>
      <c r="F953" t="s">
        <v>846</v>
      </c>
    </row>
    <row r="954" spans="1:6" x14ac:dyDescent="0.25">
      <c r="A954" t="s">
        <v>3062</v>
      </c>
      <c r="B954" t="s">
        <v>2868</v>
      </c>
      <c r="C954">
        <v>9</v>
      </c>
      <c r="D954">
        <v>3</v>
      </c>
      <c r="E954">
        <f t="shared" si="18"/>
        <v>23.800000000000004</v>
      </c>
      <c r="F954" t="s">
        <v>847</v>
      </c>
    </row>
    <row r="955" spans="1:6" x14ac:dyDescent="0.25">
      <c r="A955" t="s">
        <v>3063</v>
      </c>
      <c r="B955" t="s">
        <v>2869</v>
      </c>
      <c r="C955">
        <v>9</v>
      </c>
      <c r="D955">
        <v>1.7</v>
      </c>
      <c r="E955">
        <f t="shared" si="18"/>
        <v>26.800000000000004</v>
      </c>
      <c r="F955" t="s">
        <v>848</v>
      </c>
    </row>
    <row r="956" spans="1:6" x14ac:dyDescent="0.25">
      <c r="A956" t="s">
        <v>3064</v>
      </c>
      <c r="B956" t="s">
        <v>2870</v>
      </c>
      <c r="C956">
        <v>9</v>
      </c>
      <c r="D956">
        <v>1.9</v>
      </c>
      <c r="E956">
        <f t="shared" si="18"/>
        <v>28.500000000000004</v>
      </c>
      <c r="F956" t="s">
        <v>849</v>
      </c>
    </row>
    <row r="957" spans="1:6" x14ac:dyDescent="0.25">
      <c r="A957" t="s">
        <v>3065</v>
      </c>
      <c r="B957" t="s">
        <v>2871</v>
      </c>
      <c r="C957">
        <v>9</v>
      </c>
      <c r="D957">
        <v>0.8</v>
      </c>
      <c r="E957">
        <f t="shared" si="18"/>
        <v>30.400000000000002</v>
      </c>
      <c r="F957" t="s">
        <v>850</v>
      </c>
    </row>
    <row r="958" spans="1:6" x14ac:dyDescent="0.25">
      <c r="A958" t="s">
        <v>3066</v>
      </c>
      <c r="B958" t="s">
        <v>2872</v>
      </c>
      <c r="C958">
        <v>9</v>
      </c>
      <c r="D958">
        <v>1.4</v>
      </c>
      <c r="E958">
        <f t="shared" si="18"/>
        <v>31.200000000000003</v>
      </c>
      <c r="F958" t="s">
        <v>851</v>
      </c>
    </row>
    <row r="959" spans="1:6" x14ac:dyDescent="0.25">
      <c r="A959" t="s">
        <v>3067</v>
      </c>
      <c r="B959" t="s">
        <v>2873</v>
      </c>
      <c r="C959">
        <v>9</v>
      </c>
      <c r="D959">
        <v>1.9</v>
      </c>
      <c r="E959">
        <f t="shared" si="18"/>
        <v>32.6</v>
      </c>
      <c r="F959" t="s">
        <v>852</v>
      </c>
    </row>
    <row r="960" spans="1:6" x14ac:dyDescent="0.25">
      <c r="A960" t="s">
        <v>3068</v>
      </c>
      <c r="B960" t="s">
        <v>2874</v>
      </c>
      <c r="C960">
        <v>9</v>
      </c>
      <c r="D960">
        <v>4.4000000000000004</v>
      </c>
      <c r="E960">
        <f t="shared" si="18"/>
        <v>34.5</v>
      </c>
      <c r="F960" t="s">
        <v>853</v>
      </c>
    </row>
    <row r="961" spans="1:6" x14ac:dyDescent="0.25">
      <c r="A961" t="s">
        <v>3069</v>
      </c>
      <c r="B961" t="s">
        <v>2875</v>
      </c>
      <c r="C961">
        <v>9</v>
      </c>
      <c r="D961">
        <v>0.5</v>
      </c>
      <c r="E961">
        <f t="shared" si="18"/>
        <v>38.9</v>
      </c>
      <c r="F961" t="s">
        <v>854</v>
      </c>
    </row>
    <row r="962" spans="1:6" x14ac:dyDescent="0.25">
      <c r="A962" t="s">
        <v>3070</v>
      </c>
      <c r="B962" t="s">
        <v>2876</v>
      </c>
      <c r="C962">
        <v>9</v>
      </c>
      <c r="D962">
        <v>0</v>
      </c>
      <c r="E962">
        <f t="shared" si="18"/>
        <v>39.4</v>
      </c>
      <c r="F962" t="s">
        <v>855</v>
      </c>
    </row>
    <row r="963" spans="1:6" x14ac:dyDescent="0.25">
      <c r="A963" t="s">
        <v>3071</v>
      </c>
      <c r="B963" t="s">
        <v>2877</v>
      </c>
      <c r="C963">
        <v>9</v>
      </c>
      <c r="D963">
        <v>0.6</v>
      </c>
      <c r="E963">
        <f t="shared" si="18"/>
        <v>39.4</v>
      </c>
      <c r="F963" t="s">
        <v>856</v>
      </c>
    </row>
    <row r="964" spans="1:6" x14ac:dyDescent="0.25">
      <c r="A964" t="s">
        <v>3072</v>
      </c>
      <c r="B964" t="s">
        <v>2878</v>
      </c>
      <c r="C964">
        <v>9</v>
      </c>
      <c r="D964">
        <v>0</v>
      </c>
      <c r="E964">
        <f t="shared" si="18"/>
        <v>40</v>
      </c>
      <c r="F964" t="s">
        <v>857</v>
      </c>
    </row>
    <row r="965" spans="1:6" x14ac:dyDescent="0.25">
      <c r="A965" t="s">
        <v>3073</v>
      </c>
      <c r="B965" t="s">
        <v>2879</v>
      </c>
      <c r="C965">
        <v>9</v>
      </c>
      <c r="D965">
        <v>0</v>
      </c>
      <c r="E965">
        <f t="shared" si="18"/>
        <v>40</v>
      </c>
      <c r="F965" t="s">
        <v>858</v>
      </c>
    </row>
    <row r="966" spans="1:6" x14ac:dyDescent="0.25">
      <c r="A966" t="s">
        <v>3074</v>
      </c>
      <c r="B966" t="s">
        <v>2880</v>
      </c>
      <c r="C966">
        <v>9</v>
      </c>
      <c r="D966">
        <v>0</v>
      </c>
      <c r="E966">
        <f t="shared" si="18"/>
        <v>40</v>
      </c>
      <c r="F966" t="s">
        <v>859</v>
      </c>
    </row>
    <row r="967" spans="1:6" x14ac:dyDescent="0.25">
      <c r="A967" t="s">
        <v>3075</v>
      </c>
      <c r="B967" t="s">
        <v>2881</v>
      </c>
      <c r="C967">
        <v>9</v>
      </c>
      <c r="D967">
        <v>0</v>
      </c>
      <c r="E967">
        <f t="shared" si="18"/>
        <v>40</v>
      </c>
      <c r="F967" t="s">
        <v>860</v>
      </c>
    </row>
    <row r="968" spans="1:6" x14ac:dyDescent="0.25">
      <c r="A968" t="s">
        <v>3076</v>
      </c>
      <c r="B968" t="s">
        <v>2882</v>
      </c>
      <c r="C968">
        <v>9</v>
      </c>
      <c r="D968">
        <v>1.8</v>
      </c>
      <c r="E968">
        <f t="shared" si="18"/>
        <v>40</v>
      </c>
      <c r="F968" t="s">
        <v>861</v>
      </c>
    </row>
    <row r="969" spans="1:6" x14ac:dyDescent="0.25">
      <c r="A969" t="s">
        <v>3077</v>
      </c>
      <c r="B969" t="s">
        <v>2883</v>
      </c>
      <c r="C969">
        <v>9</v>
      </c>
      <c r="D969">
        <v>1</v>
      </c>
      <c r="E969">
        <f t="shared" si="18"/>
        <v>41.8</v>
      </c>
      <c r="F969" t="s">
        <v>862</v>
      </c>
    </row>
    <row r="970" spans="1:6" x14ac:dyDescent="0.25">
      <c r="A970" t="s">
        <v>3078</v>
      </c>
      <c r="B970" t="s">
        <v>2884</v>
      </c>
      <c r="C970">
        <v>9</v>
      </c>
      <c r="D970">
        <v>1.7</v>
      </c>
      <c r="E970">
        <f t="shared" si="18"/>
        <v>42.8</v>
      </c>
      <c r="F970" t="s">
        <v>863</v>
      </c>
    </row>
    <row r="971" spans="1:6" x14ac:dyDescent="0.25">
      <c r="A971" t="s">
        <v>3079</v>
      </c>
      <c r="B971" t="s">
        <v>2885</v>
      </c>
      <c r="C971">
        <v>9</v>
      </c>
      <c r="D971">
        <v>0</v>
      </c>
      <c r="E971">
        <f t="shared" si="18"/>
        <v>44.5</v>
      </c>
      <c r="F971" t="s">
        <v>864</v>
      </c>
    </row>
    <row r="972" spans="1:6" x14ac:dyDescent="0.25">
      <c r="A972" t="s">
        <v>3080</v>
      </c>
      <c r="B972" t="s">
        <v>2886</v>
      </c>
      <c r="C972">
        <v>9</v>
      </c>
      <c r="D972">
        <v>0.1</v>
      </c>
      <c r="E972">
        <f t="shared" si="18"/>
        <v>44.5</v>
      </c>
      <c r="F972" t="s">
        <v>865</v>
      </c>
    </row>
    <row r="973" spans="1:6" x14ac:dyDescent="0.25">
      <c r="A973" t="s">
        <v>3081</v>
      </c>
      <c r="B973" t="s">
        <v>2887</v>
      </c>
      <c r="C973">
        <v>9</v>
      </c>
      <c r="D973">
        <v>0.6</v>
      </c>
      <c r="E973">
        <f t="shared" si="18"/>
        <v>44.6</v>
      </c>
      <c r="F973" t="s">
        <v>866</v>
      </c>
    </row>
    <row r="974" spans="1:6" x14ac:dyDescent="0.25">
      <c r="A974" t="s">
        <v>3082</v>
      </c>
      <c r="B974" t="s">
        <v>2888</v>
      </c>
      <c r="C974">
        <v>9</v>
      </c>
      <c r="D974">
        <v>0.1</v>
      </c>
      <c r="E974">
        <f t="shared" si="18"/>
        <v>45.2</v>
      </c>
      <c r="F974" t="s">
        <v>867</v>
      </c>
    </row>
    <row r="975" spans="1:6" x14ac:dyDescent="0.25">
      <c r="A975" t="s">
        <v>3083</v>
      </c>
      <c r="B975" t="s">
        <v>2889</v>
      </c>
      <c r="C975">
        <v>9</v>
      </c>
      <c r="D975">
        <v>0</v>
      </c>
      <c r="E975">
        <f t="shared" si="18"/>
        <v>45.300000000000004</v>
      </c>
      <c r="F975" t="s">
        <v>868</v>
      </c>
    </row>
    <row r="976" spans="1:6" x14ac:dyDescent="0.25">
      <c r="A976" t="s">
        <v>3084</v>
      </c>
      <c r="B976" t="s">
        <v>2890</v>
      </c>
      <c r="C976">
        <v>9</v>
      </c>
      <c r="D976">
        <v>0.1</v>
      </c>
      <c r="E976">
        <f t="shared" si="18"/>
        <v>45.300000000000004</v>
      </c>
      <c r="F976" t="s">
        <v>869</v>
      </c>
    </row>
    <row r="977" spans="1:6" x14ac:dyDescent="0.25">
      <c r="A977" t="s">
        <v>3085</v>
      </c>
      <c r="B977" t="s">
        <v>2891</v>
      </c>
      <c r="C977">
        <v>9</v>
      </c>
      <c r="D977">
        <v>0.5</v>
      </c>
      <c r="E977">
        <f t="shared" si="18"/>
        <v>45.400000000000006</v>
      </c>
      <c r="F977" t="s">
        <v>870</v>
      </c>
    </row>
    <row r="978" spans="1:6" x14ac:dyDescent="0.25">
      <c r="A978" t="s">
        <v>3086</v>
      </c>
      <c r="B978" t="s">
        <v>2892</v>
      </c>
      <c r="C978">
        <v>9</v>
      </c>
      <c r="D978">
        <v>0</v>
      </c>
      <c r="E978">
        <f t="shared" si="18"/>
        <v>45.900000000000006</v>
      </c>
      <c r="F978" t="s">
        <v>871</v>
      </c>
    </row>
    <row r="979" spans="1:6" x14ac:dyDescent="0.25">
      <c r="A979" t="s">
        <v>3087</v>
      </c>
      <c r="B979" t="s">
        <v>2893</v>
      </c>
      <c r="C979">
        <v>9</v>
      </c>
      <c r="D979">
        <v>0.2</v>
      </c>
      <c r="E979">
        <f t="shared" si="18"/>
        <v>45.900000000000006</v>
      </c>
      <c r="F979" t="s">
        <v>872</v>
      </c>
    </row>
    <row r="980" spans="1:6" x14ac:dyDescent="0.25">
      <c r="A980" t="s">
        <v>3088</v>
      </c>
      <c r="B980" t="s">
        <v>2894</v>
      </c>
      <c r="C980">
        <v>9</v>
      </c>
      <c r="D980">
        <v>0.2</v>
      </c>
      <c r="E980">
        <f t="shared" si="18"/>
        <v>46.100000000000009</v>
      </c>
      <c r="F980" t="s">
        <v>873</v>
      </c>
    </row>
    <row r="981" spans="1:6" x14ac:dyDescent="0.25">
      <c r="A981" t="s">
        <v>3089</v>
      </c>
      <c r="B981" t="s">
        <v>2895</v>
      </c>
      <c r="C981">
        <v>9</v>
      </c>
      <c r="D981">
        <v>0.3</v>
      </c>
      <c r="E981">
        <f t="shared" si="18"/>
        <v>46.300000000000011</v>
      </c>
      <c r="F981" t="s">
        <v>874</v>
      </c>
    </row>
    <row r="982" spans="1:6" x14ac:dyDescent="0.25">
      <c r="A982" t="s">
        <v>3090</v>
      </c>
      <c r="B982" t="s">
        <v>2896</v>
      </c>
      <c r="C982">
        <v>9</v>
      </c>
      <c r="D982">
        <v>0.4</v>
      </c>
      <c r="E982">
        <f t="shared" si="18"/>
        <v>46.600000000000009</v>
      </c>
      <c r="F982" t="s">
        <v>875</v>
      </c>
    </row>
    <row r="983" spans="1:6" x14ac:dyDescent="0.25">
      <c r="A983" t="s">
        <v>3091</v>
      </c>
      <c r="B983" t="s">
        <v>2897</v>
      </c>
      <c r="C983">
        <v>9</v>
      </c>
      <c r="D983">
        <v>0</v>
      </c>
      <c r="E983">
        <f t="shared" si="18"/>
        <v>47.000000000000007</v>
      </c>
      <c r="F983" t="s">
        <v>876</v>
      </c>
    </row>
    <row r="984" spans="1:6" x14ac:dyDescent="0.25">
      <c r="A984" t="s">
        <v>3092</v>
      </c>
      <c r="B984" t="s">
        <v>2898</v>
      </c>
      <c r="C984">
        <v>9</v>
      </c>
      <c r="D984">
        <v>0.2</v>
      </c>
      <c r="E984">
        <f t="shared" si="18"/>
        <v>47.000000000000007</v>
      </c>
      <c r="F984" t="s">
        <v>877</v>
      </c>
    </row>
    <row r="985" spans="1:6" x14ac:dyDescent="0.25">
      <c r="A985" t="s">
        <v>3093</v>
      </c>
      <c r="B985" t="s">
        <v>2899</v>
      </c>
      <c r="C985">
        <v>9</v>
      </c>
      <c r="D985">
        <v>1.9</v>
      </c>
      <c r="E985">
        <f t="shared" si="18"/>
        <v>47.20000000000001</v>
      </c>
      <c r="F985" t="s">
        <v>878</v>
      </c>
    </row>
    <row r="986" spans="1:6" x14ac:dyDescent="0.25">
      <c r="A986" t="s">
        <v>3094</v>
      </c>
      <c r="B986" t="s">
        <v>2900</v>
      </c>
      <c r="C986">
        <v>9</v>
      </c>
      <c r="D986">
        <v>0</v>
      </c>
      <c r="E986">
        <f t="shared" si="18"/>
        <v>49.100000000000009</v>
      </c>
      <c r="F986" t="s">
        <v>879</v>
      </c>
    </row>
    <row r="987" spans="1:6" x14ac:dyDescent="0.25">
      <c r="A987" t="s">
        <v>3095</v>
      </c>
      <c r="B987" t="s">
        <v>2901</v>
      </c>
      <c r="C987">
        <v>9</v>
      </c>
      <c r="D987">
        <v>0.4</v>
      </c>
      <c r="E987">
        <f t="shared" si="18"/>
        <v>49.100000000000009</v>
      </c>
      <c r="F987" t="s">
        <v>880</v>
      </c>
    </row>
    <row r="988" spans="1:6" x14ac:dyDescent="0.25">
      <c r="A988" t="s">
        <v>3096</v>
      </c>
      <c r="B988" t="s">
        <v>2902</v>
      </c>
      <c r="C988">
        <v>9</v>
      </c>
      <c r="D988">
        <v>2.4</v>
      </c>
      <c r="E988">
        <f t="shared" si="18"/>
        <v>49.500000000000007</v>
      </c>
      <c r="F988" t="s">
        <v>881</v>
      </c>
    </row>
    <row r="989" spans="1:6" x14ac:dyDescent="0.25">
      <c r="A989" t="s">
        <v>3097</v>
      </c>
      <c r="B989" t="s">
        <v>2903</v>
      </c>
      <c r="C989">
        <v>9</v>
      </c>
      <c r="D989">
        <v>1.2</v>
      </c>
      <c r="E989">
        <f t="shared" si="18"/>
        <v>51.900000000000006</v>
      </c>
      <c r="F989" t="s">
        <v>882</v>
      </c>
    </row>
    <row r="990" spans="1:6" x14ac:dyDescent="0.25">
      <c r="A990" t="s">
        <v>3098</v>
      </c>
      <c r="B990" t="s">
        <v>2904</v>
      </c>
      <c r="C990">
        <v>9</v>
      </c>
      <c r="D990">
        <v>0</v>
      </c>
      <c r="E990">
        <f t="shared" si="18"/>
        <v>53.100000000000009</v>
      </c>
      <c r="F990" t="s">
        <v>883</v>
      </c>
    </row>
    <row r="991" spans="1:6" x14ac:dyDescent="0.25">
      <c r="A991" t="s">
        <v>3099</v>
      </c>
      <c r="B991" t="s">
        <v>2905</v>
      </c>
      <c r="C991">
        <v>9</v>
      </c>
      <c r="D991">
        <v>0.9</v>
      </c>
      <c r="E991">
        <f t="shared" si="18"/>
        <v>53.100000000000009</v>
      </c>
      <c r="F991" t="s">
        <v>884</v>
      </c>
    </row>
    <row r="992" spans="1:6" x14ac:dyDescent="0.25">
      <c r="A992" t="s">
        <v>3100</v>
      </c>
      <c r="B992" t="s">
        <v>2906</v>
      </c>
      <c r="C992">
        <v>9</v>
      </c>
      <c r="D992">
        <v>0.7</v>
      </c>
      <c r="E992">
        <f t="shared" si="18"/>
        <v>54.000000000000007</v>
      </c>
      <c r="F992" t="s">
        <v>885</v>
      </c>
    </row>
    <row r="993" spans="1:6" x14ac:dyDescent="0.25">
      <c r="A993" t="s">
        <v>3101</v>
      </c>
      <c r="B993" t="s">
        <v>2907</v>
      </c>
      <c r="C993">
        <v>9</v>
      </c>
      <c r="D993">
        <v>2</v>
      </c>
      <c r="E993">
        <f t="shared" si="18"/>
        <v>54.70000000000001</v>
      </c>
      <c r="F993" t="s">
        <v>886</v>
      </c>
    </row>
    <row r="994" spans="1:6" x14ac:dyDescent="0.25">
      <c r="A994" t="s">
        <v>3102</v>
      </c>
      <c r="B994" t="s">
        <v>2908</v>
      </c>
      <c r="C994">
        <v>9</v>
      </c>
      <c r="D994">
        <v>0.6</v>
      </c>
      <c r="E994">
        <f t="shared" si="18"/>
        <v>56.70000000000001</v>
      </c>
      <c r="F994" t="s">
        <v>887</v>
      </c>
    </row>
    <row r="995" spans="1:6" x14ac:dyDescent="0.25">
      <c r="A995" t="s">
        <v>3103</v>
      </c>
      <c r="B995" t="s">
        <v>2909</v>
      </c>
      <c r="C995">
        <v>9</v>
      </c>
      <c r="D995">
        <v>0.4</v>
      </c>
      <c r="E995">
        <f t="shared" si="18"/>
        <v>57.300000000000011</v>
      </c>
      <c r="F995" t="s">
        <v>888</v>
      </c>
    </row>
    <row r="996" spans="1:6" x14ac:dyDescent="0.25">
      <c r="A996" t="s">
        <v>3104</v>
      </c>
      <c r="B996" t="s">
        <v>2910</v>
      </c>
      <c r="C996">
        <v>9</v>
      </c>
      <c r="D996">
        <v>0.4</v>
      </c>
      <c r="E996">
        <f t="shared" si="18"/>
        <v>57.70000000000001</v>
      </c>
      <c r="F996" t="s">
        <v>889</v>
      </c>
    </row>
    <row r="997" spans="1:6" x14ac:dyDescent="0.25">
      <c r="A997" t="s">
        <v>3105</v>
      </c>
      <c r="B997" t="s">
        <v>2911</v>
      </c>
      <c r="C997">
        <v>9</v>
      </c>
      <c r="D997">
        <v>3.9</v>
      </c>
      <c r="E997">
        <f t="shared" si="18"/>
        <v>58.100000000000009</v>
      </c>
      <c r="F997" t="s">
        <v>890</v>
      </c>
    </row>
    <row r="998" spans="1:6" x14ac:dyDescent="0.25">
      <c r="A998" t="s">
        <v>3106</v>
      </c>
      <c r="B998" t="s">
        <v>2912</v>
      </c>
      <c r="C998">
        <v>9</v>
      </c>
      <c r="D998">
        <v>0.2</v>
      </c>
      <c r="E998">
        <f t="shared" si="18"/>
        <v>62.000000000000007</v>
      </c>
      <c r="F998" t="s">
        <v>891</v>
      </c>
    </row>
    <row r="999" spans="1:6" x14ac:dyDescent="0.25">
      <c r="A999" t="s">
        <v>3107</v>
      </c>
      <c r="B999" t="s">
        <v>2913</v>
      </c>
      <c r="C999">
        <v>9</v>
      </c>
      <c r="D999">
        <v>0.7</v>
      </c>
      <c r="E999">
        <f t="shared" si="18"/>
        <v>62.20000000000001</v>
      </c>
      <c r="F999" t="s">
        <v>892</v>
      </c>
    </row>
    <row r="1000" spans="1:6" x14ac:dyDescent="0.25">
      <c r="A1000" t="s">
        <v>3108</v>
      </c>
      <c r="B1000" t="s">
        <v>2914</v>
      </c>
      <c r="C1000">
        <v>9</v>
      </c>
      <c r="D1000">
        <v>0.4</v>
      </c>
      <c r="E1000">
        <f t="shared" si="18"/>
        <v>62.900000000000013</v>
      </c>
      <c r="F1000" t="s">
        <v>893</v>
      </c>
    </row>
    <row r="1001" spans="1:6" x14ac:dyDescent="0.25">
      <c r="A1001" t="s">
        <v>3109</v>
      </c>
      <c r="B1001" t="s">
        <v>2915</v>
      </c>
      <c r="C1001">
        <v>9</v>
      </c>
      <c r="D1001">
        <v>1</v>
      </c>
      <c r="E1001">
        <f t="shared" si="18"/>
        <v>63.300000000000011</v>
      </c>
      <c r="F1001" t="s">
        <v>894</v>
      </c>
    </row>
    <row r="1002" spans="1:6" x14ac:dyDescent="0.25">
      <c r="A1002" t="s">
        <v>3110</v>
      </c>
      <c r="B1002" t="s">
        <v>2916</v>
      </c>
      <c r="C1002">
        <v>9</v>
      </c>
      <c r="D1002">
        <v>0</v>
      </c>
      <c r="E1002">
        <f t="shared" si="18"/>
        <v>64.300000000000011</v>
      </c>
      <c r="F1002" t="s">
        <v>895</v>
      </c>
    </row>
    <row r="1003" spans="1:6" x14ac:dyDescent="0.25">
      <c r="A1003" t="s">
        <v>3111</v>
      </c>
      <c r="B1003" t="s">
        <v>2917</v>
      </c>
      <c r="C1003">
        <v>9</v>
      </c>
      <c r="D1003">
        <v>0.2</v>
      </c>
      <c r="E1003">
        <f t="shared" si="18"/>
        <v>64.300000000000011</v>
      </c>
      <c r="F1003" t="s">
        <v>896</v>
      </c>
    </row>
    <row r="1004" spans="1:6" x14ac:dyDescent="0.25">
      <c r="A1004" t="s">
        <v>3112</v>
      </c>
      <c r="B1004" t="s">
        <v>2918</v>
      </c>
      <c r="C1004">
        <v>9</v>
      </c>
      <c r="D1004">
        <v>0.9</v>
      </c>
      <c r="E1004">
        <f t="shared" si="18"/>
        <v>64.500000000000014</v>
      </c>
      <c r="F1004" t="s">
        <v>897</v>
      </c>
    </row>
    <row r="1005" spans="1:6" x14ac:dyDescent="0.25">
      <c r="A1005" t="s">
        <v>3113</v>
      </c>
      <c r="B1005" t="s">
        <v>2919</v>
      </c>
      <c r="C1005">
        <v>9</v>
      </c>
      <c r="D1005">
        <v>0.1</v>
      </c>
      <c r="E1005">
        <f t="shared" si="18"/>
        <v>65.40000000000002</v>
      </c>
      <c r="F1005" t="s">
        <v>898</v>
      </c>
    </row>
    <row r="1006" spans="1:6" x14ac:dyDescent="0.25">
      <c r="A1006" t="s">
        <v>3114</v>
      </c>
      <c r="B1006" t="s">
        <v>2920</v>
      </c>
      <c r="C1006">
        <v>9</v>
      </c>
      <c r="D1006">
        <v>0</v>
      </c>
      <c r="E1006">
        <f t="shared" si="18"/>
        <v>65.500000000000014</v>
      </c>
      <c r="F1006" t="s">
        <v>899</v>
      </c>
    </row>
    <row r="1007" spans="1:6" x14ac:dyDescent="0.25">
      <c r="A1007" t="s">
        <v>3115</v>
      </c>
      <c r="B1007" t="s">
        <v>2921</v>
      </c>
      <c r="C1007">
        <v>9</v>
      </c>
      <c r="D1007">
        <v>1.5</v>
      </c>
      <c r="E1007">
        <f t="shared" si="18"/>
        <v>65.500000000000014</v>
      </c>
      <c r="F1007" t="s">
        <v>900</v>
      </c>
    </row>
    <row r="1008" spans="1:6" x14ac:dyDescent="0.25">
      <c r="A1008" t="s">
        <v>3116</v>
      </c>
      <c r="B1008" t="s">
        <v>2922</v>
      </c>
      <c r="C1008">
        <v>9</v>
      </c>
      <c r="D1008">
        <v>2.4</v>
      </c>
      <c r="E1008">
        <f t="shared" si="18"/>
        <v>67.000000000000014</v>
      </c>
      <c r="F1008" t="s">
        <v>901</v>
      </c>
    </row>
    <row r="1009" spans="1:6" x14ac:dyDescent="0.25">
      <c r="A1009" s="1" t="s">
        <v>3117</v>
      </c>
      <c r="B1009" s="1" t="s">
        <v>2923</v>
      </c>
      <c r="C1009" s="1">
        <v>9</v>
      </c>
      <c r="D1009">
        <v>4.5999999999999996</v>
      </c>
      <c r="E1009">
        <f t="shared" si="18"/>
        <v>69.40000000000002</v>
      </c>
      <c r="F1009" t="s">
        <v>902</v>
      </c>
    </row>
    <row r="1010" spans="1:6" x14ac:dyDescent="0.25">
      <c r="A1010" t="s">
        <v>3118</v>
      </c>
      <c r="B1010" t="s">
        <v>2924</v>
      </c>
      <c r="C1010">
        <v>9</v>
      </c>
      <c r="D1010">
        <v>0.2</v>
      </c>
      <c r="E1010">
        <f t="shared" si="18"/>
        <v>74.000000000000014</v>
      </c>
      <c r="F1010" t="s">
        <v>903</v>
      </c>
    </row>
    <row r="1011" spans="1:6" x14ac:dyDescent="0.25">
      <c r="A1011" s="1" t="s">
        <v>3119</v>
      </c>
      <c r="B1011" s="1" t="s">
        <v>2925</v>
      </c>
      <c r="C1011" s="1">
        <v>9</v>
      </c>
      <c r="D1011">
        <v>11.4</v>
      </c>
      <c r="E1011">
        <f t="shared" si="18"/>
        <v>74.200000000000017</v>
      </c>
      <c r="F1011" t="s">
        <v>904</v>
      </c>
    </row>
    <row r="1012" spans="1:6" x14ac:dyDescent="0.25">
      <c r="A1012" t="s">
        <v>3120</v>
      </c>
      <c r="B1012" t="s">
        <v>2926</v>
      </c>
      <c r="C1012">
        <v>9</v>
      </c>
      <c r="D1012">
        <v>1.7</v>
      </c>
      <c r="E1012">
        <f t="shared" ref="E1012:E1030" si="19">E1011+D1011</f>
        <v>85.600000000000023</v>
      </c>
      <c r="F1012" t="s">
        <v>905</v>
      </c>
    </row>
    <row r="1013" spans="1:6" x14ac:dyDescent="0.25">
      <c r="A1013" t="s">
        <v>3121</v>
      </c>
      <c r="B1013" t="s">
        <v>2927</v>
      </c>
      <c r="C1013">
        <v>9</v>
      </c>
      <c r="D1013">
        <v>0.5</v>
      </c>
      <c r="E1013">
        <f t="shared" si="19"/>
        <v>87.300000000000026</v>
      </c>
      <c r="F1013" t="s">
        <v>906</v>
      </c>
    </row>
    <row r="1014" spans="1:6" x14ac:dyDescent="0.25">
      <c r="A1014" t="s">
        <v>3122</v>
      </c>
      <c r="B1014" t="s">
        <v>2928</v>
      </c>
      <c r="C1014">
        <v>9</v>
      </c>
      <c r="D1014">
        <v>0.1</v>
      </c>
      <c r="E1014">
        <f t="shared" si="19"/>
        <v>87.800000000000026</v>
      </c>
      <c r="F1014" t="s">
        <v>907</v>
      </c>
    </row>
    <row r="1015" spans="1:6" x14ac:dyDescent="0.25">
      <c r="A1015" t="s">
        <v>3123</v>
      </c>
      <c r="B1015" t="s">
        <v>2929</v>
      </c>
      <c r="C1015">
        <v>9</v>
      </c>
      <c r="D1015">
        <v>0</v>
      </c>
      <c r="E1015">
        <f t="shared" si="19"/>
        <v>87.90000000000002</v>
      </c>
      <c r="F1015" t="s">
        <v>908</v>
      </c>
    </row>
    <row r="1016" spans="1:6" x14ac:dyDescent="0.25">
      <c r="A1016" t="s">
        <v>3124</v>
      </c>
      <c r="B1016" t="s">
        <v>2930</v>
      </c>
      <c r="C1016">
        <v>9</v>
      </c>
      <c r="D1016">
        <v>0.5</v>
      </c>
      <c r="E1016">
        <f t="shared" si="19"/>
        <v>87.90000000000002</v>
      </c>
      <c r="F1016" t="s">
        <v>909</v>
      </c>
    </row>
    <row r="1017" spans="1:6" x14ac:dyDescent="0.25">
      <c r="A1017" t="s">
        <v>3125</v>
      </c>
      <c r="B1017" t="s">
        <v>2931</v>
      </c>
      <c r="C1017">
        <v>9</v>
      </c>
      <c r="D1017">
        <v>0.1</v>
      </c>
      <c r="E1017">
        <f t="shared" si="19"/>
        <v>88.40000000000002</v>
      </c>
      <c r="F1017" t="s">
        <v>910</v>
      </c>
    </row>
    <row r="1018" spans="1:6" x14ac:dyDescent="0.25">
      <c r="A1018" t="s">
        <v>3126</v>
      </c>
      <c r="B1018" t="s">
        <v>2932</v>
      </c>
      <c r="C1018">
        <v>9</v>
      </c>
      <c r="D1018">
        <v>0.8</v>
      </c>
      <c r="E1018">
        <f t="shared" si="19"/>
        <v>88.500000000000014</v>
      </c>
      <c r="F1018" t="s">
        <v>911</v>
      </c>
    </row>
    <row r="1019" spans="1:6" x14ac:dyDescent="0.25">
      <c r="A1019" t="s">
        <v>3127</v>
      </c>
      <c r="B1019" t="s">
        <v>2933</v>
      </c>
      <c r="C1019">
        <v>9</v>
      </c>
      <c r="D1019">
        <v>0.1</v>
      </c>
      <c r="E1019">
        <f t="shared" si="19"/>
        <v>89.300000000000011</v>
      </c>
      <c r="F1019" t="s">
        <v>912</v>
      </c>
    </row>
    <row r="1020" spans="1:6" x14ac:dyDescent="0.25">
      <c r="A1020" t="s">
        <v>3128</v>
      </c>
      <c r="B1020" t="s">
        <v>2934</v>
      </c>
      <c r="C1020">
        <v>9</v>
      </c>
      <c r="D1020">
        <v>0.4</v>
      </c>
      <c r="E1020">
        <f t="shared" si="19"/>
        <v>89.4</v>
      </c>
      <c r="F1020" t="s">
        <v>913</v>
      </c>
    </row>
    <row r="1021" spans="1:6" x14ac:dyDescent="0.25">
      <c r="A1021" t="s">
        <v>3129</v>
      </c>
      <c r="B1021" t="s">
        <v>2935</v>
      </c>
      <c r="C1021">
        <v>9</v>
      </c>
      <c r="D1021">
        <v>3.7</v>
      </c>
      <c r="E1021">
        <f t="shared" si="19"/>
        <v>89.800000000000011</v>
      </c>
      <c r="F1021" t="s">
        <v>914</v>
      </c>
    </row>
    <row r="1022" spans="1:6" x14ac:dyDescent="0.25">
      <c r="A1022" t="s">
        <v>3130</v>
      </c>
      <c r="B1022" t="s">
        <v>2936</v>
      </c>
      <c r="C1022">
        <v>9</v>
      </c>
      <c r="D1022">
        <v>1.3</v>
      </c>
      <c r="E1022">
        <f t="shared" si="19"/>
        <v>93.500000000000014</v>
      </c>
      <c r="F1022" t="s">
        <v>915</v>
      </c>
    </row>
    <row r="1023" spans="1:6" x14ac:dyDescent="0.25">
      <c r="A1023" t="s">
        <v>3131</v>
      </c>
      <c r="B1023" t="s">
        <v>2937</v>
      </c>
      <c r="C1023">
        <v>9</v>
      </c>
      <c r="D1023">
        <v>3.4</v>
      </c>
      <c r="E1023">
        <f t="shared" si="19"/>
        <v>94.800000000000011</v>
      </c>
      <c r="F1023" t="s">
        <v>916</v>
      </c>
    </row>
    <row r="1024" spans="1:6" x14ac:dyDescent="0.25">
      <c r="A1024" t="s">
        <v>3132</v>
      </c>
      <c r="B1024" t="s">
        <v>2938</v>
      </c>
      <c r="C1024">
        <v>9</v>
      </c>
      <c r="D1024">
        <v>3</v>
      </c>
      <c r="E1024">
        <f t="shared" si="19"/>
        <v>98.200000000000017</v>
      </c>
      <c r="F1024" t="s">
        <v>917</v>
      </c>
    </row>
    <row r="1025" spans="1:6" x14ac:dyDescent="0.25">
      <c r="A1025" t="s">
        <v>3133</v>
      </c>
      <c r="B1025" t="s">
        <v>2939</v>
      </c>
      <c r="C1025">
        <v>9</v>
      </c>
      <c r="D1025">
        <v>0</v>
      </c>
      <c r="E1025">
        <f t="shared" si="19"/>
        <v>101.20000000000002</v>
      </c>
      <c r="F1025" t="s">
        <v>918</v>
      </c>
    </row>
    <row r="1026" spans="1:6" x14ac:dyDescent="0.25">
      <c r="A1026" t="s">
        <v>3134</v>
      </c>
      <c r="B1026" t="s">
        <v>2940</v>
      </c>
      <c r="C1026">
        <v>9</v>
      </c>
      <c r="D1026">
        <v>1.8</v>
      </c>
      <c r="E1026">
        <f t="shared" si="19"/>
        <v>101.20000000000002</v>
      </c>
      <c r="F1026" t="s">
        <v>919</v>
      </c>
    </row>
    <row r="1027" spans="1:6" x14ac:dyDescent="0.25">
      <c r="A1027" t="s">
        <v>3135</v>
      </c>
      <c r="B1027" t="s">
        <v>2941</v>
      </c>
      <c r="C1027">
        <v>9</v>
      </c>
      <c r="D1027">
        <v>4.5</v>
      </c>
      <c r="E1027">
        <f t="shared" si="19"/>
        <v>103.00000000000001</v>
      </c>
      <c r="F1027" t="s">
        <v>920</v>
      </c>
    </row>
    <row r="1028" spans="1:6" x14ac:dyDescent="0.25">
      <c r="A1028" t="s">
        <v>3136</v>
      </c>
      <c r="B1028" t="s">
        <v>2942</v>
      </c>
      <c r="C1028">
        <v>9</v>
      </c>
      <c r="D1028">
        <v>0.1</v>
      </c>
      <c r="E1028">
        <f t="shared" si="19"/>
        <v>107.50000000000001</v>
      </c>
      <c r="F1028" t="s">
        <v>921</v>
      </c>
    </row>
    <row r="1029" spans="1:6" x14ac:dyDescent="0.25">
      <c r="A1029" t="s">
        <v>3137</v>
      </c>
      <c r="B1029" t="s">
        <v>2943</v>
      </c>
      <c r="C1029">
        <v>9</v>
      </c>
      <c r="D1029">
        <v>7.2</v>
      </c>
      <c r="E1029">
        <f t="shared" si="19"/>
        <v>107.60000000000001</v>
      </c>
      <c r="F1029" t="s">
        <v>922</v>
      </c>
    </row>
    <row r="1030" spans="1:6" x14ac:dyDescent="0.25">
      <c r="A1030" t="s">
        <v>3138</v>
      </c>
      <c r="B1030" t="s">
        <v>2944</v>
      </c>
      <c r="C1030">
        <v>9</v>
      </c>
      <c r="D1030" t="s">
        <v>1001</v>
      </c>
      <c r="E1030">
        <f t="shared" si="19"/>
        <v>114.80000000000001</v>
      </c>
      <c r="F1030" t="s">
        <v>923</v>
      </c>
    </row>
    <row r="1031" spans="1:6" x14ac:dyDescent="0.25">
      <c r="A1031" t="s">
        <v>3139</v>
      </c>
      <c r="B1031" t="s">
        <v>2945</v>
      </c>
      <c r="C1031">
        <v>10</v>
      </c>
      <c r="D1031">
        <v>0.2</v>
      </c>
      <c r="E1031">
        <v>0</v>
      </c>
      <c r="F1031" t="s">
        <v>924</v>
      </c>
    </row>
    <row r="1032" spans="1:6" x14ac:dyDescent="0.25">
      <c r="A1032" t="s">
        <v>3140</v>
      </c>
      <c r="B1032" t="s">
        <v>2946</v>
      </c>
      <c r="C1032">
        <v>10</v>
      </c>
      <c r="D1032">
        <v>5.7</v>
      </c>
      <c r="E1032">
        <f>E1031+D1031</f>
        <v>0.2</v>
      </c>
      <c r="F1032" t="s">
        <v>925</v>
      </c>
    </row>
    <row r="1033" spans="1:6" x14ac:dyDescent="0.25">
      <c r="A1033" t="s">
        <v>3141</v>
      </c>
      <c r="B1033" t="s">
        <v>2947</v>
      </c>
      <c r="C1033">
        <v>10</v>
      </c>
      <c r="D1033">
        <v>3</v>
      </c>
      <c r="E1033">
        <f>E1032+D1032</f>
        <v>5.9</v>
      </c>
      <c r="F1033" t="s">
        <v>926</v>
      </c>
    </row>
    <row r="1034" spans="1:6" x14ac:dyDescent="0.25">
      <c r="A1034" t="s">
        <v>3142</v>
      </c>
      <c r="B1034" t="s">
        <v>2948</v>
      </c>
      <c r="C1034">
        <v>10</v>
      </c>
      <c r="D1034">
        <v>6.3</v>
      </c>
      <c r="E1034">
        <f t="shared" ref="E1034:E1097" si="20">E1033+D1033</f>
        <v>8.9</v>
      </c>
      <c r="F1034" t="s">
        <v>927</v>
      </c>
    </row>
    <row r="1035" spans="1:6" x14ac:dyDescent="0.25">
      <c r="A1035" t="s">
        <v>3143</v>
      </c>
      <c r="B1035" t="s">
        <v>2949</v>
      </c>
      <c r="C1035">
        <v>10</v>
      </c>
      <c r="D1035">
        <v>6.1</v>
      </c>
      <c r="E1035">
        <f t="shared" si="20"/>
        <v>15.2</v>
      </c>
      <c r="F1035" t="s">
        <v>928</v>
      </c>
    </row>
    <row r="1036" spans="1:6" x14ac:dyDescent="0.25">
      <c r="A1036" t="s">
        <v>3144</v>
      </c>
      <c r="B1036" t="s">
        <v>2950</v>
      </c>
      <c r="C1036">
        <v>10</v>
      </c>
      <c r="D1036">
        <v>2.7</v>
      </c>
      <c r="E1036">
        <f t="shared" si="20"/>
        <v>21.299999999999997</v>
      </c>
      <c r="F1036" t="s">
        <v>929</v>
      </c>
    </row>
    <row r="1037" spans="1:6" x14ac:dyDescent="0.25">
      <c r="A1037" t="s">
        <v>3145</v>
      </c>
      <c r="B1037" t="s">
        <v>2951</v>
      </c>
      <c r="C1037">
        <v>10</v>
      </c>
      <c r="D1037">
        <v>0.8</v>
      </c>
      <c r="E1037">
        <f t="shared" si="20"/>
        <v>23.999999999999996</v>
      </c>
      <c r="F1037" t="s">
        <v>930</v>
      </c>
    </row>
    <row r="1038" spans="1:6" x14ac:dyDescent="0.25">
      <c r="A1038" t="s">
        <v>3146</v>
      </c>
      <c r="B1038" t="s">
        <v>2952</v>
      </c>
      <c r="C1038">
        <v>10</v>
      </c>
      <c r="D1038">
        <v>0.2</v>
      </c>
      <c r="E1038">
        <f t="shared" si="20"/>
        <v>24.799999999999997</v>
      </c>
      <c r="F1038" t="s">
        <v>931</v>
      </c>
    </row>
    <row r="1039" spans="1:6" x14ac:dyDescent="0.25">
      <c r="A1039" t="s">
        <v>3147</v>
      </c>
      <c r="B1039" t="s">
        <v>2953</v>
      </c>
      <c r="C1039">
        <v>10</v>
      </c>
      <c r="D1039">
        <v>1.8</v>
      </c>
      <c r="E1039">
        <f t="shared" si="20"/>
        <v>24.999999999999996</v>
      </c>
      <c r="F1039" t="s">
        <v>932</v>
      </c>
    </row>
    <row r="1040" spans="1:6" x14ac:dyDescent="0.25">
      <c r="A1040" t="s">
        <v>3148</v>
      </c>
      <c r="B1040" t="s">
        <v>2954</v>
      </c>
      <c r="C1040">
        <v>10</v>
      </c>
      <c r="D1040">
        <v>1.7</v>
      </c>
      <c r="E1040">
        <f t="shared" si="20"/>
        <v>26.799999999999997</v>
      </c>
      <c r="F1040" t="s">
        <v>933</v>
      </c>
    </row>
    <row r="1041" spans="1:6" x14ac:dyDescent="0.25">
      <c r="A1041" t="s">
        <v>3149</v>
      </c>
      <c r="B1041" t="s">
        <v>2955</v>
      </c>
      <c r="C1041">
        <v>10</v>
      </c>
      <c r="D1041">
        <v>2.5</v>
      </c>
      <c r="E1041">
        <f t="shared" si="20"/>
        <v>28.499999999999996</v>
      </c>
      <c r="F1041" t="s">
        <v>934</v>
      </c>
    </row>
    <row r="1042" spans="1:6" x14ac:dyDescent="0.25">
      <c r="A1042" t="s">
        <v>3150</v>
      </c>
      <c r="B1042" t="s">
        <v>2956</v>
      </c>
      <c r="C1042">
        <v>10</v>
      </c>
      <c r="D1042">
        <v>1.4</v>
      </c>
      <c r="E1042">
        <f t="shared" si="20"/>
        <v>30.999999999999996</v>
      </c>
      <c r="F1042" t="s">
        <v>935</v>
      </c>
    </row>
    <row r="1043" spans="1:6" x14ac:dyDescent="0.25">
      <c r="A1043" t="s">
        <v>3151</v>
      </c>
      <c r="B1043" t="s">
        <v>2957</v>
      </c>
      <c r="C1043">
        <v>10</v>
      </c>
      <c r="D1043">
        <v>0</v>
      </c>
      <c r="E1043">
        <f t="shared" si="20"/>
        <v>32.4</v>
      </c>
      <c r="F1043" t="s">
        <v>936</v>
      </c>
    </row>
    <row r="1044" spans="1:6" x14ac:dyDescent="0.25">
      <c r="A1044" t="s">
        <v>3152</v>
      </c>
      <c r="B1044" t="s">
        <v>2958</v>
      </c>
      <c r="C1044">
        <v>10</v>
      </c>
      <c r="D1044">
        <v>0.9</v>
      </c>
      <c r="E1044">
        <f t="shared" si="20"/>
        <v>32.4</v>
      </c>
      <c r="F1044" t="s">
        <v>937</v>
      </c>
    </row>
    <row r="1045" spans="1:6" x14ac:dyDescent="0.25">
      <c r="A1045" t="s">
        <v>3153</v>
      </c>
      <c r="B1045" t="s">
        <v>2959</v>
      </c>
      <c r="C1045">
        <v>10</v>
      </c>
      <c r="D1045">
        <v>0.5</v>
      </c>
      <c r="E1045">
        <f t="shared" si="20"/>
        <v>33.299999999999997</v>
      </c>
      <c r="F1045" t="s">
        <v>938</v>
      </c>
    </row>
    <row r="1046" spans="1:6" x14ac:dyDescent="0.25">
      <c r="A1046" t="s">
        <v>3154</v>
      </c>
      <c r="B1046" t="s">
        <v>2960</v>
      </c>
      <c r="C1046">
        <v>10</v>
      </c>
      <c r="D1046">
        <v>0.1</v>
      </c>
      <c r="E1046">
        <f t="shared" si="20"/>
        <v>33.799999999999997</v>
      </c>
      <c r="F1046" t="s">
        <v>939</v>
      </c>
    </row>
    <row r="1047" spans="1:6" x14ac:dyDescent="0.25">
      <c r="A1047" t="s">
        <v>3155</v>
      </c>
      <c r="B1047" t="s">
        <v>2961</v>
      </c>
      <c r="C1047">
        <v>10</v>
      </c>
      <c r="D1047">
        <v>0</v>
      </c>
      <c r="E1047">
        <f t="shared" si="20"/>
        <v>33.9</v>
      </c>
      <c r="F1047" t="s">
        <v>940</v>
      </c>
    </row>
    <row r="1048" spans="1:6" x14ac:dyDescent="0.25">
      <c r="A1048" t="s">
        <v>3156</v>
      </c>
      <c r="B1048" t="s">
        <v>2962</v>
      </c>
      <c r="C1048">
        <v>10</v>
      </c>
      <c r="D1048">
        <v>1.9</v>
      </c>
      <c r="E1048">
        <f t="shared" si="20"/>
        <v>33.9</v>
      </c>
      <c r="F1048" t="s">
        <v>941</v>
      </c>
    </row>
    <row r="1049" spans="1:6" x14ac:dyDescent="0.25">
      <c r="A1049" t="s">
        <v>3157</v>
      </c>
      <c r="B1049" t="s">
        <v>2963</v>
      </c>
      <c r="C1049">
        <v>10</v>
      </c>
      <c r="D1049">
        <v>0.2</v>
      </c>
      <c r="E1049">
        <f t="shared" si="20"/>
        <v>35.799999999999997</v>
      </c>
      <c r="F1049" t="s">
        <v>942</v>
      </c>
    </row>
    <row r="1050" spans="1:6" x14ac:dyDescent="0.25">
      <c r="A1050" t="s">
        <v>3158</v>
      </c>
      <c r="B1050" t="s">
        <v>2964</v>
      </c>
      <c r="C1050">
        <v>10</v>
      </c>
      <c r="D1050">
        <v>0.2</v>
      </c>
      <c r="E1050">
        <f t="shared" si="20"/>
        <v>36</v>
      </c>
      <c r="F1050" t="s">
        <v>943</v>
      </c>
    </row>
    <row r="1051" spans="1:6" x14ac:dyDescent="0.25">
      <c r="A1051" t="s">
        <v>3159</v>
      </c>
      <c r="B1051" t="s">
        <v>2965</v>
      </c>
      <c r="C1051">
        <v>10</v>
      </c>
      <c r="D1051">
        <v>0.3</v>
      </c>
      <c r="E1051">
        <f t="shared" si="20"/>
        <v>36.200000000000003</v>
      </c>
      <c r="F1051" t="s">
        <v>944</v>
      </c>
    </row>
    <row r="1052" spans="1:6" x14ac:dyDescent="0.25">
      <c r="A1052" t="s">
        <v>3160</v>
      </c>
      <c r="B1052" t="s">
        <v>2966</v>
      </c>
      <c r="C1052">
        <v>10</v>
      </c>
      <c r="D1052">
        <v>0</v>
      </c>
      <c r="E1052">
        <f t="shared" si="20"/>
        <v>36.5</v>
      </c>
      <c r="F1052" t="s">
        <v>945</v>
      </c>
    </row>
    <row r="1053" spans="1:6" x14ac:dyDescent="0.25">
      <c r="A1053" t="s">
        <v>3161</v>
      </c>
      <c r="B1053" t="s">
        <v>2967</v>
      </c>
      <c r="C1053">
        <v>10</v>
      </c>
      <c r="D1053">
        <v>0.4</v>
      </c>
      <c r="E1053">
        <f t="shared" si="20"/>
        <v>36.5</v>
      </c>
      <c r="F1053" t="s">
        <v>946</v>
      </c>
    </row>
    <row r="1054" spans="1:6" x14ac:dyDescent="0.25">
      <c r="A1054" t="s">
        <v>3162</v>
      </c>
      <c r="B1054" t="s">
        <v>2968</v>
      </c>
      <c r="C1054">
        <v>10</v>
      </c>
      <c r="D1054">
        <v>0</v>
      </c>
      <c r="E1054">
        <f t="shared" si="20"/>
        <v>36.9</v>
      </c>
      <c r="F1054" t="s">
        <v>947</v>
      </c>
    </row>
    <row r="1055" spans="1:6" x14ac:dyDescent="0.25">
      <c r="A1055" t="s">
        <v>3163</v>
      </c>
      <c r="B1055" t="s">
        <v>2969</v>
      </c>
      <c r="C1055">
        <v>10</v>
      </c>
      <c r="D1055">
        <v>0</v>
      </c>
      <c r="E1055">
        <f t="shared" si="20"/>
        <v>36.9</v>
      </c>
      <c r="F1055" t="s">
        <v>948</v>
      </c>
    </row>
    <row r="1056" spans="1:6" x14ac:dyDescent="0.25">
      <c r="A1056" t="s">
        <v>3164</v>
      </c>
      <c r="B1056" t="s">
        <v>2970</v>
      </c>
      <c r="C1056">
        <v>10</v>
      </c>
      <c r="D1056">
        <v>0</v>
      </c>
      <c r="E1056">
        <f t="shared" si="20"/>
        <v>36.9</v>
      </c>
      <c r="F1056" t="s">
        <v>949</v>
      </c>
    </row>
    <row r="1057" spans="1:6" x14ac:dyDescent="0.25">
      <c r="A1057" t="s">
        <v>3165</v>
      </c>
      <c r="B1057" t="s">
        <v>2971</v>
      </c>
      <c r="C1057">
        <v>10</v>
      </c>
      <c r="D1057">
        <v>1.7</v>
      </c>
      <c r="E1057">
        <f t="shared" si="20"/>
        <v>36.9</v>
      </c>
      <c r="F1057" t="s">
        <v>950</v>
      </c>
    </row>
    <row r="1058" spans="1:6" x14ac:dyDescent="0.25">
      <c r="A1058" t="s">
        <v>3166</v>
      </c>
      <c r="B1058" t="s">
        <v>2972</v>
      </c>
      <c r="C1058">
        <v>10</v>
      </c>
      <c r="D1058">
        <v>1.5</v>
      </c>
      <c r="E1058">
        <f t="shared" si="20"/>
        <v>38.6</v>
      </c>
      <c r="F1058" t="s">
        <v>951</v>
      </c>
    </row>
    <row r="1059" spans="1:6" x14ac:dyDescent="0.25">
      <c r="A1059" t="s">
        <v>3167</v>
      </c>
      <c r="B1059" t="s">
        <v>2973</v>
      </c>
      <c r="C1059">
        <v>10</v>
      </c>
      <c r="D1059">
        <v>0.5</v>
      </c>
      <c r="E1059">
        <f t="shared" si="20"/>
        <v>40.1</v>
      </c>
      <c r="F1059" t="s">
        <v>952</v>
      </c>
    </row>
    <row r="1060" spans="1:6" x14ac:dyDescent="0.25">
      <c r="A1060" t="s">
        <v>3168</v>
      </c>
      <c r="B1060" t="s">
        <v>2974</v>
      </c>
      <c r="C1060">
        <v>10</v>
      </c>
      <c r="D1060">
        <v>0.2</v>
      </c>
      <c r="E1060">
        <f t="shared" si="20"/>
        <v>40.6</v>
      </c>
      <c r="F1060" t="s">
        <v>953</v>
      </c>
    </row>
    <row r="1061" spans="1:6" x14ac:dyDescent="0.25">
      <c r="A1061" t="s">
        <v>3169</v>
      </c>
      <c r="B1061" t="s">
        <v>2975</v>
      </c>
      <c r="C1061">
        <v>10</v>
      </c>
      <c r="D1061">
        <v>0.3</v>
      </c>
      <c r="E1061">
        <f t="shared" si="20"/>
        <v>40.800000000000004</v>
      </c>
      <c r="F1061" t="s">
        <v>954</v>
      </c>
    </row>
    <row r="1062" spans="1:6" x14ac:dyDescent="0.25">
      <c r="A1062" t="s">
        <v>3170</v>
      </c>
      <c r="B1062" t="s">
        <v>2976</v>
      </c>
      <c r="C1062">
        <v>10</v>
      </c>
      <c r="D1062">
        <v>0.8</v>
      </c>
      <c r="E1062">
        <f t="shared" si="20"/>
        <v>41.1</v>
      </c>
      <c r="F1062" t="s">
        <v>955</v>
      </c>
    </row>
    <row r="1063" spans="1:6" x14ac:dyDescent="0.25">
      <c r="A1063" t="s">
        <v>3171</v>
      </c>
      <c r="B1063" t="s">
        <v>2977</v>
      </c>
      <c r="C1063">
        <v>10</v>
      </c>
      <c r="D1063">
        <v>1</v>
      </c>
      <c r="E1063">
        <f t="shared" si="20"/>
        <v>41.9</v>
      </c>
      <c r="F1063" t="s">
        <v>956</v>
      </c>
    </row>
    <row r="1064" spans="1:6" x14ac:dyDescent="0.25">
      <c r="A1064" t="s">
        <v>3172</v>
      </c>
      <c r="B1064" t="s">
        <v>2978</v>
      </c>
      <c r="C1064">
        <v>10</v>
      </c>
      <c r="D1064">
        <v>0.1</v>
      </c>
      <c r="E1064">
        <f t="shared" si="20"/>
        <v>42.9</v>
      </c>
      <c r="F1064" t="s">
        <v>957</v>
      </c>
    </row>
    <row r="1065" spans="1:6" x14ac:dyDescent="0.25">
      <c r="A1065" t="s">
        <v>3173</v>
      </c>
      <c r="B1065" t="s">
        <v>2979</v>
      </c>
      <c r="C1065">
        <v>10</v>
      </c>
      <c r="D1065">
        <v>0.4</v>
      </c>
      <c r="E1065">
        <f t="shared" si="20"/>
        <v>43</v>
      </c>
      <c r="F1065" t="s">
        <v>958</v>
      </c>
    </row>
    <row r="1066" spans="1:6" x14ac:dyDescent="0.25">
      <c r="A1066" t="s">
        <v>3174</v>
      </c>
      <c r="B1066" t="s">
        <v>2980</v>
      </c>
      <c r="C1066">
        <v>10</v>
      </c>
      <c r="D1066">
        <v>0</v>
      </c>
      <c r="E1066">
        <f t="shared" si="20"/>
        <v>43.4</v>
      </c>
      <c r="F1066" t="s">
        <v>959</v>
      </c>
    </row>
    <row r="1067" spans="1:6" x14ac:dyDescent="0.25">
      <c r="A1067" t="s">
        <v>3175</v>
      </c>
      <c r="B1067" t="s">
        <v>2981</v>
      </c>
      <c r="C1067">
        <v>10</v>
      </c>
      <c r="D1067">
        <v>0.4</v>
      </c>
      <c r="E1067">
        <f t="shared" si="20"/>
        <v>43.4</v>
      </c>
      <c r="F1067" t="s">
        <v>960</v>
      </c>
    </row>
    <row r="1068" spans="1:6" x14ac:dyDescent="0.25">
      <c r="A1068" t="s">
        <v>3176</v>
      </c>
      <c r="B1068" t="s">
        <v>2982</v>
      </c>
      <c r="C1068">
        <v>10</v>
      </c>
      <c r="D1068">
        <v>0</v>
      </c>
      <c r="E1068">
        <f t="shared" si="20"/>
        <v>43.8</v>
      </c>
      <c r="F1068" t="s">
        <v>961</v>
      </c>
    </row>
    <row r="1069" spans="1:6" x14ac:dyDescent="0.25">
      <c r="A1069" t="s">
        <v>3177</v>
      </c>
      <c r="B1069" t="s">
        <v>2983</v>
      </c>
      <c r="C1069">
        <v>10</v>
      </c>
      <c r="D1069">
        <v>0</v>
      </c>
      <c r="E1069">
        <f t="shared" si="20"/>
        <v>43.8</v>
      </c>
      <c r="F1069" t="s">
        <v>962</v>
      </c>
    </row>
    <row r="1070" spans="1:6" x14ac:dyDescent="0.25">
      <c r="A1070" t="s">
        <v>3178</v>
      </c>
      <c r="B1070" t="s">
        <v>2984</v>
      </c>
      <c r="C1070">
        <v>10</v>
      </c>
      <c r="D1070">
        <v>0.5</v>
      </c>
      <c r="E1070">
        <f t="shared" si="20"/>
        <v>43.8</v>
      </c>
      <c r="F1070" t="s">
        <v>963</v>
      </c>
    </row>
    <row r="1071" spans="1:6" x14ac:dyDescent="0.25">
      <c r="A1071" t="s">
        <v>3179</v>
      </c>
      <c r="B1071" t="s">
        <v>2985</v>
      </c>
      <c r="C1071">
        <v>10</v>
      </c>
      <c r="D1071">
        <v>0.4</v>
      </c>
      <c r="E1071">
        <f t="shared" si="20"/>
        <v>44.3</v>
      </c>
      <c r="F1071" t="s">
        <v>964</v>
      </c>
    </row>
    <row r="1072" spans="1:6" x14ac:dyDescent="0.25">
      <c r="A1072" t="s">
        <v>3180</v>
      </c>
      <c r="B1072" t="s">
        <v>2986</v>
      </c>
      <c r="C1072">
        <v>10</v>
      </c>
      <c r="D1072">
        <v>0.1</v>
      </c>
      <c r="E1072">
        <f t="shared" si="20"/>
        <v>44.699999999999996</v>
      </c>
      <c r="F1072" t="s">
        <v>965</v>
      </c>
    </row>
    <row r="1073" spans="1:6" x14ac:dyDescent="0.25">
      <c r="A1073" t="s">
        <v>3181</v>
      </c>
      <c r="B1073" t="s">
        <v>2987</v>
      </c>
      <c r="C1073">
        <v>10</v>
      </c>
      <c r="D1073">
        <v>1.9</v>
      </c>
      <c r="E1073">
        <f t="shared" si="20"/>
        <v>44.8</v>
      </c>
      <c r="F1073" t="s">
        <v>966</v>
      </c>
    </row>
    <row r="1074" spans="1:6" x14ac:dyDescent="0.25">
      <c r="A1074" t="s">
        <v>3182</v>
      </c>
      <c r="B1074" t="s">
        <v>2988</v>
      </c>
      <c r="C1074">
        <v>10</v>
      </c>
      <c r="D1074">
        <v>0</v>
      </c>
      <c r="E1074">
        <f t="shared" si="20"/>
        <v>46.699999999999996</v>
      </c>
      <c r="F1074" t="s">
        <v>967</v>
      </c>
    </row>
    <row r="1075" spans="1:6" x14ac:dyDescent="0.25">
      <c r="A1075" t="s">
        <v>3183</v>
      </c>
      <c r="B1075" t="s">
        <v>2989</v>
      </c>
      <c r="C1075">
        <v>10</v>
      </c>
      <c r="D1075">
        <v>0.4</v>
      </c>
      <c r="E1075">
        <f t="shared" si="20"/>
        <v>46.699999999999996</v>
      </c>
      <c r="F1075" t="s">
        <v>968</v>
      </c>
    </row>
    <row r="1076" spans="1:6" x14ac:dyDescent="0.25">
      <c r="A1076" t="s">
        <v>3184</v>
      </c>
      <c r="B1076" t="s">
        <v>2990</v>
      </c>
      <c r="C1076">
        <v>10</v>
      </c>
      <c r="D1076">
        <v>0</v>
      </c>
      <c r="E1076">
        <f t="shared" si="20"/>
        <v>47.099999999999994</v>
      </c>
      <c r="F1076" t="s">
        <v>969</v>
      </c>
    </row>
    <row r="1077" spans="1:6" x14ac:dyDescent="0.25">
      <c r="A1077" t="s">
        <v>3185</v>
      </c>
      <c r="B1077" t="s">
        <v>2991</v>
      </c>
      <c r="C1077">
        <v>10</v>
      </c>
      <c r="D1077">
        <v>0.5</v>
      </c>
      <c r="E1077">
        <f t="shared" si="20"/>
        <v>47.099999999999994</v>
      </c>
      <c r="F1077" t="s">
        <v>970</v>
      </c>
    </row>
    <row r="1078" spans="1:6" x14ac:dyDescent="0.25">
      <c r="A1078" t="s">
        <v>3186</v>
      </c>
      <c r="B1078" t="s">
        <v>2992</v>
      </c>
      <c r="C1078">
        <v>10</v>
      </c>
      <c r="D1078">
        <v>0.4</v>
      </c>
      <c r="E1078">
        <f t="shared" si="20"/>
        <v>47.599999999999994</v>
      </c>
      <c r="F1078" t="s">
        <v>971</v>
      </c>
    </row>
    <row r="1079" spans="1:6" x14ac:dyDescent="0.25">
      <c r="A1079" t="s">
        <v>3187</v>
      </c>
      <c r="B1079" t="s">
        <v>2993</v>
      </c>
      <c r="C1079">
        <v>10</v>
      </c>
      <c r="D1079">
        <v>0.8</v>
      </c>
      <c r="E1079">
        <f t="shared" si="20"/>
        <v>47.999999999999993</v>
      </c>
      <c r="F1079" t="s">
        <v>972</v>
      </c>
    </row>
    <row r="1080" spans="1:6" x14ac:dyDescent="0.25">
      <c r="A1080" t="s">
        <v>3188</v>
      </c>
      <c r="B1080" t="s">
        <v>2994</v>
      </c>
      <c r="C1080">
        <v>10</v>
      </c>
      <c r="D1080">
        <v>0.2</v>
      </c>
      <c r="E1080">
        <f t="shared" si="20"/>
        <v>48.79999999999999</v>
      </c>
      <c r="F1080" t="s">
        <v>973</v>
      </c>
    </row>
    <row r="1081" spans="1:6" x14ac:dyDescent="0.25">
      <c r="A1081" t="s">
        <v>3189</v>
      </c>
      <c r="B1081" t="s">
        <v>2995</v>
      </c>
      <c r="C1081">
        <v>10</v>
      </c>
      <c r="D1081">
        <v>0.2</v>
      </c>
      <c r="E1081">
        <f t="shared" si="20"/>
        <v>48.999999999999993</v>
      </c>
      <c r="F1081" t="s">
        <v>974</v>
      </c>
    </row>
    <row r="1082" spans="1:6" x14ac:dyDescent="0.25">
      <c r="A1082" t="s">
        <v>3190</v>
      </c>
      <c r="B1082" t="s">
        <v>2996</v>
      </c>
      <c r="C1082">
        <v>10</v>
      </c>
      <c r="D1082">
        <v>3</v>
      </c>
      <c r="E1082">
        <f t="shared" si="20"/>
        <v>49.199999999999996</v>
      </c>
      <c r="F1082" t="s">
        <v>975</v>
      </c>
    </row>
    <row r="1083" spans="1:6" x14ac:dyDescent="0.25">
      <c r="A1083" t="s">
        <v>3191</v>
      </c>
      <c r="B1083" t="s">
        <v>2997</v>
      </c>
      <c r="C1083">
        <v>10</v>
      </c>
      <c r="D1083">
        <v>1</v>
      </c>
      <c r="E1083">
        <f t="shared" si="20"/>
        <v>52.199999999999996</v>
      </c>
      <c r="F1083" t="s">
        <v>976</v>
      </c>
    </row>
    <row r="1084" spans="1:6" x14ac:dyDescent="0.25">
      <c r="A1084" t="s">
        <v>3192</v>
      </c>
      <c r="B1084" t="s">
        <v>2998</v>
      </c>
      <c r="C1084">
        <v>10</v>
      </c>
      <c r="D1084">
        <v>2.9</v>
      </c>
      <c r="E1084">
        <f t="shared" si="20"/>
        <v>53.199999999999996</v>
      </c>
      <c r="F1084" t="s">
        <v>977</v>
      </c>
    </row>
    <row r="1085" spans="1:6" x14ac:dyDescent="0.25">
      <c r="A1085" t="s">
        <v>3193</v>
      </c>
      <c r="B1085" t="s">
        <v>2999</v>
      </c>
      <c r="C1085">
        <v>10</v>
      </c>
      <c r="D1085">
        <v>2.2999999999999998</v>
      </c>
      <c r="E1085">
        <f t="shared" si="20"/>
        <v>56.099999999999994</v>
      </c>
      <c r="F1085" t="s">
        <v>978</v>
      </c>
    </row>
    <row r="1086" spans="1:6" x14ac:dyDescent="0.25">
      <c r="A1086" t="s">
        <v>3194</v>
      </c>
      <c r="B1086" t="s">
        <v>3000</v>
      </c>
      <c r="C1086">
        <v>10</v>
      </c>
      <c r="D1086">
        <v>3.2</v>
      </c>
      <c r="E1086">
        <f t="shared" si="20"/>
        <v>58.399999999999991</v>
      </c>
      <c r="F1086" t="s">
        <v>979</v>
      </c>
    </row>
    <row r="1087" spans="1:6" x14ac:dyDescent="0.25">
      <c r="A1087" t="s">
        <v>3195</v>
      </c>
      <c r="B1087" t="s">
        <v>3001</v>
      </c>
      <c r="C1087">
        <v>10</v>
      </c>
      <c r="D1087">
        <v>1.4</v>
      </c>
      <c r="E1087">
        <f t="shared" si="20"/>
        <v>61.599999999999994</v>
      </c>
      <c r="F1087" t="s">
        <v>980</v>
      </c>
    </row>
    <row r="1088" spans="1:6" x14ac:dyDescent="0.25">
      <c r="A1088" t="s">
        <v>3196</v>
      </c>
      <c r="B1088" t="s">
        <v>3002</v>
      </c>
      <c r="C1088">
        <v>10</v>
      </c>
      <c r="D1088">
        <v>1.5</v>
      </c>
      <c r="E1088">
        <f t="shared" si="20"/>
        <v>62.999999999999993</v>
      </c>
      <c r="F1088" t="s">
        <v>981</v>
      </c>
    </row>
    <row r="1089" spans="1:6" x14ac:dyDescent="0.25">
      <c r="A1089" t="s">
        <v>3197</v>
      </c>
      <c r="B1089" t="s">
        <v>3003</v>
      </c>
      <c r="C1089">
        <v>10</v>
      </c>
      <c r="D1089">
        <v>0.3</v>
      </c>
      <c r="E1089">
        <f t="shared" si="20"/>
        <v>64.5</v>
      </c>
      <c r="F1089" t="s">
        <v>982</v>
      </c>
    </row>
    <row r="1090" spans="1:6" x14ac:dyDescent="0.25">
      <c r="A1090" t="s">
        <v>3198</v>
      </c>
      <c r="B1090" t="s">
        <v>3004</v>
      </c>
      <c r="C1090">
        <v>10</v>
      </c>
      <c r="D1090">
        <v>4.4000000000000004</v>
      </c>
      <c r="E1090">
        <f t="shared" si="20"/>
        <v>64.8</v>
      </c>
      <c r="F1090" t="s">
        <v>983</v>
      </c>
    </row>
    <row r="1091" spans="1:6" x14ac:dyDescent="0.25">
      <c r="A1091" t="s">
        <v>3199</v>
      </c>
      <c r="B1091" t="s">
        <v>3005</v>
      </c>
      <c r="C1091">
        <v>10</v>
      </c>
      <c r="D1091">
        <v>6.2</v>
      </c>
      <c r="E1091">
        <f t="shared" si="20"/>
        <v>69.2</v>
      </c>
      <c r="F1091" t="s">
        <v>984</v>
      </c>
    </row>
    <row r="1092" spans="1:6" x14ac:dyDescent="0.25">
      <c r="A1092" t="s">
        <v>3200</v>
      </c>
      <c r="B1092" t="s">
        <v>3006</v>
      </c>
      <c r="C1092">
        <v>10</v>
      </c>
      <c r="D1092">
        <v>0</v>
      </c>
      <c r="E1092">
        <f t="shared" si="20"/>
        <v>75.400000000000006</v>
      </c>
      <c r="F1092" t="s">
        <v>985</v>
      </c>
    </row>
    <row r="1093" spans="1:6" x14ac:dyDescent="0.25">
      <c r="A1093" t="s">
        <v>3201</v>
      </c>
      <c r="B1093" t="s">
        <v>3007</v>
      </c>
      <c r="C1093">
        <v>10</v>
      </c>
      <c r="D1093">
        <v>0</v>
      </c>
      <c r="E1093">
        <f t="shared" si="20"/>
        <v>75.400000000000006</v>
      </c>
      <c r="F1093" t="s">
        <v>986</v>
      </c>
    </row>
    <row r="1094" spans="1:6" x14ac:dyDescent="0.25">
      <c r="A1094" t="s">
        <v>3202</v>
      </c>
      <c r="B1094" t="s">
        <v>3008</v>
      </c>
      <c r="C1094">
        <v>10</v>
      </c>
      <c r="D1094">
        <v>0</v>
      </c>
      <c r="E1094">
        <f t="shared" si="20"/>
        <v>75.400000000000006</v>
      </c>
      <c r="F1094" t="s">
        <v>987</v>
      </c>
    </row>
    <row r="1095" spans="1:6" x14ac:dyDescent="0.25">
      <c r="A1095" t="s">
        <v>3203</v>
      </c>
      <c r="B1095" t="s">
        <v>3009</v>
      </c>
      <c r="C1095">
        <v>10</v>
      </c>
      <c r="D1095">
        <v>0</v>
      </c>
      <c r="E1095">
        <f t="shared" si="20"/>
        <v>75.400000000000006</v>
      </c>
      <c r="F1095" t="s">
        <v>988</v>
      </c>
    </row>
    <row r="1096" spans="1:6" x14ac:dyDescent="0.25">
      <c r="A1096" t="s">
        <v>3204</v>
      </c>
      <c r="B1096" t="s">
        <v>3010</v>
      </c>
      <c r="C1096">
        <v>10</v>
      </c>
      <c r="D1096">
        <v>5.4</v>
      </c>
      <c r="E1096">
        <f t="shared" si="20"/>
        <v>75.400000000000006</v>
      </c>
      <c r="F1096" t="s">
        <v>989</v>
      </c>
    </row>
    <row r="1097" spans="1:6" x14ac:dyDescent="0.25">
      <c r="A1097" t="s">
        <v>3205</v>
      </c>
      <c r="B1097" t="s">
        <v>3011</v>
      </c>
      <c r="C1097">
        <v>10</v>
      </c>
      <c r="D1097">
        <v>0.5</v>
      </c>
      <c r="E1097">
        <f t="shared" si="20"/>
        <v>80.800000000000011</v>
      </c>
      <c r="F1097" t="s">
        <v>990</v>
      </c>
    </row>
    <row r="1098" spans="1:6" x14ac:dyDescent="0.25">
      <c r="A1098" t="s">
        <v>3206</v>
      </c>
      <c r="B1098" t="s">
        <v>3012</v>
      </c>
      <c r="C1098">
        <v>10</v>
      </c>
      <c r="D1098">
        <v>0.3</v>
      </c>
      <c r="E1098">
        <f t="shared" ref="E1098:E1107" si="21">E1097+D1097</f>
        <v>81.300000000000011</v>
      </c>
      <c r="F1098" t="s">
        <v>991</v>
      </c>
    </row>
    <row r="1099" spans="1:6" x14ac:dyDescent="0.25">
      <c r="A1099" t="s">
        <v>3207</v>
      </c>
      <c r="B1099" t="s">
        <v>3013</v>
      </c>
      <c r="C1099">
        <v>10</v>
      </c>
      <c r="D1099">
        <v>0.5</v>
      </c>
      <c r="E1099">
        <f t="shared" si="21"/>
        <v>81.600000000000009</v>
      </c>
      <c r="F1099" t="s">
        <v>992</v>
      </c>
    </row>
    <row r="1100" spans="1:6" x14ac:dyDescent="0.25">
      <c r="A1100" t="s">
        <v>3208</v>
      </c>
      <c r="B1100" t="s">
        <v>3014</v>
      </c>
      <c r="C1100">
        <v>10</v>
      </c>
      <c r="D1100">
        <v>0.1</v>
      </c>
      <c r="E1100">
        <f t="shared" si="21"/>
        <v>82.100000000000009</v>
      </c>
      <c r="F1100" t="s">
        <v>993</v>
      </c>
    </row>
    <row r="1101" spans="1:6" x14ac:dyDescent="0.25">
      <c r="A1101" t="s">
        <v>3209</v>
      </c>
      <c r="B1101" t="s">
        <v>3015</v>
      </c>
      <c r="C1101">
        <v>10</v>
      </c>
      <c r="D1101">
        <v>1</v>
      </c>
      <c r="E1101">
        <f t="shared" si="21"/>
        <v>82.2</v>
      </c>
      <c r="F1101" t="s">
        <v>994</v>
      </c>
    </row>
    <row r="1102" spans="1:6" x14ac:dyDescent="0.25">
      <c r="A1102" t="s">
        <v>3210</v>
      </c>
      <c r="B1102" t="s">
        <v>3016</v>
      </c>
      <c r="C1102">
        <v>10</v>
      </c>
      <c r="D1102">
        <v>2.1</v>
      </c>
      <c r="E1102">
        <f t="shared" si="21"/>
        <v>83.2</v>
      </c>
      <c r="F1102" t="s">
        <v>995</v>
      </c>
    </row>
    <row r="1103" spans="1:6" x14ac:dyDescent="0.25">
      <c r="A1103" t="s">
        <v>3211</v>
      </c>
      <c r="B1103" t="s">
        <v>3017</v>
      </c>
      <c r="C1103">
        <v>10</v>
      </c>
      <c r="D1103">
        <v>5.7</v>
      </c>
      <c r="E1103">
        <f t="shared" si="21"/>
        <v>85.3</v>
      </c>
      <c r="F1103" t="s">
        <v>996</v>
      </c>
    </row>
    <row r="1104" spans="1:6" x14ac:dyDescent="0.25">
      <c r="A1104" t="s">
        <v>3212</v>
      </c>
      <c r="B1104" t="s">
        <v>3018</v>
      </c>
      <c r="C1104">
        <v>10</v>
      </c>
      <c r="D1104">
        <v>0.2</v>
      </c>
      <c r="E1104">
        <f t="shared" si="21"/>
        <v>91</v>
      </c>
      <c r="F1104" t="s">
        <v>997</v>
      </c>
    </row>
    <row r="1105" spans="1:6" x14ac:dyDescent="0.25">
      <c r="A1105" t="s">
        <v>3213</v>
      </c>
      <c r="B1105" t="s">
        <v>3019</v>
      </c>
      <c r="C1105">
        <v>10</v>
      </c>
      <c r="D1105">
        <v>2.5</v>
      </c>
      <c r="E1105">
        <f t="shared" si="21"/>
        <v>91.2</v>
      </c>
      <c r="F1105" t="s">
        <v>998</v>
      </c>
    </row>
    <row r="1106" spans="1:6" x14ac:dyDescent="0.25">
      <c r="A1106" t="s">
        <v>3214</v>
      </c>
      <c r="B1106" t="s">
        <v>3020</v>
      </c>
      <c r="C1106">
        <v>10</v>
      </c>
      <c r="D1106">
        <v>8.1999999999999993</v>
      </c>
      <c r="E1106">
        <f t="shared" si="21"/>
        <v>93.7</v>
      </c>
      <c r="F1106" t="s">
        <v>999</v>
      </c>
    </row>
    <row r="1107" spans="1:6" x14ac:dyDescent="0.25">
      <c r="A1107" t="s">
        <v>3215</v>
      </c>
      <c r="B1107" t="s">
        <v>3021</v>
      </c>
      <c r="C1107">
        <v>10</v>
      </c>
      <c r="D1107" t="s">
        <v>1001</v>
      </c>
      <c r="E1107">
        <f t="shared" si="21"/>
        <v>101.9</v>
      </c>
      <c r="F1107" t="s">
        <v>1000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NAM122707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Höllein</cp:lastModifiedBy>
  <cp:lastPrinted>2008-01-31T18:50:56Z</cp:lastPrinted>
  <dcterms:created xsi:type="dcterms:W3CDTF">2007-12-28T16:42:41Z</dcterms:created>
  <dcterms:modified xsi:type="dcterms:W3CDTF">2023-09-25T10:43:53Z</dcterms:modified>
</cp:coreProperties>
</file>