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4da6bd52c9b30dc/Documents/Year 1/Software Development/Assessments/Assessment 2/"/>
    </mc:Choice>
  </mc:AlternateContent>
  <xr:revisionPtr revIDLastSave="102" documentId="8_{98CDEFAC-4070-4E5C-9592-B191CF403197}" xr6:coauthVersionLast="47" xr6:coauthVersionMax="47" xr10:uidLastSave="{E0E9BC9D-035E-4B27-A796-9B46393015EB}"/>
  <bookViews>
    <workbookView xWindow="10718" yWindow="0" windowWidth="10965" windowHeight="12863" xr2:uid="{48678755-1D46-4629-B57F-8706BB32C4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<sst xmlns="http://schemas.openxmlformats.org/spreadsheetml/2006/main" count="33" uniqueCount="33">
  <si>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To obtain a 3rd mark (40%), you must have:</t>
  </si>
  <si>
    <t>To obtain a 2:ii mark (50%), you must have (in addition to the above):</t>
  </si>
  <si>
    <t>To obtain a 2:i mark (60%), you must have (in addition to the above):</t>
  </si>
  <si>
    <t>To obtain a 1st mark (70%), you must have (in addition to the above):</t>
  </si>
  <si>
    <t>Progress Status</t>
  </si>
  <si>
    <t>Grade</t>
  </si>
  <si>
    <t>Criteria</t>
  </si>
  <si>
    <t>Software Development Marking Criteria</t>
  </si>
  <si>
    <t xml:space="preserve">o A partial or incomplete attempt at implementing the hidden 
object adventure game, with some core features missing or not 
functioning as intended. </t>
  </si>
  <si>
    <t xml:space="preserve">o Basic declaration and use of variables to store minimal game 
data such as player position, health, or turn count. </t>
  </si>
  <si>
    <t xml:space="preserve">o Limited application of arithmetic operations to update values 
such as health reduction or score changes. </t>
  </si>
  <si>
    <t xml:space="preserve">o  Inconsistent or incorrect use of logical conditions and 
comparisons to handle simple game events, such as detecting 
traps or checking grid boundaries. </t>
  </si>
  <si>
    <t xml:space="preserve">o Basic repetition of actions to control turns or grid traversal, 
often with logical errors or incomplete behaviour. </t>
  </si>
  <si>
    <t xml:space="preserve">o Minimal use of collections and positional access to represent 
the grid or player data, with frequent inaccuracies. </t>
  </si>
  <si>
    <t xml:space="preserve">o Little or no effective implementation of search strategies, with 
BFS/DFS either missing or only superficially represented. </t>
  </si>
  <si>
    <t xml:space="preserve">o Provided an adequate technical report outlining the 
development and delivery of the game, including supporting 
test evidence and an analysis of errors arising from unexpected 
code execution. </t>
  </si>
  <si>
    <t xml:space="preserve">o Attempted implementation of the core game mechanics, 
though functionality may be incomplete or unreliable. </t>
  </si>
  <si>
    <t xml:space="preserve">o Correct use of variables and arithmetic operations to manage 
player health, movement, or scoring. </t>
  </si>
  <si>
    <t xml:space="preserve">o Use of logical conditions and Boolean operators to control basic 
gameplay decisions, such as validating movement, triggering 
traps, or checking win conditions. </t>
  </si>
  <si>
    <t xml:space="preserve">o Repeated execution of actions to generate the grid and 
manage turn progression, with occasional logical 
inconsistencies. </t>
  </si>
  <si>
    <t xml:space="preserve">o Use of collections and text output to store game state 
information and provide basic feedback to players. </t>
  </si>
  <si>
    <t xml:space="preserve">o Partial inclusion of BFS/DFS), though usage may be limited or 
inconsistent. </t>
  </si>
  <si>
    <t xml:space="preserve">o Provided a satisfactory technical report outlining the 
development and delivery of the game, supported by test 
evidence and including an analysis of errors resulting from 
unexpected code execution. </t>
  </si>
  <si>
    <t xml:space="preserve">o A mostly complete and functional grid-based hidden object 
adventure game, with only minor logical or structural issues. </t>
  </si>
  <si>
    <t xml:space="preserve">o Meaningful implementation of BFS/DFS to support navigation, 
exploration, and hidden item discovery. </t>
  </si>
  <si>
    <t xml:space="preserve">o Consistent use of comparisons and logical operators to 
manage gameplay. </t>
  </si>
  <si>
    <t xml:space="preserve">o Effective use of collections and positional access to manage 
the grid, player movement, collected hidden item, and 
pathfinding data. </t>
  </si>
  <si>
    <t xml:space="preserve">o Provided a competent technical report detailing the 
development and delivery of the game, supported by 
comprehensive test evidence and a clear analysis of errors 
resulting from unexpected code execution. </t>
  </si>
  <si>
    <t xml:space="preserve">o A fully functional, well-structured hidden object adventure game 
with clear program flow, meaningful function decomposition, 
and reliable input handling. </t>
  </si>
  <si>
    <t xml:space="preserve">o Accurate and integrated use of BFS/DFS. </t>
  </si>
  <si>
    <t xml:space="preserve">o Resilient turn-based mechanics with reliable tracking of player 
health, inventory, and overall game state. </t>
  </si>
  <si>
    <t xml:space="preserve">o Provided a thorough and well-organised technical report 
detailing the development and delivery of the game, supported 
by detailed test evidence and a clear, well-reasoned analysis of 
errors resulting from unexpected code execution. </t>
  </si>
  <si>
    <t xml:space="preserve">o Clear evidence of careful testing, optimisation, and balance, 
resulting in a refined, stable, and engaging gameplay 
experience.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</si>
</sst>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6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8" tint="-0.249977111117893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double">
        <color auto="1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double">
        <color auto="1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 applyAlignment="1">
      <alignment horizontal="left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4" xfId="0" applyBorder="1" applyAlignment="1">
      <alignment vertical="center" wrapText="1"/>
    </xf>
    <xf numFmtId="0" fontId="2" fillId="0" borderId="4" xfId="0" applyFont="1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0" fillId="0" borderId="11" xfId="0" applyBorder="1" applyAlignment="1">
      <alignment vertical="center" wrapText="1"/>
    </xf>
    <xf numFmtId="0" fontId="0" fillId="0" borderId="12" xfId="0" applyBorder="1" applyAlignment="1">
      <alignment horizontal="left" vertical="center" wrapText="1"/>
    </xf>
    <xf numFmtId="0" fontId="0" fillId="0" borderId="13" xfId="0" applyBorder="1" applyAlignment="1">
      <alignment vertical="center" wrapText="1"/>
    </xf>
    <xf numFmtId="0" fontId="0" fillId="0" borderId="12" xfId="0" applyBorder="1" applyAlignment="1">
      <alignment vertical="center" wrapText="1"/>
    </xf>
    <xf numFmtId="0" fontId="2" fillId="0" borderId="11" xfId="0" applyFont="1" applyBorder="1" applyAlignment="1">
      <alignment horizontal="left" vertical="center" wrapText="1"/>
    </xf>
    <xf numFmtId="0" fontId="4" fillId="0" borderId="11" xfId="0" applyFont="1" applyBorder="1" applyAlignment="1">
      <alignment horizontal="left" vertical="center" wrapText="1"/>
    </xf>
    <xf numFmtId="0" fontId="4" fillId="0" borderId="11" xfId="0" applyFont="1" applyBorder="1" applyAlignment="1">
      <alignment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</cellXfs>
  <cellStyles count="1">
    <cellStyle name="Normal" xfId="0" builtinId="0"/>
  </cellStyles>
  <dxfs count="3"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455A5-0461-4B89-AEFF-7889427D3AB9}">
  <dimension ref="A1:D32"/>
  <sheetViews>
    <sheetView tabSelected="1" workbookViewId="0">
      <selection activeCell="F6" sqref="F6"/>
    </sheetView>
  </sheetViews>
  <sheetFormatPr defaultRowHeight="13.5" x14ac:dyDescent="0.45"/>
  <cols>
    <col min="1" max="1" width="24.33203125" style="1" customWidth="1"/>
    <col min="2" max="3" width="62.1328125" style="1" customWidth="1"/>
    <col min="4" max="4" width="20.265625" style="1" customWidth="1"/>
    <col min="5" max="16384" width="9.06640625" style="1"/>
  </cols>
  <sheetData>
    <row r="1" spans="1:4" ht="62.25" customHeight="1" thickBot="1" x14ac:dyDescent="0.5">
      <c r="A1" s="22" t="s">
        <v>7</v>
      </c>
      <c r="B1" s="22"/>
    </row>
    <row r="2" spans="1:4" ht="19.5" customHeight="1" thickBot="1" x14ac:dyDescent="0.5">
      <c r="A2" s="3" t="s">
        <v>5</v>
      </c>
      <c r="B2" s="4" t="s">
        <v>6</v>
      </c>
      <c r="C2" s="4"/>
      <c r="D2" s="2" t="s">
        <v>4</v>
      </c>
    </row>
    <row r="3" spans="1:4" ht="42" customHeight="1" x14ac:dyDescent="0.45">
      <c r="A3" s="19" t="s">
        <v>0</v>
      </c>
      <c r="B3" s="8" t="s">
        <v>8</v>
      </c>
      <c r="C3" s="17"/>
      <c r="D3" s="5"/>
    </row>
    <row r="4" spans="1:4" ht="28.5" x14ac:dyDescent="0.45">
      <c r="A4" s="20"/>
      <c r="B4" s="9" t="s">
        <v>9</v>
      </c>
      <c r="C4" s="18"/>
      <c r="D4" s="6"/>
    </row>
    <row r="5" spans="1:4" ht="28.5" x14ac:dyDescent="0.45">
      <c r="A5" s="20"/>
      <c r="B5" s="9" t="s">
        <v>10</v>
      </c>
      <c r="C5" s="12"/>
      <c r="D5" s="6"/>
    </row>
    <row r="6" spans="1:4" ht="42.75" x14ac:dyDescent="0.45">
      <c r="A6" s="20"/>
      <c r="B6" s="9" t="s">
        <v>11</v>
      </c>
      <c r="C6" s="12"/>
      <c r="D6" s="6"/>
    </row>
    <row r="7" spans="1:4" ht="28.5" x14ac:dyDescent="0.45">
      <c r="A7" s="20"/>
      <c r="B7" s="9" t="s">
        <v>12</v>
      </c>
      <c r="C7" s="12"/>
      <c r="D7" s="6"/>
    </row>
    <row r="8" spans="1:4" ht="28.5" x14ac:dyDescent="0.45">
      <c r="A8" s="20"/>
      <c r="B8" s="9" t="s">
        <v>13</v>
      </c>
      <c r="C8" s="12"/>
      <c r="D8" s="6"/>
    </row>
    <row r="9" spans="1:4" ht="28.5" x14ac:dyDescent="0.45">
      <c r="A9" s="20"/>
      <c r="B9" s="8" t="s">
        <v>14</v>
      </c>
      <c r="C9" s="11"/>
      <c r="D9" s="6"/>
    </row>
    <row r="10" spans="1:4" ht="57.4" thickBot="1" x14ac:dyDescent="0.5">
      <c r="A10" s="21"/>
      <c r="B10" s="8" t="s">
        <v>15</v>
      </c>
      <c r="C10" s="13"/>
      <c r="D10" s="7"/>
    </row>
    <row r="11" spans="1:4" ht="55.5" customHeight="1" x14ac:dyDescent="0.45">
      <c r="A11" s="19" t="s">
        <v>1</v>
      </c>
      <c r="B11" s="9" t="s">
        <v>16</v>
      </c>
      <c r="C11" s="14"/>
      <c r="D11" s="5"/>
    </row>
    <row r="12" spans="1:4" ht="28.5" x14ac:dyDescent="0.45">
      <c r="A12" s="20"/>
      <c r="B12" s="9" t="s">
        <v>17</v>
      </c>
      <c r="C12" s="12"/>
      <c r="D12" s="6"/>
    </row>
    <row r="13" spans="1:4" ht="42.75" x14ac:dyDescent="0.45">
      <c r="A13" s="20"/>
      <c r="B13" s="9" t="s">
        <v>18</v>
      </c>
      <c r="C13" s="12"/>
      <c r="D13" s="6"/>
    </row>
    <row r="14" spans="1:4" ht="42.75" x14ac:dyDescent="0.45">
      <c r="A14" s="20"/>
      <c r="B14" s="9" t="s">
        <v>19</v>
      </c>
      <c r="C14" s="12"/>
      <c r="D14" s="6"/>
    </row>
    <row r="15" spans="1:4" ht="28.5" x14ac:dyDescent="0.45">
      <c r="A15" s="20"/>
      <c r="B15" s="9" t="s">
        <v>20</v>
      </c>
      <c r="C15" s="12"/>
      <c r="D15" s="6"/>
    </row>
    <row r="16" spans="1:4" ht="28.5" x14ac:dyDescent="0.45">
      <c r="A16" s="20"/>
      <c r="B16" s="9" t="s">
        <v>21</v>
      </c>
      <c r="C16" s="12"/>
      <c r="D16" s="6"/>
    </row>
    <row r="17" spans="1:4" ht="57" x14ac:dyDescent="0.45">
      <c r="A17" s="20"/>
      <c r="B17" s="8" t="s">
        <v>22</v>
      </c>
      <c r="C17" s="11"/>
      <c r="D17" s="6"/>
    </row>
    <row r="18" spans="1:4" ht="14.65" thickBot="1" x14ac:dyDescent="0.5">
      <c r="A18" s="21"/>
      <c r="B18" s="8"/>
      <c r="C18" s="13"/>
      <c r="D18" s="7"/>
    </row>
    <row r="19" spans="1:4" ht="55.5" customHeight="1" x14ac:dyDescent="0.45">
      <c r="A19" s="19" t="s">
        <v>2</v>
      </c>
      <c r="B19" s="9" t="s">
        <v>23</v>
      </c>
      <c r="C19" s="14"/>
      <c r="D19" s="5"/>
    </row>
    <row r="20" spans="1:4" ht="28.5" x14ac:dyDescent="0.45">
      <c r="A20" s="20"/>
      <c r="B20" s="9" t="s">
        <v>24</v>
      </c>
      <c r="C20" s="12"/>
      <c r="D20" s="6"/>
    </row>
    <row r="21" spans="1:4" ht="28.5" x14ac:dyDescent="0.45">
      <c r="A21" s="20"/>
      <c r="B21" s="9" t="s">
        <v>25</v>
      </c>
      <c r="C21" s="12"/>
      <c r="D21" s="6"/>
    </row>
    <row r="22" spans="1:4" ht="42.75" x14ac:dyDescent="0.45">
      <c r="A22" s="20"/>
      <c r="B22" s="9" t="s">
        <v>26</v>
      </c>
      <c r="C22" s="12"/>
      <c r="D22" s="6"/>
    </row>
    <row r="23" spans="1:4" ht="57" x14ac:dyDescent="0.45">
      <c r="A23" s="20"/>
      <c r="B23" s="9" t="s">
        <v>27</v>
      </c>
      <c r="C23" s="12"/>
      <c r="D23" s="6"/>
    </row>
    <row r="24" spans="1:4" ht="14.65" thickBot="1" x14ac:dyDescent="0.5">
      <c r="A24" s="21"/>
      <c r="B24" s="9"/>
      <c r="C24" s="15"/>
      <c r="D24" s="7"/>
    </row>
    <row r="25" spans="1:4" ht="69.400000000000006" customHeight="1" x14ac:dyDescent="0.45">
      <c r="A25" s="19" t="s">
        <v>3</v>
      </c>
      <c r="B25" s="9" t="s">
        <v>28</v>
      </c>
      <c r="C25" s="14"/>
      <c r="D25" s="5"/>
    </row>
    <row r="26" spans="1:4" ht="14.25" x14ac:dyDescent="0.45">
      <c r="A26" s="20"/>
      <c r="B26" s="9" t="s">
        <v>29</v>
      </c>
      <c r="C26" s="12"/>
      <c r="D26" s="6"/>
    </row>
    <row r="27" spans="1:4" ht="28.5" x14ac:dyDescent="0.45">
      <c r="A27" s="20"/>
      <c r="B27" s="9" t="s">
        <v>30</v>
      </c>
      <c r="C27" s="12"/>
      <c r="D27" s="6"/>
    </row>
    <row r="28" spans="1:4" ht="42.75" x14ac:dyDescent="0.45">
      <c r="A28" s="20"/>
      <c r="B28" s="9" t="s">
        <v>32</v>
      </c>
      <c r="C28" s="12"/>
      <c r="D28" s="6"/>
    </row>
    <row r="29" spans="1:4" ht="57" x14ac:dyDescent="0.45">
      <c r="A29" s="20"/>
      <c r="B29" s="9" t="s">
        <v>31</v>
      </c>
      <c r="C29" s="12"/>
      <c r="D29" s="6"/>
    </row>
    <row r="30" spans="1:4" x14ac:dyDescent="0.45">
      <c r="A30" s="20"/>
      <c r="B30" s="10"/>
      <c r="C30" s="16"/>
      <c r="D30" s="6"/>
    </row>
    <row r="31" spans="1:4" x14ac:dyDescent="0.45">
      <c r="A31" s="20"/>
      <c r="B31" s="10"/>
      <c r="C31" s="16"/>
      <c r="D31" s="6"/>
    </row>
    <row r="32" spans="1:4" ht="13.9" thickBot="1" x14ac:dyDescent="0.5">
      <c r="A32" s="21"/>
      <c r="B32" s="10"/>
      <c r="C32" s="16"/>
      <c r="D32" s="7"/>
    </row>
  </sheetData>
  <mergeCells count="5">
    <mergeCell ref="A3:A10"/>
    <mergeCell ref="A11:A18"/>
    <mergeCell ref="A19:A24"/>
    <mergeCell ref="A25:A32"/>
    <mergeCell ref="A1:B1"/>
  </mergeCells>
  <conditionalFormatting sqref="D3:D32">
    <cfRule type="containsText" dxfId="2" priority="1" operator="containsText" text="Not Yet Done">
      <formula>NOT(ISERROR(SEARCH("Not Yet Done",D3)))</formula>
    </cfRule>
    <cfRule type="containsText" dxfId="1" priority="2" operator="containsText" text="In Progress">
      <formula>NOT(ISERROR(SEARCH("In Progress",D3)))</formula>
    </cfRule>
    <cfRule type="containsText" dxfId="0" priority="3" operator="containsText" text="Completed">
      <formula>NOT(ISERROR(SEARCH("Completed",D3)))</formula>
    </cfRule>
  </conditionalFormatting>
  <dataValidations count="1">
    <dataValidation type="list" allowBlank="1" showInputMessage="1" showErrorMessage="1" sqref="D3:D32" xr:uid="{3B5CED93-FE8A-49A9-8B4A-7E111F4F906E}">
      <formula1>"Completed, In Progress, Not Yet Done"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Phoenix Caine</dc:creator>
  <cp:lastModifiedBy>Phoenix Caine</cp:lastModifiedBy>
  <dcterms:created xsi:type="dcterms:W3CDTF">2025-11-23T17:47:34Z</dcterms:created>
  <dcterms:modified xsi:type="dcterms:W3CDTF">2026-03-05T11:05:19Z</dcterms:modified>
</cp:coreProperties>
</file>