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0526CBF0-E007-44DD-ABCC-FD52974EB51B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<sst xmlns="http://schemas.openxmlformats.org/spreadsheetml/2006/main" count="190" uniqueCount="99">
  <si>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</si>
  <si>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</si>
  <si>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</si>
  <si>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</si>
  <si>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</si>
  <si>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</si>
  <si>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</si>
  <si>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</si>
  <si>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</si>
  <si>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</si>
  <si>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</si>
  <si>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</si>
  <si>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</si>
  <si>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</si>
  <si>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</si>
  <si>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</si>
  <si>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</si>
  <si>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</si>
  <si>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</si>
  <si>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</si>
  <si>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</si>
  <si>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</si>
  <si>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</si>
  <si>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</si>
  <si>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</si>
  <si>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</si>
  <si>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</si>
  <si>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</si>
  <si>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</si>
  <si>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</si>
  <si>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</si>
  <si>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</si>
  <si>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</si>
  <si>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</si>
  <si>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</si>
  <si>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</si>
  <si>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</si>
  <si>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</si>
  <si>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</si>
  <si>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</si>
  <si>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</si>
  <si>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</si>
  <si>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</si>
  <si>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</si>
  <si>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</si>
  <si>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</si>
  <si>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</si>
  <si>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</si>
  <si>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</si>
  <si>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</si>
  <si>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</si>
  <si>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</si>
  <si>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</si>
  <si>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</si>
  <si>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</si>
  <si>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</si>
  <si>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</si>
  <si>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</si>
  <si>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</si>
  <si>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</si>
  <si>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</si>
  <si>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</si>
  <si>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</si>
  <si>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</si>
  <si>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</si>
  <si>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</si>
  <si>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</si>
  <si>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</si>
  <si>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</si>
  <si>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</si>
  <si>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</si>
  <si>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</si>
  <si>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</si>
  <si>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</si>
  <si>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</si>
  <si>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</si>
  <si>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</si>
  <si>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</si>
  <si>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</si>
  <si>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</si>
  <si>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</si>
  <si>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</si>
  <si>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</si>
  <si>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</si>
  <si>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</si>
  <si>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</si>
  <si>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</si>
  <si>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</si>
  <si>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</si>
  <si>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</si>
  <si>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</si>
  <si>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</si>
  <si>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</si>
  <si>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7/8採購40卷到臺南倉，暫定7/23台南專車</t>
    <phoneticPr fontId="2" type="noConversion"/>
  </si>
  <si>
    <t>7/8採購80卷到臺南倉，暫定7/23台南專車</t>
    <phoneticPr fontId="2" type="noConversion"/>
  </si>
  <si>
    <t>7/8採購360卷到臺南倉，暫定8/13台南專車</t>
    <phoneticPr fontId="2" type="noConversion"/>
  </si>
  <si>
    <t>5/13下單103卷，7/22送台北10箱，剩下7/23送台南16箱</t>
    <phoneticPr fontId="2" type="noConversion"/>
  </si>
  <si>
    <t>7/8採購96卷，送台中倉，交期未知</t>
    <phoneticPr fontId="2" type="noConversion"/>
  </si>
  <si>
    <t>7/8台北下單53卷，送北倉，交期未知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</si>
</sst>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8" activePane="bottomRight" state="frozen"/>
      <selection pane="topRight"/>
      <selection pane="bottomLeft"/>
      <selection pane="bottomRight" activeCell="P17" sqref="P17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ht="31.5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 t="s">
        <v>93</v>
      </c>
    </row>
    <row r="7" spans="1:18" ht="31.5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 t="s">
        <v>93</v>
      </c>
    </row>
    <row r="8" spans="1:18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 t="s">
        <v>95</v>
      </c>
    </row>
    <row r="9" spans="1:18" ht="31.5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 t="s">
        <v>94</v>
      </c>
    </row>
    <row r="10" spans="1:18" ht="31.5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 t="s">
        <v>93</v>
      </c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96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2" t="s">
        <v>98</v>
      </c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 t="s">
        <v>97</v>
      </c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2026-07-13T02:00:38Z</dcterms:modified>
</cp:coreProperties>
</file>