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9DFD6A3C-4D17-4462-BA49-0F5168FBBDEE}" xr6:coauthVersionLast="47" xr6:coauthVersionMax="47" xr10:uidLastSave="{00000000-0000-0000-0000-000000000000}"/>
  <bookViews>
    <workbookView xWindow="1395" yWindow="1290" windowWidth="1635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<sst xmlns="http://schemas.openxmlformats.org/spreadsheetml/2006/main" count="189" uniqueCount="98">
  <si>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</si>
  <si>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</si>
  <si>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</si>
  <si>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</si>
  <si>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</si>
  <si>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</si>
  <si>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</si>
  <si>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</si>
  <si>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</si>
  <si>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</si>
  <si>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</si>
  <si>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</si>
  <si>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</si>
  <si>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</si>
  <si>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</si>
  <si>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</si>
  <si>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</si>
  <si>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</si>
  <si>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</si>
  <si>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</si>
  <si>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</si>
  <si>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</si>
  <si>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</si>
  <si>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</si>
  <si>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</si>
  <si>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</si>
  <si>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</si>
  <si>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</si>
  <si>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</si>
  <si>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</si>
  <si>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</si>
  <si>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</si>
  <si>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</si>
  <si>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</si>
  <si>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</si>
  <si>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</si>
  <si>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</si>
  <si>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</si>
  <si>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</si>
  <si>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</si>
  <si>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</si>
  <si>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</si>
  <si>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</si>
  <si>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</si>
  <si>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</si>
  <si>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</si>
  <si>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</si>
  <si>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</si>
  <si>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</si>
  <si>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</si>
  <si>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</si>
  <si>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</si>
  <si>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</si>
  <si>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</si>
  <si>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</si>
  <si>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</si>
  <si>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</si>
  <si>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</si>
  <si>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</si>
  <si>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</si>
  <si>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</si>
  <si>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</si>
  <si>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</si>
  <si>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</si>
  <si>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</si>
  <si>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</si>
  <si>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</si>
  <si>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</si>
  <si>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</si>
  <si>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</si>
  <si>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</si>
  <si>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</si>
  <si>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</si>
  <si>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</si>
  <si>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</si>
  <si>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</si>
  <si>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</si>
  <si>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</si>
  <si>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</si>
  <si>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</si>
  <si>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</si>
  <si>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</si>
  <si>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</si>
  <si>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</si>
  <si>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</si>
  <si>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</si>
  <si>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</si>
  <si>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</si>
  <si>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</si>
  <si>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</si>
  <si>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</si>
  <si>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</si>
  <si>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</si>
  <si>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7/8採購40卷到臺南倉，暫定7/23台南專車</t>
    <phoneticPr fontId="2" type="noConversion"/>
  </si>
  <si>
    <t>7/8採購80卷到臺南倉，暫定7/23台南專車</t>
    <phoneticPr fontId="2" type="noConversion"/>
  </si>
  <si>
    <t>7/8採購360卷到臺南倉，暫定8/13台南專車</t>
    <phoneticPr fontId="2" type="noConversion"/>
  </si>
  <si>
    <t>5/13下單103卷，7/22送台北10箱，剩下7/23送台南16箱</t>
    <phoneticPr fontId="2" type="noConversion"/>
  </si>
  <si>
    <t>7/8採購96卷，送台中倉，交期未知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</si>
</sst>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showGridLines="0" tabSelected="1" zoomScale="85" zoomScaleNormal="85" workbookViewId="0">
      <pane xSplit="5" ySplit="1" topLeftCell="M2" activePane="bottomRight" state="frozen"/>
      <selection pane="topRight"/>
      <selection pane="bottomLeft"/>
      <selection pane="bottomRight" activeCell="P10" sqref="P10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ht="31.5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 t="s">
        <v>93</v>
      </c>
    </row>
    <row r="7" spans="1:18" ht="31.5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 t="s">
        <v>93</v>
      </c>
    </row>
    <row r="8" spans="1:18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 t="s">
        <v>95</v>
      </c>
    </row>
    <row r="9" spans="1:18" ht="31.5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 t="s">
        <v>94</v>
      </c>
    </row>
    <row r="10" spans="1:18" ht="31.5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 t="s">
        <v>93</v>
      </c>
    </row>
    <row r="11" spans="1:18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 t="s">
        <v>96</v>
      </c>
    </row>
    <row r="17" spans="1:18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16</v>
      </c>
      <c r="Q17" s="4">
        <v>8</v>
      </c>
      <c r="R17" s="2"/>
    </row>
    <row r="18" spans="1:18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 t="s">
        <v>97</v>
      </c>
    </row>
    <row r="19" spans="1:18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/>
    </row>
    <row r="20" spans="1:18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2"/>
    </row>
    <row r="22" spans="1:18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2"/>
    </row>
    <row r="25" spans="1:18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2"/>
    </row>
    <row r="26" spans="1:18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  <row r="34" spans="1:18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2026-07-08T02:10:34Z</dcterms:modified>
</cp:coreProperties>
</file>