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ROJECTS\MYLOT\282859\"/>
    </mc:Choice>
  </mc:AlternateContent>
  <xr:revisionPtr revIDLastSave="0" documentId="13_ncr:1_{F38A72B9-951B-45FA-ABDB-792FC7F541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B11" i="1"/>
  <c r="C11" i="1"/>
  <c r="D11" i="1"/>
  <c r="B12" i="1"/>
  <c r="C12" i="1"/>
  <c r="D12" i="1"/>
  <c r="B10" i="1"/>
  <c r="C10" i="1"/>
  <c r="D10" i="1"/>
  <c r="E2" i="1"/>
  <c r="B3" i="1"/>
  <c r="B4" i="1"/>
  <c r="B5" i="1"/>
  <c r="B6" i="1"/>
  <c r="B7" i="1"/>
  <c r="B8" i="1"/>
  <c r="B9" i="1"/>
  <c r="B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G2" i="1" l="1"/>
  <c r="H2" i="1"/>
  <c r="F2" i="1"/>
</calcChain>
</file>

<file path=xl/sharedStrings.xml><?xml version="1.0" encoding="utf-8"?>
<sst xmlns="http://schemas.openxmlformats.org/spreadsheetml/2006/main" count="8" uniqueCount="8">
  <si>
    <t>DRAW SixDigit</t>
  </si>
  <si>
    <t>NumberSIX</t>
  </si>
  <si>
    <t>NumberThree</t>
  </si>
  <si>
    <t>DRAW ThreeDigit</t>
  </si>
  <si>
    <t>NumberTWO</t>
  </si>
  <si>
    <t>DRAW TwoDigit</t>
  </si>
  <si>
    <t>DRAW FOUR</t>
  </si>
  <si>
    <t>NUMBER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</si>
</sst>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E3" sqref="E3"/>
    </sheetView>
  </sheetViews>
  <sheetFormatPr defaultRowHeight="14.4" x14ac:dyDescent="0.3"/>
  <cols>
    <col min="1" max="1" width="12.88671875" style="3" bestFit="1" customWidth="1"/>
    <col min="2" max="2" width="12.88671875" customWidth="1"/>
    <col min="3" max="3" width="15.44140625" bestFit="1" customWidth="1"/>
    <col min="4" max="4" width="15.44140625" customWidth="1"/>
    <col min="5" max="5" width="10" bestFit="1" customWidth="1"/>
    <col min="6" max="6" width="13.88671875" bestFit="1" customWidth="1"/>
    <col min="7" max="7" width="46.33203125" bestFit="1" customWidth="1"/>
    <col min="8" max="8" width="32.88671875" bestFit="1" customWidth="1"/>
  </cols>
  <sheetData>
    <row r="1" spans="1:8" x14ac:dyDescent="0.3">
      <c r="A1" s="2" t="s">
        <v>0</v>
      </c>
      <c r="B1" s="1" t="s">
        <v>6</v>
      </c>
      <c r="C1" s="1" t="s">
        <v>3</v>
      </c>
      <c r="D1" s="1" t="s">
        <v>5</v>
      </c>
      <c r="E1" t="s">
        <v>1</v>
      </c>
      <c r="F1" s="1" t="s">
        <v>7</v>
      </c>
      <c r="G1" t="s">
        <v>2</v>
      </c>
      <c r="H1" t="s">
        <v>4</v>
      </c>
    </row>
    <row r="2" spans="1:8" x14ac:dyDescent="0.3">
      <c r="A2">
        <v>464963</v>
      </c>
      <c r="B2" t="str">
        <f>RIGHT(A2,4)</f>
        <v>4963</v>
      </c>
      <c r="C2" t="str">
        <f>RIGHT(A2,3)</f>
        <v>963</v>
      </c>
      <c r="D2" t="str">
        <f>RIGHT(A2,2)</f>
        <v>63</v>
      </c>
      <c r="E2" t="e">
        <f>A2&amp;","&amp;A3&amp;","&amp;A4&amp;","&amp;A5&amp;","&amp;A6&amp;","&amp;A7&amp;","&amp;A8&amp;","&amp;A9&amp;","&amp;#REF!&amp;","&amp;#REF!&amp;","&amp;#REF!&amp;","&amp;#REF!&amp;","&amp;A10&amp;","&amp;A11&amp;","&amp;A12&amp;","&amp;A13</f>
        <v>#REF!</v>
      </c>
      <c r="F2" t="e">
        <f>B2&amp;","&amp;B3&amp;","&amp;B4&amp;","&amp;B5&amp;","&amp;B6&amp;","&amp;B7&amp;","&amp;B8&amp;","&amp;B9&amp;","&amp;#REF!&amp;","&amp;#REF!&amp;","&amp;#REF!&amp;","&amp;#REF!&amp;","&amp;B10&amp;","&amp;B11&amp;","&amp;B12&amp;","&amp;B13</f>
        <v>#REF!</v>
      </c>
      <c r="G2" t="e">
        <f>C2&amp;","&amp;C3&amp;","&amp;C4&amp;","&amp;C5&amp;","&amp;C6&amp;","&amp;C7&amp;","&amp;C8&amp;","&amp;C9&amp;","&amp;#REF!&amp;","&amp;#REF!&amp;","&amp;#REF!&amp;","&amp;#REF!&amp;","&amp;C10&amp;","&amp;C11&amp;","&amp;C12&amp;","&amp;C13</f>
        <v>#REF!</v>
      </c>
      <c r="H2" t="e">
        <f>D2&amp;","&amp;D3&amp;","&amp;D4&amp;","&amp;D5&amp;","&amp;D6&amp;","&amp;D7&amp;","&amp;D8&amp;","&amp;D9&amp;","&amp;#REF!&amp;","&amp;#REF!&amp;","&amp;#REF!&amp;","&amp;#REF!&amp;","&amp;D10&amp;","&amp;D11&amp;","&amp;D12&amp;","&amp;D13</f>
        <v>#REF!</v>
      </c>
    </row>
    <row r="3" spans="1:8" x14ac:dyDescent="0.3">
      <c r="A3">
        <v>826965</v>
      </c>
      <c r="B3" t="str">
        <f t="shared" ref="B3:B9" si="0">RIGHT(A3,4)</f>
        <v>6965</v>
      </c>
      <c r="C3" t="str">
        <f t="shared" ref="C3:C9" si="1">RIGHT(A3,3)</f>
        <v>965</v>
      </c>
      <c r="D3" t="str">
        <f t="shared" ref="D3:D9" si="2">RIGHT(A3,2)</f>
        <v>65</v>
      </c>
    </row>
    <row r="4" spans="1:8" x14ac:dyDescent="0.3">
      <c r="A4">
        <v>740960</v>
      </c>
      <c r="B4" t="str">
        <f t="shared" si="0"/>
        <v>0960</v>
      </c>
      <c r="C4" t="str">
        <f t="shared" si="1"/>
        <v>960</v>
      </c>
      <c r="D4" t="str">
        <f t="shared" si="2"/>
        <v>60</v>
      </c>
    </row>
    <row r="5" spans="1:8" x14ac:dyDescent="0.3">
      <c r="A5">
        <v>325066</v>
      </c>
      <c r="B5" t="str">
        <f t="shared" si="0"/>
        <v>5066</v>
      </c>
      <c r="C5" t="str">
        <f t="shared" si="1"/>
        <v>066</v>
      </c>
      <c r="D5" t="str">
        <f t="shared" si="2"/>
        <v>66</v>
      </c>
    </row>
    <row r="6" spans="1:8" x14ac:dyDescent="0.3">
      <c r="A6">
        <v>859520</v>
      </c>
      <c r="B6" t="str">
        <f t="shared" si="0"/>
        <v>9520</v>
      </c>
      <c r="C6" t="str">
        <f t="shared" si="1"/>
        <v>520</v>
      </c>
      <c r="D6" t="str">
        <f t="shared" si="2"/>
        <v>20</v>
      </c>
    </row>
    <row r="7" spans="1:8" x14ac:dyDescent="0.3">
      <c r="A7">
        <v>871441</v>
      </c>
      <c r="B7" t="str">
        <f t="shared" si="0"/>
        <v>1441</v>
      </c>
      <c r="C7" t="str">
        <f t="shared" si="1"/>
        <v>441</v>
      </c>
      <c r="D7" t="str">
        <f t="shared" si="2"/>
        <v>41</v>
      </c>
    </row>
    <row r="8" spans="1:8" x14ac:dyDescent="0.3">
      <c r="A8">
        <v>429437</v>
      </c>
      <c r="B8" t="str">
        <f t="shared" si="0"/>
        <v>9437</v>
      </c>
      <c r="C8" t="str">
        <f t="shared" si="1"/>
        <v>437</v>
      </c>
      <c r="D8" t="str">
        <f t="shared" si="2"/>
        <v>37</v>
      </c>
    </row>
    <row r="9" spans="1:8" x14ac:dyDescent="0.3">
      <c r="A9">
        <v>507410</v>
      </c>
      <c r="B9" t="str">
        <f t="shared" si="0"/>
        <v>7410</v>
      </c>
      <c r="C9" t="str">
        <f t="shared" si="1"/>
        <v>410</v>
      </c>
      <c r="D9" t="str">
        <f t="shared" si="2"/>
        <v>10</v>
      </c>
    </row>
    <row r="10" spans="1:8" x14ac:dyDescent="0.3">
      <c r="B10" t="str">
        <f t="shared" ref="B10" si="3">RIGHT(A10,4)</f>
        <v/>
      </c>
      <c r="C10" t="str">
        <f t="shared" ref="C10" si="4">RIGHT(A10,3)</f>
        <v/>
      </c>
      <c r="D10" t="str">
        <f t="shared" ref="D10" si="5">RIGHT(A10,2)</f>
        <v/>
      </c>
    </row>
    <row r="11" spans="1:8" x14ac:dyDescent="0.3">
      <c r="B11" t="str">
        <f t="shared" ref="B11:B12" si="6">RIGHT(A11,4)</f>
        <v/>
      </c>
      <c r="C11" t="str">
        <f t="shared" ref="C11:C12" si="7">RIGHT(A11,3)</f>
        <v/>
      </c>
      <c r="D11" t="str">
        <f t="shared" ref="D11:D17" si="8">RIGHT(A11,2)</f>
        <v/>
      </c>
    </row>
    <row r="12" spans="1:8" x14ac:dyDescent="0.3">
      <c r="B12" t="str">
        <f t="shared" si="6"/>
        <v/>
      </c>
      <c r="C12" t="str">
        <f t="shared" si="7"/>
        <v/>
      </c>
      <c r="D12" t="str">
        <f t="shared" si="8"/>
        <v/>
      </c>
    </row>
    <row r="13" spans="1:8" x14ac:dyDescent="0.3">
      <c r="D13" t="str">
        <f t="shared" si="8"/>
        <v/>
      </c>
    </row>
    <row r="14" spans="1:8" x14ac:dyDescent="0.3">
      <c r="A14" s="4"/>
      <c r="D14" t="str">
        <f t="shared" si="8"/>
        <v/>
      </c>
    </row>
    <row r="15" spans="1:8" x14ac:dyDescent="0.3">
      <c r="D15" t="str">
        <f t="shared" si="8"/>
        <v/>
      </c>
    </row>
    <row r="16" spans="1:8" x14ac:dyDescent="0.3">
      <c r="D16" t="str">
        <f t="shared" si="8"/>
        <v/>
      </c>
    </row>
    <row r="17" spans="4:4" x14ac:dyDescent="0.3">
      <c r="D17" t="str">
        <f t="shared" si="8"/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2023-03-19T00:48:27Z</dcterms:modified>
</cp:coreProperties>
</file>