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13_ncr:1_{6D84D649-3FC3-4A69-B9AE-F5DB7365357D}" xr6:coauthVersionLast="47" xr6:coauthVersionMax="47" xr10:uidLastSave="{00000000-0000-0000-0000-000000000000}"/>
  <bookViews>
    <workbookView xWindow="-108" yWindow="-108" windowWidth="23256" windowHeight="12456" xr2:uid="{B4988BF5-84DF-44F5-A84A-79433D0340D7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Sheet1!$A$1:$C$1459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1" i="1" l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B1538" i="1"/>
  <c r="B1539" i="1"/>
  <c r="B1540" i="1"/>
  <c r="B1541" i="1"/>
  <c r="B1542" i="1"/>
  <c r="B1543" i="1"/>
  <c r="B1532" i="1"/>
  <c r="B1533" i="1"/>
  <c r="B1534" i="1"/>
  <c r="B1535" i="1"/>
  <c r="B1536" i="1"/>
  <c r="B1537" i="1"/>
  <c r="B1520" i="1"/>
  <c r="C1520" i="1" s="1"/>
  <c r="B1521" i="1"/>
  <c r="B1522" i="1"/>
  <c r="B1523" i="1"/>
  <c r="B1524" i="1"/>
  <c r="B1525" i="1"/>
  <c r="B1526" i="1"/>
  <c r="B1527" i="1"/>
  <c r="B1528" i="1"/>
  <c r="B1529" i="1"/>
  <c r="B1530" i="1"/>
  <c r="B1531" i="1"/>
  <c r="B1514" i="1"/>
  <c r="C1514" i="1"/>
  <c r="B1515" i="1"/>
  <c r="B1516" i="1"/>
  <c r="C1516" i="1" s="1"/>
  <c r="B1517" i="1"/>
  <c r="C1517" i="1" s="1"/>
  <c r="B1518" i="1"/>
  <c r="C1518" i="1" s="1"/>
  <c r="B1519" i="1"/>
  <c r="C1519" i="1" s="1"/>
  <c r="B1508" i="1"/>
  <c r="C1508" i="1" s="1"/>
  <c r="B1509" i="1"/>
  <c r="B1510" i="1"/>
  <c r="C1510" i="1" s="1"/>
  <c r="B1511" i="1"/>
  <c r="C1511" i="1" s="1"/>
  <c r="B1512" i="1"/>
  <c r="C1512" i="1" s="1"/>
  <c r="B1513" i="1"/>
  <c r="C1513" i="1" s="1"/>
  <c r="B1502" i="1"/>
  <c r="C1502" i="1" s="1"/>
  <c r="B1503" i="1"/>
  <c r="B1504" i="1"/>
  <c r="C1504" i="1" s="1"/>
  <c r="B1505" i="1"/>
  <c r="C1505" i="1" s="1"/>
  <c r="B1506" i="1"/>
  <c r="C1506" i="1" s="1"/>
  <c r="B1507" i="1"/>
  <c r="C1507" i="1" s="1"/>
  <c r="B1496" i="1" l="1"/>
  <c r="C1496" i="1" s="1"/>
  <c r="B1497" i="1"/>
  <c r="B1498" i="1"/>
  <c r="C1498" i="1" s="1"/>
  <c r="B1499" i="1"/>
  <c r="C1499" i="1" s="1"/>
  <c r="B1500" i="1"/>
  <c r="C1500" i="1"/>
  <c r="B1501" i="1"/>
  <c r="C1501" i="1" s="1"/>
  <c r="B1490" i="1"/>
  <c r="C1490" i="1" s="1"/>
  <c r="B1491" i="1"/>
  <c r="B1492" i="1"/>
  <c r="C1492" i="1" s="1"/>
  <c r="B1493" i="1"/>
  <c r="C1493" i="1" s="1"/>
  <c r="B1494" i="1"/>
  <c r="C1494" i="1" s="1"/>
  <c r="B1495" i="1"/>
  <c r="C1495" i="1" s="1"/>
  <c r="B1484" i="1"/>
  <c r="C1484" i="1" s="1"/>
  <c r="B1485" i="1"/>
  <c r="B1486" i="1"/>
  <c r="C1486" i="1" s="1"/>
  <c r="B1487" i="1"/>
  <c r="C1487" i="1" s="1"/>
  <c r="B1488" i="1"/>
  <c r="C1488" i="1" s="1"/>
  <c r="B1489" i="1"/>
  <c r="C1489" i="1" s="1"/>
  <c r="B1478" i="1"/>
  <c r="C1478" i="1" s="1"/>
  <c r="B1479" i="1"/>
  <c r="B1480" i="1"/>
  <c r="C1480" i="1" s="1"/>
  <c r="B1481" i="1"/>
  <c r="C1481" i="1" s="1"/>
  <c r="B1482" i="1"/>
  <c r="C1482" i="1" s="1"/>
  <c r="B1483" i="1"/>
  <c r="C1483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66" i="1"/>
  <c r="C1466" i="1" s="1"/>
  <c r="B1467" i="1"/>
  <c r="C1467" i="1" s="1"/>
  <c r="B1468" i="1"/>
  <c r="C1468" i="1" s="1"/>
  <c r="B1469" i="1"/>
  <c r="C1469" i="1"/>
  <c r="B1470" i="1"/>
  <c r="C1470" i="1" s="1"/>
  <c r="B1471" i="1"/>
  <c r="C1471" i="1" s="1"/>
  <c r="B1460" i="1"/>
  <c r="C1460" i="1" s="1"/>
  <c r="B1461" i="1"/>
  <c r="C1461" i="1" s="1"/>
  <c r="B1462" i="1"/>
  <c r="C1462" i="1" s="1"/>
  <c r="B1463" i="1"/>
  <c r="C1463" i="1"/>
  <c r="B1464" i="1"/>
  <c r="C1464" i="1" s="1"/>
  <c r="B1465" i="1"/>
  <c r="C1465" i="1" s="1"/>
  <c r="A1448" i="1"/>
  <c r="B1449" i="1" s="1"/>
  <c r="C1449" i="1" s="1"/>
  <c r="B1456" i="1"/>
  <c r="C1456" i="1" s="1"/>
  <c r="A1442" i="1"/>
  <c r="B1445" i="1" s="1"/>
  <c r="C1445" i="1" s="1"/>
  <c r="A1436" i="1"/>
  <c r="B1440" i="1" s="1"/>
  <c r="C1440" i="1" s="1"/>
  <c r="A1430" i="1"/>
  <c r="B1432" i="1" s="1"/>
  <c r="C1432" i="1" s="1"/>
  <c r="A1424" i="1"/>
  <c r="B1426" i="1" s="1"/>
  <c r="C1426" i="1" s="1"/>
  <c r="A1418" i="1"/>
  <c r="B1422" i="1" s="1"/>
  <c r="C1422" i="1" s="1"/>
  <c r="A1412" i="1"/>
  <c r="B1413" i="1" s="1"/>
  <c r="C1413" i="1" s="1"/>
  <c r="A1406" i="1"/>
  <c r="B1406" i="1" s="1"/>
  <c r="C1406" i="1" s="1"/>
  <c r="A1400" i="1"/>
  <c r="B1404" i="1" s="1"/>
  <c r="C1404" i="1" s="1"/>
  <c r="A1394" i="1"/>
  <c r="A1388" i="1"/>
  <c r="B1393" i="1" s="1"/>
  <c r="C1393" i="1" s="1"/>
  <c r="A1382" i="1"/>
  <c r="B1382" i="1" s="1"/>
  <c r="C1382" i="1" s="1"/>
  <c r="A1376" i="1"/>
  <c r="B1378" i="1" s="1"/>
  <c r="C1378" i="1" s="1"/>
  <c r="A1370" i="1"/>
  <c r="B1375" i="1" s="1"/>
  <c r="C1375" i="1" s="1"/>
  <c r="A1364" i="1"/>
  <c r="A1358" i="1"/>
  <c r="B1358" i="1" s="1"/>
  <c r="C1358" i="1" s="1"/>
  <c r="A1352" i="1"/>
  <c r="B1352" i="1" s="1"/>
  <c r="C1352" i="1" s="1"/>
  <c r="A1346" i="1"/>
  <c r="A1340" i="1"/>
  <c r="B1345" i="1" s="1"/>
  <c r="C1345" i="1" s="1"/>
  <c r="A1334" i="1"/>
  <c r="B1338" i="1" s="1"/>
  <c r="C1338" i="1" s="1"/>
  <c r="A1328" i="1"/>
  <c r="B1330" i="1" s="1"/>
  <c r="C1330" i="1" s="1"/>
  <c r="B1370" i="1"/>
  <c r="C1370" i="1" s="1"/>
  <c r="A1322" i="1"/>
  <c r="B1324" i="1" s="1"/>
  <c r="C1324" i="1" s="1"/>
  <c r="A1316" i="1"/>
  <c r="A1310" i="1"/>
  <c r="B1312" i="1" s="1"/>
  <c r="C1312" i="1" s="1"/>
  <c r="A1304" i="1"/>
  <c r="A1298" i="1"/>
  <c r="B1299" i="1" s="1"/>
  <c r="C1299" i="1" s="1"/>
  <c r="A1292" i="1"/>
  <c r="B1297" i="1" s="1"/>
  <c r="C1297" i="1" s="1"/>
  <c r="A1286" i="1"/>
  <c r="B1288" i="1" s="1"/>
  <c r="C1288" i="1" s="1"/>
  <c r="A1280" i="1"/>
  <c r="B1282" i="1" s="1"/>
  <c r="C1282" i="1" s="1"/>
  <c r="A1274" i="1"/>
  <c r="B1276" i="1" s="1"/>
  <c r="C1276" i="1" s="1"/>
  <c r="A1268" i="1"/>
  <c r="A1262" i="1"/>
  <c r="B1263" i="1" s="1"/>
  <c r="C1263" i="1" s="1"/>
  <c r="B1301" i="1"/>
  <c r="C1301" i="1" s="1"/>
  <c r="B1351" i="1"/>
  <c r="C1351" i="1" s="1"/>
  <c r="B1398" i="1"/>
  <c r="C1398" i="1" s="1"/>
  <c r="A1256" i="1"/>
  <c r="B1260" i="1" s="1"/>
  <c r="C1260" i="1" s="1"/>
  <c r="A1250" i="1"/>
  <c r="B1255" i="1" s="1"/>
  <c r="C1255" i="1" s="1"/>
  <c r="A1244" i="1"/>
  <c r="B1245" i="1" s="1"/>
  <c r="C1245" i="1" s="1"/>
  <c r="A1238" i="1"/>
  <c r="B1240" i="1" s="1"/>
  <c r="C1240" i="1" s="1"/>
  <c r="A1232" i="1"/>
  <c r="B1234" i="1" s="1"/>
  <c r="C1234" i="1" s="1"/>
  <c r="A1226" i="1"/>
  <c r="B1229" i="1" s="1"/>
  <c r="C1229" i="1" s="1"/>
  <c r="A1220" i="1"/>
  <c r="B1223" i="1" s="1"/>
  <c r="C1223" i="1" s="1"/>
  <c r="A1214" i="1"/>
  <c r="B1218" i="1" s="1"/>
  <c r="C1218" i="1" s="1"/>
  <c r="A1208" i="1"/>
  <c r="B1208" i="1" s="1"/>
  <c r="C1208" i="1" s="1"/>
  <c r="A1202" i="1"/>
  <c r="B1203" i="1" s="1"/>
  <c r="C1203" i="1" s="1"/>
  <c r="A1196" i="1"/>
  <c r="B1201" i="1" s="1"/>
  <c r="C1201" i="1" s="1"/>
  <c r="A1190" i="1"/>
  <c r="B1190" i="1" s="1"/>
  <c r="C1190" i="1" s="1"/>
  <c r="A1184" i="1"/>
  <c r="B1186" i="1" s="1"/>
  <c r="C1186" i="1" s="1"/>
  <c r="A1178" i="1"/>
  <c r="B1179" i="1" s="1"/>
  <c r="C1179" i="1" s="1"/>
  <c r="A1172" i="1"/>
  <c r="A1166" i="1"/>
  <c r="B1170" i="1" s="1"/>
  <c r="C1170" i="1" s="1"/>
  <c r="A1160" i="1"/>
  <c r="B1160" i="1" s="1"/>
  <c r="C1160" i="1" s="1"/>
  <c r="A1154" i="1"/>
  <c r="B1154" i="1" s="1"/>
  <c r="C1154" i="1" s="1"/>
  <c r="A1148" i="1"/>
  <c r="B1149" i="1" s="1"/>
  <c r="C1149" i="1" s="1"/>
  <c r="A1142" i="1"/>
  <c r="B1142" i="1"/>
  <c r="C1142" i="1" s="1"/>
  <c r="A1136" i="1"/>
  <c r="A1130" i="1"/>
  <c r="B1130" i="1" s="1"/>
  <c r="C1130" i="1" s="1"/>
  <c r="A1124" i="1"/>
  <c r="B1127" i="1" s="1"/>
  <c r="C1127" i="1" s="1"/>
  <c r="A1118" i="1"/>
  <c r="B1118" i="1" s="1"/>
  <c r="C1118" i="1" s="1"/>
  <c r="A1112" i="1"/>
  <c r="B1112" i="1" s="1"/>
  <c r="C1112" i="1" s="1"/>
  <c r="A1106" i="1"/>
  <c r="B1108" i="1" s="1"/>
  <c r="C1108" i="1" s="1"/>
  <c r="B1106" i="1"/>
  <c r="C1106" i="1" s="1"/>
  <c r="B1131" i="1"/>
  <c r="C1131" i="1" s="1"/>
  <c r="B1134" i="1"/>
  <c r="C1134" i="1" s="1"/>
  <c r="B1139" i="1"/>
  <c r="C1139" i="1" s="1"/>
  <c r="B1138" i="1"/>
  <c r="C1138" i="1" s="1"/>
  <c r="B1167" i="1"/>
  <c r="C1167" i="1" s="1"/>
  <c r="B1168" i="1"/>
  <c r="C1168" i="1" s="1"/>
  <c r="B1169" i="1"/>
  <c r="C1169" i="1" s="1"/>
  <c r="B1192" i="1"/>
  <c r="C1192" i="1" s="1"/>
  <c r="B1193" i="1"/>
  <c r="C1193" i="1" s="1"/>
  <c r="B1195" i="1"/>
  <c r="C1195" i="1" s="1"/>
  <c r="B1215" i="1"/>
  <c r="C1215" i="1" s="1"/>
  <c r="B1217" i="1"/>
  <c r="C1217" i="1" s="1"/>
  <c r="B1219" i="1"/>
  <c r="C1219" i="1" s="1"/>
  <c r="B1227" i="1"/>
  <c r="C1227" i="1" s="1"/>
  <c r="B1252" i="1"/>
  <c r="C1252" i="1" s="1"/>
  <c r="B1254" i="1"/>
  <c r="C1254" i="1" s="1"/>
  <c r="B1274" i="1"/>
  <c r="C1274" i="1" s="1"/>
  <c r="B1275" i="1"/>
  <c r="C1275" i="1" s="1"/>
  <c r="B1304" i="1"/>
  <c r="C1304" i="1" s="1"/>
  <c r="B1308" i="1"/>
  <c r="C1308" i="1" s="1"/>
  <c r="B1310" i="1"/>
  <c r="C1310" i="1" s="1"/>
  <c r="B1311" i="1"/>
  <c r="C1311" i="1" s="1"/>
  <c r="B1314" i="1"/>
  <c r="C1314" i="1" s="1"/>
  <c r="B1315" i="1"/>
  <c r="C1315" i="1" s="1"/>
  <c r="B1319" i="1"/>
  <c r="C1319" i="1" s="1"/>
  <c r="B1322" i="1"/>
  <c r="C1322" i="1" s="1"/>
  <c r="B1323" i="1"/>
  <c r="C1323" i="1" s="1"/>
  <c r="B1326" i="1"/>
  <c r="C1326" i="1" s="1"/>
  <c r="B1327" i="1"/>
  <c r="C1327" i="1" s="1"/>
  <c r="B1349" i="1"/>
  <c r="C1349" i="1" s="1"/>
  <c r="B1360" i="1"/>
  <c r="C1360" i="1" s="1"/>
  <c r="B1361" i="1"/>
  <c r="C1361" i="1" s="1"/>
  <c r="B1363" i="1"/>
  <c r="C1363" i="1" s="1"/>
  <c r="B1396" i="1"/>
  <c r="C1396" i="1" s="1"/>
  <c r="B1400" i="1"/>
  <c r="C1400" i="1" s="1"/>
  <c r="B1408" i="1"/>
  <c r="C1408" i="1" s="1"/>
  <c r="B1409" i="1"/>
  <c r="C1409" i="1" s="1"/>
  <c r="B1411" i="1"/>
  <c r="C1411" i="1" s="1"/>
  <c r="B1417" i="1"/>
  <c r="C1417" i="1" s="1"/>
  <c r="B1427" i="1"/>
  <c r="C1427" i="1" s="1"/>
  <c r="B1424" i="1"/>
  <c r="C1424" i="1" s="1"/>
  <c r="B1434" i="1"/>
  <c r="C1434" i="1" s="1"/>
  <c r="B1439" i="1"/>
  <c r="C1439" i="1" s="1"/>
  <c r="B1453" i="1"/>
  <c r="C1453" i="1" s="1"/>
  <c r="B1455" i="1"/>
  <c r="C1455" i="1" s="1"/>
  <c r="B1454" i="1"/>
  <c r="C1454" i="1" s="1"/>
  <c r="A1100" i="1"/>
  <c r="A1094" i="1"/>
  <c r="B1097" i="1" s="1"/>
  <c r="C1097" i="1" s="1"/>
  <c r="A1088" i="1"/>
  <c r="A1082" i="1"/>
  <c r="B1087" i="1" s="1"/>
  <c r="C1087" i="1" s="1"/>
  <c r="B1082" i="1"/>
  <c r="C1082" i="1" s="1"/>
  <c r="A1076" i="1"/>
  <c r="B1077" i="1" s="1"/>
  <c r="C1077" i="1" s="1"/>
  <c r="A1070" i="1"/>
  <c r="B1072" i="1" s="1"/>
  <c r="C1072" i="1" s="1"/>
  <c r="A1064" i="1"/>
  <c r="B1066" i="1" s="1"/>
  <c r="C1066" i="1" s="1"/>
  <c r="A1058" i="1"/>
  <c r="B1063" i="1" s="1"/>
  <c r="C1063" i="1" s="1"/>
  <c r="A1052" i="1"/>
  <c r="A1046" i="1"/>
  <c r="B1049" i="1" s="1"/>
  <c r="C1049" i="1" s="1"/>
  <c r="A1040" i="1"/>
  <c r="B1040" i="1" s="1"/>
  <c r="C1040" i="1" s="1"/>
  <c r="A1034" i="1"/>
  <c r="B1036" i="1" s="1"/>
  <c r="C1036" i="1" s="1"/>
  <c r="A1028" i="1"/>
  <c r="B1029" i="1" s="1"/>
  <c r="C1029" i="1" s="1"/>
  <c r="A1022" i="1"/>
  <c r="B1023" i="1" s="1"/>
  <c r="C1023" i="1" s="1"/>
  <c r="B1039" i="1"/>
  <c r="C1039" i="1" s="1"/>
  <c r="B1055" i="1"/>
  <c r="C1055" i="1" s="1"/>
  <c r="B1059" i="1"/>
  <c r="C1059" i="1" s="1"/>
  <c r="B1061" i="1"/>
  <c r="C1061" i="1" s="1"/>
  <c r="B1065" i="1"/>
  <c r="C1065" i="1" s="1"/>
  <c r="B1068" i="1"/>
  <c r="C1068" i="1" s="1"/>
  <c r="B1088" i="1"/>
  <c r="C1088" i="1" s="1"/>
  <c r="B1099" i="1"/>
  <c r="C1099" i="1" s="1"/>
  <c r="B1103" i="1"/>
  <c r="C1103" i="1" s="1"/>
  <c r="A1016" i="1"/>
  <c r="B1017" i="1" s="1"/>
  <c r="C1017" i="1" s="1"/>
  <c r="A1010" i="1"/>
  <c r="B1010" i="1" s="1"/>
  <c r="C1010" i="1" s="1"/>
  <c r="A1004" i="1"/>
  <c r="B1007" i="1" s="1"/>
  <c r="C1007" i="1" s="1"/>
  <c r="A998" i="1"/>
  <c r="B1003" i="1" s="1"/>
  <c r="C1003" i="1" s="1"/>
  <c r="A992" i="1"/>
  <c r="A986" i="1"/>
  <c r="B986" i="1" s="1"/>
  <c r="C986" i="1" s="1"/>
  <c r="A980" i="1"/>
  <c r="B980" i="1" s="1"/>
  <c r="C980" i="1" s="1"/>
  <c r="A974" i="1"/>
  <c r="B979" i="1" s="1"/>
  <c r="C979" i="1" s="1"/>
  <c r="A968" i="1"/>
  <c r="B969" i="1" s="1"/>
  <c r="C969" i="1" s="1"/>
  <c r="A962" i="1"/>
  <c r="B965" i="1" s="1"/>
  <c r="C965" i="1" s="1"/>
  <c r="A956" i="1"/>
  <c r="B957" i="1" s="1"/>
  <c r="C957" i="1" s="1"/>
  <c r="B962" i="1"/>
  <c r="C962" i="1" s="1"/>
  <c r="B995" i="1"/>
  <c r="C995" i="1" s="1"/>
  <c r="B1008" i="1"/>
  <c r="C1008" i="1" s="1"/>
  <c r="B1011" i="1"/>
  <c r="C1011" i="1" s="1"/>
  <c r="B1013" i="1"/>
  <c r="C1013" i="1" s="1"/>
  <c r="A950" i="1"/>
  <c r="B950" i="1" s="1"/>
  <c r="C950" i="1" s="1"/>
  <c r="A944" i="1"/>
  <c r="B945" i="1" s="1"/>
  <c r="C945" i="1" s="1"/>
  <c r="A938" i="1"/>
  <c r="B942" i="1" s="1"/>
  <c r="C942" i="1" s="1"/>
  <c r="A932" i="1"/>
  <c r="B935" i="1" s="1"/>
  <c r="C935" i="1" s="1"/>
  <c r="A926" i="1"/>
  <c r="B931" i="1" s="1"/>
  <c r="C931" i="1" s="1"/>
  <c r="A920" i="1"/>
  <c r="B920" i="1" s="1"/>
  <c r="C920" i="1" s="1"/>
  <c r="A914" i="1"/>
  <c r="B915" i="1" s="1"/>
  <c r="C915" i="1" s="1"/>
  <c r="A908" i="1"/>
  <c r="B913" i="1" s="1"/>
  <c r="C913" i="1" s="1"/>
  <c r="A902" i="1"/>
  <c r="B902" i="1" s="1"/>
  <c r="C902" i="1" s="1"/>
  <c r="B908" i="1"/>
  <c r="C908" i="1" s="1"/>
  <c r="B939" i="1"/>
  <c r="C939" i="1" s="1"/>
  <c r="B960" i="1"/>
  <c r="C960" i="1" s="1"/>
  <c r="A896" i="1"/>
  <c r="B896" i="1" s="1"/>
  <c r="C896" i="1" s="1"/>
  <c r="A890" i="1"/>
  <c r="B890" i="1" s="1"/>
  <c r="C890" i="1" s="1"/>
  <c r="A884" i="1"/>
  <c r="B888" i="1" s="1"/>
  <c r="C888" i="1" s="1"/>
  <c r="A878" i="1"/>
  <c r="B880" i="1" s="1"/>
  <c r="C880" i="1" s="1"/>
  <c r="A872" i="1"/>
  <c r="B872" i="1" s="1"/>
  <c r="C872" i="1" s="1"/>
  <c r="A866" i="1"/>
  <c r="B871" i="1" s="1"/>
  <c r="C871" i="1" s="1"/>
  <c r="A860" i="1"/>
  <c r="B865" i="1" s="1"/>
  <c r="C865" i="1" s="1"/>
  <c r="A854" i="1"/>
  <c r="B857" i="1" s="1"/>
  <c r="C857" i="1" s="1"/>
  <c r="B884" i="1"/>
  <c r="C884" i="1" s="1"/>
  <c r="B887" i="1"/>
  <c r="C887" i="1" s="1"/>
  <c r="A848" i="1"/>
  <c r="B851" i="1" s="1"/>
  <c r="C851" i="1" s="1"/>
  <c r="A842" i="1"/>
  <c r="B843" i="1" s="1"/>
  <c r="C843" i="1" s="1"/>
  <c r="B853" i="1"/>
  <c r="C85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956" i="1" l="1"/>
  <c r="C956" i="1" s="1"/>
  <c r="B1006" i="1"/>
  <c r="C1006" i="1" s="1"/>
  <c r="B1004" i="1"/>
  <c r="C1004" i="1" s="1"/>
  <c r="B1287" i="1"/>
  <c r="C1287" i="1" s="1"/>
  <c r="B1132" i="1"/>
  <c r="C1132" i="1" s="1"/>
  <c r="B1435" i="1"/>
  <c r="C1435" i="1" s="1"/>
  <c r="B1164" i="1"/>
  <c r="C1164" i="1" s="1"/>
  <c r="B1001" i="1"/>
  <c r="C1001" i="1" s="1"/>
  <c r="B1046" i="1"/>
  <c r="C1046" i="1" s="1"/>
  <c r="B1206" i="1"/>
  <c r="C1206" i="1" s="1"/>
  <c r="B1159" i="1"/>
  <c r="C1159" i="1" s="1"/>
  <c r="B868" i="1"/>
  <c r="C868" i="1" s="1"/>
  <c r="B1014" i="1"/>
  <c r="C1014" i="1" s="1"/>
  <c r="B998" i="1"/>
  <c r="C998" i="1" s="1"/>
  <c r="B1098" i="1"/>
  <c r="C1098" i="1" s="1"/>
  <c r="B1256" i="1"/>
  <c r="C1256" i="1" s="1"/>
  <c r="B1202" i="1"/>
  <c r="C1202" i="1" s="1"/>
  <c r="B1157" i="1"/>
  <c r="C1157" i="1" s="1"/>
  <c r="B1442" i="1"/>
  <c r="C1442" i="1" s="1"/>
  <c r="B854" i="1"/>
  <c r="C854" i="1" s="1"/>
  <c r="B1156" i="1"/>
  <c r="C1156" i="1" s="1"/>
  <c r="B1226" i="1"/>
  <c r="C1226" i="1" s="1"/>
  <c r="B894" i="1"/>
  <c r="C894" i="1" s="1"/>
  <c r="B1037" i="1"/>
  <c r="C1037" i="1" s="1"/>
  <c r="B1035" i="1"/>
  <c r="C1035" i="1" s="1"/>
  <c r="B1430" i="1"/>
  <c r="C1430" i="1" s="1"/>
  <c r="B1339" i="1"/>
  <c r="C1339" i="1" s="1"/>
  <c r="B1291" i="1"/>
  <c r="C1291" i="1" s="1"/>
  <c r="B1191" i="1"/>
  <c r="C1191" i="1" s="1"/>
  <c r="B1113" i="1"/>
  <c r="C1113" i="1" s="1"/>
  <c r="B1116" i="1"/>
  <c r="C1116" i="1" s="1"/>
  <c r="B1286" i="1"/>
  <c r="C1286" i="1" s="1"/>
  <c r="B891" i="1"/>
  <c r="C891" i="1" s="1"/>
  <c r="B1429" i="1"/>
  <c r="C1429" i="1" s="1"/>
  <c r="B1336" i="1"/>
  <c r="C1336" i="1" s="1"/>
  <c r="B1290" i="1"/>
  <c r="C1290" i="1" s="1"/>
  <c r="B1182" i="1"/>
  <c r="C1182" i="1" s="1"/>
  <c r="B1110" i="1"/>
  <c r="C1110" i="1" s="1"/>
  <c r="B949" i="1"/>
  <c r="C949" i="1" s="1"/>
  <c r="B1051" i="1"/>
  <c r="C1051" i="1" s="1"/>
  <c r="B944" i="1"/>
  <c r="C944" i="1" s="1"/>
  <c r="B1070" i="1"/>
  <c r="C1070" i="1" s="1"/>
  <c r="B1050" i="1"/>
  <c r="C1050" i="1" s="1"/>
  <c r="B1033" i="1"/>
  <c r="C1033" i="1" s="1"/>
  <c r="B1428" i="1"/>
  <c r="C1428" i="1" s="1"/>
  <c r="B1335" i="1"/>
  <c r="C1335" i="1" s="1"/>
  <c r="B1289" i="1"/>
  <c r="C1289" i="1" s="1"/>
  <c r="B1231" i="1"/>
  <c r="C1231" i="1" s="1"/>
  <c r="B1205" i="1"/>
  <c r="C1205" i="1" s="1"/>
  <c r="B1178" i="1"/>
  <c r="C1178" i="1" s="1"/>
  <c r="B1109" i="1"/>
  <c r="C1109" i="1" s="1"/>
  <c r="B1074" i="1"/>
  <c r="C1074" i="1" s="1"/>
  <c r="B1034" i="1"/>
  <c r="C1034" i="1" s="1"/>
  <c r="B938" i="1"/>
  <c r="C938" i="1" s="1"/>
  <c r="B1071" i="1"/>
  <c r="C1071" i="1" s="1"/>
  <c r="B1047" i="1"/>
  <c r="C1047" i="1" s="1"/>
  <c r="B1030" i="1"/>
  <c r="C1030" i="1" s="1"/>
  <c r="B1228" i="1"/>
  <c r="C1228" i="1" s="1"/>
  <c r="B1135" i="1"/>
  <c r="C1135" i="1" s="1"/>
  <c r="B1107" i="1"/>
  <c r="C1107" i="1" s="1"/>
  <c r="B1450" i="1"/>
  <c r="C1450" i="1" s="1"/>
  <c r="B1448" i="1"/>
  <c r="C1448" i="1" s="1"/>
  <c r="B1458" i="1"/>
  <c r="C1458" i="1" s="1"/>
  <c r="B1438" i="1"/>
  <c r="C1438" i="1" s="1"/>
  <c r="B1386" i="1"/>
  <c r="C1386" i="1" s="1"/>
  <c r="B1385" i="1"/>
  <c r="C1385" i="1" s="1"/>
  <c r="B1383" i="1"/>
  <c r="C1383" i="1" s="1"/>
  <c r="B1410" i="1"/>
  <c r="C1410" i="1" s="1"/>
  <c r="B1387" i="1"/>
  <c r="C1387" i="1" s="1"/>
  <c r="B1407" i="1"/>
  <c r="C1407" i="1" s="1"/>
  <c r="B1384" i="1"/>
  <c r="C1384" i="1" s="1"/>
  <c r="B1362" i="1"/>
  <c r="C1362" i="1" s="1"/>
  <c r="B1359" i="1"/>
  <c r="C1359" i="1" s="1"/>
  <c r="B1356" i="1"/>
  <c r="C1356" i="1" s="1"/>
  <c r="B1374" i="1"/>
  <c r="C1374" i="1" s="1"/>
  <c r="B1373" i="1"/>
  <c r="C1373" i="1" s="1"/>
  <c r="B1372" i="1"/>
  <c r="C1372" i="1" s="1"/>
  <c r="B1371" i="1"/>
  <c r="C1371" i="1" s="1"/>
  <c r="B1325" i="1"/>
  <c r="C1325" i="1" s="1"/>
  <c r="B1313" i="1"/>
  <c r="C1313" i="1" s="1"/>
  <c r="B1279" i="1"/>
  <c r="C1279" i="1" s="1"/>
  <c r="B1278" i="1"/>
  <c r="C1278" i="1" s="1"/>
  <c r="B1277" i="1"/>
  <c r="C1277" i="1" s="1"/>
  <c r="B1267" i="1"/>
  <c r="C1267" i="1" s="1"/>
  <c r="B1266" i="1"/>
  <c r="C1266" i="1" s="1"/>
  <c r="B1265" i="1"/>
  <c r="C1265" i="1" s="1"/>
  <c r="B1264" i="1"/>
  <c r="C1264" i="1" s="1"/>
  <c r="B1262" i="1"/>
  <c r="C1262" i="1" s="1"/>
  <c r="B1446" i="1"/>
  <c r="C1446" i="1" s="1"/>
  <c r="B1441" i="1"/>
  <c r="C1441" i="1" s="1"/>
  <c r="B1397" i="1"/>
  <c r="C1397" i="1" s="1"/>
  <c r="B1350" i="1"/>
  <c r="C1350" i="1" s="1"/>
  <c r="B1341" i="1"/>
  <c r="C1341" i="1" s="1"/>
  <c r="B1300" i="1"/>
  <c r="C1300" i="1" s="1"/>
  <c r="B1444" i="1"/>
  <c r="C1444" i="1" s="1"/>
  <c r="B1394" i="1"/>
  <c r="C1394" i="1" s="1"/>
  <c r="B1348" i="1"/>
  <c r="C1348" i="1" s="1"/>
  <c r="B1437" i="1"/>
  <c r="C1437" i="1" s="1"/>
  <c r="B1347" i="1"/>
  <c r="C1347" i="1" s="1"/>
  <c r="B1395" i="1"/>
  <c r="C1395" i="1" s="1"/>
  <c r="B1298" i="1"/>
  <c r="C1298" i="1" s="1"/>
  <c r="B1443" i="1"/>
  <c r="C1443" i="1" s="1"/>
  <c r="B1346" i="1"/>
  <c r="C1346" i="1" s="1"/>
  <c r="B1303" i="1"/>
  <c r="C1303" i="1" s="1"/>
  <c r="B1447" i="1"/>
  <c r="C1447" i="1" s="1"/>
  <c r="B1399" i="1"/>
  <c r="C1399" i="1" s="1"/>
  <c r="B1302" i="1"/>
  <c r="C1302" i="1" s="1"/>
  <c r="B1253" i="1"/>
  <c r="C1253" i="1" s="1"/>
  <c r="B1251" i="1"/>
  <c r="C1251" i="1" s="1"/>
  <c r="B1250" i="1"/>
  <c r="C1250" i="1" s="1"/>
  <c r="B1249" i="1"/>
  <c r="C1249" i="1" s="1"/>
  <c r="B1230" i="1"/>
  <c r="C1230" i="1" s="1"/>
  <c r="B1216" i="1"/>
  <c r="C1216" i="1" s="1"/>
  <c r="B1214" i="1"/>
  <c r="C1214" i="1" s="1"/>
  <c r="B1212" i="1"/>
  <c r="C1212" i="1" s="1"/>
  <c r="B1207" i="1"/>
  <c r="C1207" i="1" s="1"/>
  <c r="B1204" i="1"/>
  <c r="C1204" i="1" s="1"/>
  <c r="B1242" i="1"/>
  <c r="C1242" i="1" s="1"/>
  <c r="B1243" i="1"/>
  <c r="C1243" i="1" s="1"/>
  <c r="B1183" i="1"/>
  <c r="C1183" i="1" s="1"/>
  <c r="B1181" i="1"/>
  <c r="C1181" i="1" s="1"/>
  <c r="B1180" i="1"/>
  <c r="C1180" i="1" s="1"/>
  <c r="B1166" i="1"/>
  <c r="C1166" i="1" s="1"/>
  <c r="B1171" i="1"/>
  <c r="C1171" i="1" s="1"/>
  <c r="B1158" i="1"/>
  <c r="C1158" i="1" s="1"/>
  <c r="B1155" i="1"/>
  <c r="C1155" i="1" s="1"/>
  <c r="B1153" i="1"/>
  <c r="C1153" i="1" s="1"/>
  <c r="B1133" i="1"/>
  <c r="C1133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1" i="1"/>
  <c r="C1111" i="1" s="1"/>
  <c r="B1268" i="1"/>
  <c r="C1268" i="1" s="1"/>
  <c r="B1272" i="1"/>
  <c r="C1272" i="1" s="1"/>
  <c r="B1269" i="1"/>
  <c r="C1269" i="1" s="1"/>
  <c r="B1273" i="1"/>
  <c r="C1273" i="1" s="1"/>
  <c r="B1270" i="1"/>
  <c r="C1270" i="1" s="1"/>
  <c r="B1271" i="1"/>
  <c r="C1271" i="1" s="1"/>
  <c r="B1423" i="1"/>
  <c r="C1423" i="1" s="1"/>
  <c r="B1419" i="1"/>
  <c r="C1419" i="1" s="1"/>
  <c r="B1420" i="1"/>
  <c r="C1420" i="1" s="1"/>
  <c r="B1421" i="1"/>
  <c r="C1421" i="1" s="1"/>
  <c r="B1418" i="1"/>
  <c r="C1418" i="1" s="1"/>
  <c r="B1172" i="1"/>
  <c r="C1172" i="1" s="1"/>
  <c r="B1176" i="1"/>
  <c r="C1176" i="1" s="1"/>
  <c r="B1173" i="1"/>
  <c r="C1173" i="1" s="1"/>
  <c r="B1177" i="1"/>
  <c r="C1177" i="1" s="1"/>
  <c r="B1174" i="1"/>
  <c r="C1174" i="1" s="1"/>
  <c r="B1175" i="1"/>
  <c r="C1175" i="1" s="1"/>
  <c r="B1364" i="1"/>
  <c r="C1364" i="1" s="1"/>
  <c r="B1368" i="1"/>
  <c r="C1368" i="1" s="1"/>
  <c r="B1365" i="1"/>
  <c r="C1365" i="1" s="1"/>
  <c r="B1369" i="1"/>
  <c r="C1369" i="1" s="1"/>
  <c r="B1366" i="1"/>
  <c r="C1366" i="1" s="1"/>
  <c r="B1367" i="1"/>
  <c r="C1367" i="1" s="1"/>
  <c r="B1451" i="1"/>
  <c r="C1451" i="1" s="1"/>
  <c r="B1431" i="1"/>
  <c r="C1431" i="1" s="1"/>
  <c r="B1414" i="1"/>
  <c r="C1414" i="1" s="1"/>
  <c r="B1390" i="1"/>
  <c r="C1390" i="1" s="1"/>
  <c r="B1391" i="1"/>
  <c r="C1391" i="1" s="1"/>
  <c r="B1388" i="1"/>
  <c r="C1388" i="1" s="1"/>
  <c r="B1392" i="1"/>
  <c r="C1392" i="1" s="1"/>
  <c r="B1379" i="1"/>
  <c r="C1379" i="1" s="1"/>
  <c r="B1376" i="1"/>
  <c r="C1376" i="1" s="1"/>
  <c r="B1380" i="1"/>
  <c r="C1380" i="1" s="1"/>
  <c r="B1377" i="1"/>
  <c r="C1377" i="1" s="1"/>
  <c r="B1381" i="1"/>
  <c r="C1381" i="1" s="1"/>
  <c r="B1337" i="1"/>
  <c r="C1337" i="1" s="1"/>
  <c r="B1294" i="1"/>
  <c r="C1294" i="1" s="1"/>
  <c r="B1295" i="1"/>
  <c r="C1295" i="1" s="1"/>
  <c r="B1292" i="1"/>
  <c r="C1292" i="1" s="1"/>
  <c r="B1296" i="1"/>
  <c r="C1296" i="1" s="1"/>
  <c r="B1283" i="1"/>
  <c r="C1283" i="1" s="1"/>
  <c r="B1280" i="1"/>
  <c r="C1280" i="1" s="1"/>
  <c r="B1284" i="1"/>
  <c r="C1284" i="1" s="1"/>
  <c r="B1281" i="1"/>
  <c r="C1281" i="1" s="1"/>
  <c r="B1285" i="1"/>
  <c r="C1285" i="1" s="1"/>
  <c r="B1241" i="1"/>
  <c r="C1241" i="1" s="1"/>
  <c r="B1198" i="1"/>
  <c r="C1198" i="1" s="1"/>
  <c r="B1199" i="1"/>
  <c r="C1199" i="1" s="1"/>
  <c r="B1196" i="1"/>
  <c r="C1196" i="1" s="1"/>
  <c r="B1200" i="1"/>
  <c r="C1200" i="1" s="1"/>
  <c r="B1187" i="1"/>
  <c r="C1187" i="1" s="1"/>
  <c r="B1184" i="1"/>
  <c r="C1184" i="1" s="1"/>
  <c r="B1188" i="1"/>
  <c r="C1188" i="1" s="1"/>
  <c r="B1185" i="1"/>
  <c r="C1185" i="1" s="1"/>
  <c r="B1189" i="1"/>
  <c r="C1189" i="1" s="1"/>
  <c r="B1239" i="1"/>
  <c r="C1239" i="1" s="1"/>
  <c r="B1194" i="1"/>
  <c r="C1194" i="1" s="1"/>
  <c r="B1150" i="1"/>
  <c r="C1150" i="1" s="1"/>
  <c r="B1151" i="1"/>
  <c r="C1151" i="1" s="1"/>
  <c r="B1148" i="1"/>
  <c r="C1148" i="1" s="1"/>
  <c r="B1152" i="1"/>
  <c r="C1152" i="1" s="1"/>
  <c r="B1124" i="1"/>
  <c r="C1124" i="1" s="1"/>
  <c r="B1128" i="1"/>
  <c r="C1128" i="1" s="1"/>
  <c r="B1125" i="1"/>
  <c r="C1125" i="1" s="1"/>
  <c r="B1129" i="1"/>
  <c r="C1129" i="1" s="1"/>
  <c r="B1126" i="1"/>
  <c r="C1126" i="1" s="1"/>
  <c r="B1457" i="1"/>
  <c r="C1457" i="1" s="1"/>
  <c r="B1425" i="1"/>
  <c r="C1425" i="1" s="1"/>
  <c r="B1353" i="1"/>
  <c r="C1353" i="1" s="1"/>
  <c r="B1357" i="1"/>
  <c r="C1357" i="1" s="1"/>
  <c r="B1354" i="1"/>
  <c r="C1354" i="1" s="1"/>
  <c r="B1355" i="1"/>
  <c r="C1355" i="1" s="1"/>
  <c r="B1334" i="1"/>
  <c r="C1334" i="1" s="1"/>
  <c r="B1257" i="1"/>
  <c r="C1257" i="1" s="1"/>
  <c r="B1261" i="1"/>
  <c r="C1261" i="1" s="1"/>
  <c r="B1258" i="1"/>
  <c r="C1258" i="1" s="1"/>
  <c r="B1259" i="1"/>
  <c r="C1259" i="1" s="1"/>
  <c r="B1238" i="1"/>
  <c r="C1238" i="1" s="1"/>
  <c r="B1161" i="1"/>
  <c r="C1161" i="1" s="1"/>
  <c r="B1165" i="1"/>
  <c r="C1165" i="1" s="1"/>
  <c r="B1162" i="1"/>
  <c r="C1162" i="1" s="1"/>
  <c r="B1163" i="1"/>
  <c r="C1163" i="1" s="1"/>
  <c r="B1146" i="1"/>
  <c r="C1146" i="1" s="1"/>
  <c r="B1433" i="1"/>
  <c r="C1433" i="1" s="1"/>
  <c r="B1412" i="1"/>
  <c r="C1412" i="1" s="1"/>
  <c r="B1416" i="1"/>
  <c r="C1416" i="1" s="1"/>
  <c r="B1342" i="1"/>
  <c r="C1342" i="1" s="1"/>
  <c r="B1343" i="1"/>
  <c r="C1343" i="1" s="1"/>
  <c r="B1340" i="1"/>
  <c r="C1340" i="1" s="1"/>
  <c r="B1344" i="1"/>
  <c r="C1344" i="1" s="1"/>
  <c r="B1331" i="1"/>
  <c r="C1331" i="1" s="1"/>
  <c r="B1328" i="1"/>
  <c r="C1328" i="1" s="1"/>
  <c r="B1332" i="1"/>
  <c r="C1332" i="1" s="1"/>
  <c r="B1329" i="1"/>
  <c r="C1329" i="1" s="1"/>
  <c r="B1333" i="1"/>
  <c r="C1333" i="1" s="1"/>
  <c r="B1246" i="1"/>
  <c r="C1246" i="1" s="1"/>
  <c r="B1247" i="1"/>
  <c r="C1247" i="1" s="1"/>
  <c r="B1244" i="1"/>
  <c r="C1244" i="1" s="1"/>
  <c r="B1248" i="1"/>
  <c r="C1248" i="1" s="1"/>
  <c r="B1235" i="1"/>
  <c r="C1235" i="1" s="1"/>
  <c r="B1232" i="1"/>
  <c r="C1232" i="1" s="1"/>
  <c r="B1236" i="1"/>
  <c r="C1236" i="1" s="1"/>
  <c r="B1233" i="1"/>
  <c r="C1233" i="1" s="1"/>
  <c r="B1237" i="1"/>
  <c r="C1237" i="1" s="1"/>
  <c r="B1316" i="1"/>
  <c r="C1316" i="1" s="1"/>
  <c r="B1320" i="1"/>
  <c r="C1320" i="1" s="1"/>
  <c r="B1317" i="1"/>
  <c r="C1317" i="1" s="1"/>
  <c r="B1321" i="1"/>
  <c r="C1321" i="1" s="1"/>
  <c r="B1318" i="1"/>
  <c r="C1318" i="1" s="1"/>
  <c r="B1220" i="1"/>
  <c r="C1220" i="1" s="1"/>
  <c r="B1224" i="1"/>
  <c r="C1224" i="1" s="1"/>
  <c r="B1221" i="1"/>
  <c r="C1221" i="1" s="1"/>
  <c r="B1225" i="1"/>
  <c r="C1225" i="1" s="1"/>
  <c r="B1222" i="1"/>
  <c r="C1222" i="1" s="1"/>
  <c r="B1144" i="1"/>
  <c r="C1144" i="1" s="1"/>
  <c r="B1452" i="1"/>
  <c r="C1452" i="1" s="1"/>
  <c r="B1436" i="1"/>
  <c r="C1436" i="1" s="1"/>
  <c r="B1415" i="1"/>
  <c r="C1415" i="1" s="1"/>
  <c r="B1389" i="1"/>
  <c r="C1389" i="1" s="1"/>
  <c r="B1293" i="1"/>
  <c r="C1293" i="1" s="1"/>
  <c r="B1197" i="1"/>
  <c r="C1197" i="1" s="1"/>
  <c r="B1459" i="1"/>
  <c r="C1459" i="1" s="1"/>
  <c r="B1401" i="1"/>
  <c r="C1401" i="1" s="1"/>
  <c r="B1405" i="1"/>
  <c r="C1405" i="1" s="1"/>
  <c r="B1402" i="1"/>
  <c r="C1402" i="1" s="1"/>
  <c r="B1403" i="1"/>
  <c r="C1403" i="1" s="1"/>
  <c r="B1305" i="1"/>
  <c r="C1305" i="1" s="1"/>
  <c r="B1309" i="1"/>
  <c r="C1309" i="1" s="1"/>
  <c r="B1306" i="1"/>
  <c r="C1306" i="1" s="1"/>
  <c r="B1307" i="1"/>
  <c r="C1307" i="1" s="1"/>
  <c r="B1209" i="1"/>
  <c r="C1209" i="1" s="1"/>
  <c r="B1213" i="1"/>
  <c r="C1213" i="1" s="1"/>
  <c r="B1210" i="1"/>
  <c r="C1210" i="1" s="1"/>
  <c r="B1211" i="1"/>
  <c r="C1211" i="1" s="1"/>
  <c r="B1143" i="1"/>
  <c r="C1143" i="1" s="1"/>
  <c r="B1147" i="1"/>
  <c r="C1147" i="1" s="1"/>
  <c r="B1145" i="1"/>
  <c r="C1145" i="1" s="1"/>
  <c r="B1141" i="1"/>
  <c r="C1141" i="1" s="1"/>
  <c r="B1137" i="1"/>
  <c r="C1137" i="1" s="1"/>
  <c r="B1115" i="1"/>
  <c r="C1115" i="1" s="1"/>
  <c r="B1140" i="1"/>
  <c r="C1140" i="1" s="1"/>
  <c r="B1136" i="1"/>
  <c r="C1136" i="1" s="1"/>
  <c r="B1114" i="1"/>
  <c r="C1114" i="1" s="1"/>
  <c r="B1117" i="1"/>
  <c r="C1117" i="1" s="1"/>
  <c r="B1096" i="1"/>
  <c r="C1096" i="1" s="1"/>
  <c r="B1095" i="1"/>
  <c r="C1095" i="1" s="1"/>
  <c r="B1094" i="1"/>
  <c r="C1094" i="1" s="1"/>
  <c r="B1086" i="1"/>
  <c r="C1086" i="1" s="1"/>
  <c r="B1085" i="1"/>
  <c r="C1085" i="1" s="1"/>
  <c r="B1084" i="1"/>
  <c r="C1084" i="1" s="1"/>
  <c r="B1083" i="1"/>
  <c r="C1083" i="1" s="1"/>
  <c r="B1073" i="1"/>
  <c r="C1073" i="1" s="1"/>
  <c r="B1069" i="1"/>
  <c r="C1069" i="1" s="1"/>
  <c r="B1064" i="1"/>
  <c r="C1064" i="1" s="1"/>
  <c r="B1067" i="1"/>
  <c r="C1067" i="1" s="1"/>
  <c r="B1062" i="1"/>
  <c r="C1062" i="1" s="1"/>
  <c r="B1058" i="1"/>
  <c r="C1058" i="1" s="1"/>
  <c r="B1060" i="1"/>
  <c r="C1060" i="1" s="1"/>
  <c r="B1048" i="1"/>
  <c r="C1048" i="1" s="1"/>
  <c r="B1032" i="1"/>
  <c r="C1032" i="1" s="1"/>
  <c r="B1031" i="1"/>
  <c r="C1031" i="1" s="1"/>
  <c r="B1026" i="1"/>
  <c r="C1026" i="1" s="1"/>
  <c r="B1025" i="1"/>
  <c r="C1025" i="1" s="1"/>
  <c r="B1022" i="1"/>
  <c r="C1022" i="1" s="1"/>
  <c r="B1102" i="1"/>
  <c r="C1102" i="1" s="1"/>
  <c r="B1091" i="1"/>
  <c r="C1091" i="1" s="1"/>
  <c r="B1080" i="1"/>
  <c r="C1080" i="1" s="1"/>
  <c r="B1076" i="1"/>
  <c r="C1076" i="1" s="1"/>
  <c r="B1054" i="1"/>
  <c r="C1054" i="1" s="1"/>
  <c r="B1043" i="1"/>
  <c r="C1043" i="1" s="1"/>
  <c r="B1028" i="1"/>
  <c r="C1028" i="1" s="1"/>
  <c r="B1024" i="1"/>
  <c r="C1024" i="1" s="1"/>
  <c r="B1105" i="1"/>
  <c r="C1105" i="1" s="1"/>
  <c r="B1101" i="1"/>
  <c r="C1101" i="1" s="1"/>
  <c r="B1079" i="1"/>
  <c r="C1079" i="1" s="1"/>
  <c r="B1057" i="1"/>
  <c r="C1057" i="1" s="1"/>
  <c r="B1053" i="1"/>
  <c r="C1053" i="1" s="1"/>
  <c r="B1042" i="1"/>
  <c r="C1042" i="1" s="1"/>
  <c r="B1090" i="1"/>
  <c r="C1090" i="1" s="1"/>
  <c r="B1075" i="1"/>
  <c r="C1075" i="1" s="1"/>
  <c r="B1038" i="1"/>
  <c r="C1038" i="1" s="1"/>
  <c r="B1027" i="1"/>
  <c r="C1027" i="1" s="1"/>
  <c r="B1104" i="1"/>
  <c r="C1104" i="1" s="1"/>
  <c r="B1100" i="1"/>
  <c r="C1100" i="1" s="1"/>
  <c r="B1093" i="1"/>
  <c r="C1093" i="1" s="1"/>
  <c r="B1089" i="1"/>
  <c r="C1089" i="1" s="1"/>
  <c r="B1078" i="1"/>
  <c r="C1078" i="1" s="1"/>
  <c r="B1056" i="1"/>
  <c r="C1056" i="1" s="1"/>
  <c r="B1052" i="1"/>
  <c r="C1052" i="1" s="1"/>
  <c r="B1045" i="1"/>
  <c r="C1045" i="1" s="1"/>
  <c r="B1041" i="1"/>
  <c r="C1041" i="1" s="1"/>
  <c r="B1092" i="1"/>
  <c r="C1092" i="1" s="1"/>
  <c r="B1081" i="1"/>
  <c r="C1081" i="1" s="1"/>
  <c r="B1044" i="1"/>
  <c r="C1044" i="1" s="1"/>
  <c r="B1012" i="1"/>
  <c r="C1012" i="1" s="1"/>
  <c r="B1002" i="1"/>
  <c r="C1002" i="1" s="1"/>
  <c r="B1000" i="1"/>
  <c r="C1000" i="1" s="1"/>
  <c r="B999" i="1"/>
  <c r="C999" i="1" s="1"/>
  <c r="B989" i="1"/>
  <c r="C989" i="1" s="1"/>
  <c r="B991" i="1"/>
  <c r="C991" i="1" s="1"/>
  <c r="B990" i="1"/>
  <c r="C990" i="1" s="1"/>
  <c r="B988" i="1"/>
  <c r="C988" i="1" s="1"/>
  <c r="B987" i="1"/>
  <c r="C987" i="1" s="1"/>
  <c r="B977" i="1"/>
  <c r="C977" i="1" s="1"/>
  <c r="B976" i="1"/>
  <c r="C976" i="1" s="1"/>
  <c r="B975" i="1"/>
  <c r="C975" i="1" s="1"/>
  <c r="B974" i="1"/>
  <c r="C974" i="1" s="1"/>
  <c r="B1020" i="1"/>
  <c r="C1020" i="1" s="1"/>
  <c r="B1016" i="1"/>
  <c r="C1016" i="1" s="1"/>
  <c r="B1009" i="1"/>
  <c r="C1009" i="1" s="1"/>
  <c r="B1005" i="1"/>
  <c r="C1005" i="1" s="1"/>
  <c r="B994" i="1"/>
  <c r="C994" i="1" s="1"/>
  <c r="B983" i="1"/>
  <c r="C983" i="1" s="1"/>
  <c r="B972" i="1"/>
  <c r="C972" i="1" s="1"/>
  <c r="B968" i="1"/>
  <c r="C968" i="1" s="1"/>
  <c r="B964" i="1"/>
  <c r="C964" i="1" s="1"/>
  <c r="B1019" i="1"/>
  <c r="C1019" i="1" s="1"/>
  <c r="B997" i="1"/>
  <c r="C997" i="1" s="1"/>
  <c r="B993" i="1"/>
  <c r="C993" i="1" s="1"/>
  <c r="B982" i="1"/>
  <c r="C982" i="1" s="1"/>
  <c r="B971" i="1"/>
  <c r="C971" i="1" s="1"/>
  <c r="B1015" i="1"/>
  <c r="C1015" i="1" s="1"/>
  <c r="B978" i="1"/>
  <c r="C978" i="1" s="1"/>
  <c r="B967" i="1"/>
  <c r="C967" i="1" s="1"/>
  <c r="B963" i="1"/>
  <c r="C963" i="1" s="1"/>
  <c r="B1018" i="1"/>
  <c r="C1018" i="1" s="1"/>
  <c r="B996" i="1"/>
  <c r="C996" i="1" s="1"/>
  <c r="B992" i="1"/>
  <c r="C992" i="1" s="1"/>
  <c r="B985" i="1"/>
  <c r="C985" i="1" s="1"/>
  <c r="B981" i="1"/>
  <c r="C981" i="1" s="1"/>
  <c r="B970" i="1"/>
  <c r="C970" i="1" s="1"/>
  <c r="B966" i="1"/>
  <c r="C966" i="1" s="1"/>
  <c r="B1021" i="1"/>
  <c r="C1021" i="1" s="1"/>
  <c r="B984" i="1"/>
  <c r="C984" i="1" s="1"/>
  <c r="B973" i="1"/>
  <c r="C973" i="1" s="1"/>
  <c r="B916" i="1"/>
  <c r="C916" i="1" s="1"/>
  <c r="B867" i="1"/>
  <c r="C867" i="1" s="1"/>
  <c r="B917" i="1"/>
  <c r="C917" i="1" s="1"/>
  <c r="B864" i="1"/>
  <c r="C864" i="1" s="1"/>
  <c r="B953" i="1"/>
  <c r="C953" i="1" s="1"/>
  <c r="B919" i="1"/>
  <c r="C919" i="1" s="1"/>
  <c r="B860" i="1"/>
  <c r="C860" i="1" s="1"/>
  <c r="B905" i="1"/>
  <c r="C905" i="1" s="1"/>
  <c r="B952" i="1"/>
  <c r="C952" i="1" s="1"/>
  <c r="B948" i="1"/>
  <c r="C948" i="1" s="1"/>
  <c r="B947" i="1"/>
  <c r="C947" i="1" s="1"/>
  <c r="B946" i="1"/>
  <c r="C946" i="1" s="1"/>
  <c r="B934" i="1"/>
  <c r="C934" i="1" s="1"/>
  <c r="B933" i="1"/>
  <c r="C933" i="1" s="1"/>
  <c r="B932" i="1"/>
  <c r="C932" i="1" s="1"/>
  <c r="B937" i="1"/>
  <c r="C937" i="1" s="1"/>
  <c r="B936" i="1"/>
  <c r="C936" i="1" s="1"/>
  <c r="B930" i="1"/>
  <c r="C930" i="1" s="1"/>
  <c r="B927" i="1"/>
  <c r="C927" i="1" s="1"/>
  <c r="B926" i="1"/>
  <c r="C926" i="1" s="1"/>
  <c r="B928" i="1"/>
  <c r="C928" i="1" s="1"/>
  <c r="B909" i="1"/>
  <c r="C909" i="1" s="1"/>
  <c r="B912" i="1"/>
  <c r="C912" i="1" s="1"/>
  <c r="B910" i="1"/>
  <c r="C910" i="1" s="1"/>
  <c r="B941" i="1"/>
  <c r="C941" i="1" s="1"/>
  <c r="B904" i="1"/>
  <c r="C904" i="1" s="1"/>
  <c r="B959" i="1"/>
  <c r="C959" i="1" s="1"/>
  <c r="B922" i="1"/>
  <c r="C922" i="1" s="1"/>
  <c r="B911" i="1"/>
  <c r="C911" i="1" s="1"/>
  <c r="B955" i="1"/>
  <c r="C955" i="1" s="1"/>
  <c r="B951" i="1"/>
  <c r="C951" i="1" s="1"/>
  <c r="B940" i="1"/>
  <c r="C940" i="1" s="1"/>
  <c r="B929" i="1"/>
  <c r="C929" i="1" s="1"/>
  <c r="B918" i="1"/>
  <c r="C918" i="1" s="1"/>
  <c r="B914" i="1"/>
  <c r="C914" i="1" s="1"/>
  <c r="B907" i="1"/>
  <c r="C907" i="1" s="1"/>
  <c r="B903" i="1"/>
  <c r="C903" i="1" s="1"/>
  <c r="B958" i="1"/>
  <c r="C958" i="1" s="1"/>
  <c r="B925" i="1"/>
  <c r="C925" i="1" s="1"/>
  <c r="B921" i="1"/>
  <c r="C921" i="1" s="1"/>
  <c r="B954" i="1"/>
  <c r="C954" i="1" s="1"/>
  <c r="B943" i="1"/>
  <c r="C943" i="1" s="1"/>
  <c r="B906" i="1"/>
  <c r="C906" i="1" s="1"/>
  <c r="B923" i="1"/>
  <c r="C923" i="1" s="1"/>
  <c r="B961" i="1"/>
  <c r="C961" i="1" s="1"/>
  <c r="B924" i="1"/>
  <c r="C924" i="1" s="1"/>
  <c r="B899" i="1"/>
  <c r="C899" i="1" s="1"/>
  <c r="B898" i="1"/>
  <c r="C898" i="1" s="1"/>
  <c r="B901" i="1"/>
  <c r="C901" i="1" s="1"/>
  <c r="B897" i="1"/>
  <c r="C897" i="1" s="1"/>
  <c r="B900" i="1"/>
  <c r="C900" i="1" s="1"/>
  <c r="B886" i="1"/>
  <c r="C886" i="1" s="1"/>
  <c r="B885" i="1"/>
  <c r="C885" i="1" s="1"/>
  <c r="B889" i="1"/>
  <c r="C889" i="1" s="1"/>
  <c r="B883" i="1"/>
  <c r="C883" i="1" s="1"/>
  <c r="B879" i="1"/>
  <c r="C879" i="1" s="1"/>
  <c r="B869" i="1"/>
  <c r="C869" i="1" s="1"/>
  <c r="B861" i="1"/>
  <c r="C861" i="1" s="1"/>
  <c r="B863" i="1"/>
  <c r="C863" i="1" s="1"/>
  <c r="B862" i="1"/>
  <c r="C862" i="1" s="1"/>
  <c r="B875" i="1"/>
  <c r="C875" i="1" s="1"/>
  <c r="B893" i="1"/>
  <c r="C893" i="1" s="1"/>
  <c r="B882" i="1"/>
  <c r="C882" i="1" s="1"/>
  <c r="B878" i="1"/>
  <c r="C878" i="1" s="1"/>
  <c r="B856" i="1"/>
  <c r="C856" i="1" s="1"/>
  <c r="B874" i="1"/>
  <c r="C874" i="1" s="1"/>
  <c r="B892" i="1"/>
  <c r="C892" i="1" s="1"/>
  <c r="B881" i="1"/>
  <c r="C881" i="1" s="1"/>
  <c r="B870" i="1"/>
  <c r="C870" i="1" s="1"/>
  <c r="B866" i="1"/>
  <c r="C866" i="1" s="1"/>
  <c r="B859" i="1"/>
  <c r="C859" i="1" s="1"/>
  <c r="B855" i="1"/>
  <c r="C855" i="1" s="1"/>
  <c r="B877" i="1"/>
  <c r="C877" i="1" s="1"/>
  <c r="B873" i="1"/>
  <c r="C873" i="1" s="1"/>
  <c r="B895" i="1"/>
  <c r="C895" i="1" s="1"/>
  <c r="B858" i="1"/>
  <c r="C858" i="1" s="1"/>
  <c r="B876" i="1"/>
  <c r="C876" i="1" s="1"/>
  <c r="B850" i="1"/>
  <c r="C850" i="1" s="1"/>
  <c r="B849" i="1"/>
  <c r="C849" i="1" s="1"/>
  <c r="B847" i="1"/>
  <c r="C847" i="1" s="1"/>
  <c r="B844" i="1"/>
  <c r="C844" i="1" s="1"/>
  <c r="B842" i="1"/>
  <c r="C842" i="1" s="1"/>
  <c r="B848" i="1"/>
  <c r="C848" i="1" s="1"/>
  <c r="B852" i="1"/>
  <c r="C852" i="1" s="1"/>
  <c r="B846" i="1"/>
  <c r="C846" i="1" s="1"/>
  <c r="B845" i="1"/>
  <c r="C845" i="1" s="1"/>
</calcChain>
</file>

<file path=xl/sharedStrings.xml><?xml version="1.0" encoding="utf-8"?>
<sst xmlns="http://schemas.openxmlformats.org/spreadsheetml/2006/main" count="3" uniqueCount="3">
  <si>
    <t>NUM LUK</t>
  </si>
  <si>
    <t>N COUNT</t>
  </si>
  <si>
    <t>G-GET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</si>
</sst>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2">
          <cell r="A142">
            <v>564</v>
          </cell>
        </row>
        <row r="143">
          <cell r="A143">
            <v>113</v>
          </cell>
        </row>
        <row r="144">
          <cell r="A144">
            <v>597</v>
          </cell>
        </row>
        <row r="145">
          <cell r="A145">
            <v>767</v>
          </cell>
        </row>
        <row r="146">
          <cell r="A146">
            <v>392</v>
          </cell>
        </row>
        <row r="147">
          <cell r="A147">
            <v>171</v>
          </cell>
        </row>
        <row r="148">
          <cell r="A148">
            <v>759</v>
          </cell>
        </row>
        <row r="149">
          <cell r="A149">
            <v>543</v>
          </cell>
        </row>
        <row r="150">
          <cell r="A150">
            <v>372</v>
          </cell>
        </row>
        <row r="151">
          <cell r="A151">
            <v>481</v>
          </cell>
        </row>
        <row r="152">
          <cell r="A152">
            <v>389</v>
          </cell>
        </row>
        <row r="153">
          <cell r="A153">
            <v>787</v>
          </cell>
        </row>
        <row r="154">
          <cell r="A154">
            <v>749</v>
          </cell>
        </row>
        <row r="155">
          <cell r="A155">
            <v>383</v>
          </cell>
        </row>
        <row r="156">
          <cell r="A156">
            <v>351</v>
          </cell>
        </row>
        <row r="157">
          <cell r="A157">
            <v>285</v>
          </cell>
        </row>
        <row r="158">
          <cell r="A158">
            <v>213</v>
          </cell>
        </row>
        <row r="159">
          <cell r="A159">
            <v>362</v>
          </cell>
        </row>
        <row r="161">
          <cell r="A161">
            <v>361</v>
          </cell>
        </row>
        <row r="162">
          <cell r="A162">
            <v>593</v>
          </cell>
        </row>
        <row r="163">
          <cell r="A163">
            <v>543</v>
          </cell>
        </row>
        <row r="164">
          <cell r="A164">
            <v>591</v>
          </cell>
        </row>
        <row r="165">
          <cell r="A165">
            <v>382</v>
          </cell>
        </row>
        <row r="166">
          <cell r="A166">
            <v>753</v>
          </cell>
        </row>
        <row r="167">
          <cell r="A167">
            <v>382</v>
          </cell>
        </row>
        <row r="168">
          <cell r="A168">
            <v>795</v>
          </cell>
        </row>
        <row r="169">
          <cell r="A169">
            <v>313</v>
          </cell>
        </row>
        <row r="170">
          <cell r="A170">
            <v>690</v>
          </cell>
        </row>
        <row r="171">
          <cell r="A171">
            <v>279</v>
          </cell>
        </row>
        <row r="172">
          <cell r="A172">
            <v>512</v>
          </cell>
        </row>
        <row r="173">
          <cell r="A173">
            <v>589</v>
          </cell>
        </row>
        <row r="174">
          <cell r="A174">
            <v>387</v>
          </cell>
        </row>
        <row r="175">
          <cell r="A175">
            <v>571</v>
          </cell>
        </row>
        <row r="176">
          <cell r="A176">
            <v>413</v>
          </cell>
        </row>
        <row r="177">
          <cell r="A177">
            <v>673</v>
          </cell>
        </row>
        <row r="178">
          <cell r="A178">
            <v>153</v>
          </cell>
        </row>
        <row r="179">
          <cell r="A179">
            <v>567</v>
          </cell>
        </row>
        <row r="180">
          <cell r="A180">
            <v>551</v>
          </cell>
        </row>
        <row r="181">
          <cell r="A181">
            <v>383</v>
          </cell>
        </row>
        <row r="182">
          <cell r="A182">
            <v>241</v>
          </cell>
        </row>
        <row r="183">
          <cell r="A183">
            <v>352</v>
          </cell>
        </row>
        <row r="184">
          <cell r="A184">
            <v>355</v>
          </cell>
        </row>
        <row r="185">
          <cell r="A185">
            <v>371</v>
          </cell>
        </row>
        <row r="186">
          <cell r="A186">
            <v>644</v>
          </cell>
        </row>
        <row r="187">
          <cell r="A187">
            <v>593</v>
          </cell>
        </row>
        <row r="188">
          <cell r="A188">
            <v>350</v>
          </cell>
        </row>
        <row r="189">
          <cell r="A189">
            <v>791</v>
          </cell>
        </row>
        <row r="190">
          <cell r="A190">
            <v>753</v>
          </cell>
        </row>
        <row r="191">
          <cell r="A191">
            <v>714</v>
          </cell>
        </row>
        <row r="192">
          <cell r="A192">
            <v>261</v>
          </cell>
        </row>
        <row r="193">
          <cell r="A193">
            <v>363</v>
          </cell>
        </row>
        <row r="194">
          <cell r="A194">
            <v>123</v>
          </cell>
        </row>
        <row r="195">
          <cell r="A195">
            <v>553</v>
          </cell>
        </row>
        <row r="196">
          <cell r="A196">
            <v>349</v>
          </cell>
        </row>
        <row r="197">
          <cell r="A197">
            <v>723</v>
          </cell>
        </row>
        <row r="198">
          <cell r="A198">
            <v>267</v>
          </cell>
        </row>
        <row r="199">
          <cell r="A199">
            <v>699</v>
          </cell>
        </row>
        <row r="200">
          <cell r="A200">
            <v>475</v>
          </cell>
        </row>
        <row r="201">
          <cell r="A201">
            <v>681</v>
          </cell>
        </row>
        <row r="202">
          <cell r="A202">
            <v>154</v>
          </cell>
        </row>
        <row r="203">
          <cell r="A203">
            <v>755</v>
          </cell>
        </row>
        <row r="204">
          <cell r="A204">
            <v>770</v>
          </cell>
        </row>
        <row r="205">
          <cell r="A205">
            <v>497</v>
          </cell>
        </row>
        <row r="206">
          <cell r="A206">
            <v>651</v>
          </cell>
        </row>
        <row r="207">
          <cell r="A207">
            <v>154</v>
          </cell>
        </row>
        <row r="208">
          <cell r="A208">
            <v>387</v>
          </cell>
        </row>
        <row r="209">
          <cell r="A209">
            <v>559</v>
          </cell>
        </row>
        <row r="210">
          <cell r="A210">
            <v>461</v>
          </cell>
        </row>
        <row r="211">
          <cell r="A211">
            <v>127</v>
          </cell>
        </row>
        <row r="212">
          <cell r="A212">
            <v>142</v>
          </cell>
        </row>
        <row r="213">
          <cell r="A213">
            <v>474</v>
          </cell>
        </row>
        <row r="214">
          <cell r="A214">
            <v>575</v>
          </cell>
        </row>
        <row r="215">
          <cell r="A215">
            <v>553</v>
          </cell>
        </row>
        <row r="216">
          <cell r="A216">
            <v>353</v>
          </cell>
        </row>
        <row r="217">
          <cell r="A217">
            <v>481</v>
          </cell>
        </row>
        <row r="218">
          <cell r="A218">
            <v>592</v>
          </cell>
        </row>
        <row r="219">
          <cell r="A219">
            <v>591</v>
          </cell>
        </row>
        <row r="220">
          <cell r="A220">
            <v>572</v>
          </cell>
        </row>
        <row r="221">
          <cell r="A221">
            <v>571</v>
          </cell>
        </row>
        <row r="222">
          <cell r="A222">
            <v>343</v>
          </cell>
        </row>
        <row r="223">
          <cell r="A223">
            <v>559</v>
          </cell>
        </row>
        <row r="224">
          <cell r="A224">
            <v>355</v>
          </cell>
        </row>
        <row r="225">
          <cell r="A225">
            <v>652</v>
          </cell>
        </row>
        <row r="226">
          <cell r="A226">
            <v>665</v>
          </cell>
        </row>
        <row r="227">
          <cell r="A227">
            <v>149</v>
          </cell>
        </row>
        <row r="228">
          <cell r="A228">
            <v>387</v>
          </cell>
        </row>
        <row r="229">
          <cell r="A229">
            <v>645</v>
          </cell>
        </row>
        <row r="230">
          <cell r="A230">
            <v>129</v>
          </cell>
        </row>
        <row r="231">
          <cell r="A231">
            <v>487</v>
          </cell>
        </row>
        <row r="232">
          <cell r="A232">
            <v>317</v>
          </cell>
        </row>
        <row r="233">
          <cell r="A233">
            <v>561</v>
          </cell>
        </row>
        <row r="234">
          <cell r="A234">
            <v>321</v>
          </cell>
        </row>
        <row r="235">
          <cell r="A235">
            <v>220</v>
          </cell>
        </row>
        <row r="236">
          <cell r="A236">
            <v>580</v>
          </cell>
        </row>
        <row r="237">
          <cell r="A237">
            <v>155</v>
          </cell>
        </row>
        <row r="238">
          <cell r="A238">
            <v>389</v>
          </cell>
        </row>
        <row r="239">
          <cell r="A239">
            <v>410</v>
          </cell>
        </row>
        <row r="240">
          <cell r="A240">
            <v>422</v>
          </cell>
        </row>
        <row r="241">
          <cell r="A241">
            <v>353</v>
          </cell>
        </row>
        <row r="242">
          <cell r="A242">
            <v>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1A31-B19F-40FD-B8E9-A7FB80BB4FC5}">
  <dimension ref="A1:C1543"/>
  <sheetViews>
    <sheetView tabSelected="1" topLeftCell="A1525" workbookViewId="0">
      <selection activeCell="B1539" sqref="B1539"/>
    </sheetView>
  </sheetViews>
  <sheetFormatPr defaultRowHeight="14.4" x14ac:dyDescent="0.3"/>
  <cols>
    <col min="1" max="1" width="13.6640625" customWidth="1"/>
    <col min="2" max="2" width="12.6640625" style="1" customWidth="1"/>
    <col min="3" max="3" width="8.44140625" style="1" customWidth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s="3">
        <v>117</v>
      </c>
      <c r="B2" s="1">
        <f>(INT(MID(A2,1,1))+INT(MID(A2,2,1))+INT(MID(A2,3,1))-2)</f>
        <v>7</v>
      </c>
      <c r="C2" s="1">
        <f>IF(INT(B2)&gt;9,RIGHT(B2,1),B2)</f>
        <v>7</v>
      </c>
    </row>
    <row r="3" spans="1:3" x14ac:dyDescent="0.3">
      <c r="A3" s="3"/>
      <c r="B3" s="1">
        <f>INT(MID(A2,2,1))+INT(MID(A2,3,1))-INT(MID(A2,1,1))</f>
        <v>7</v>
      </c>
      <c r="C3" s="1">
        <f t="shared" ref="C3:C66" si="0">IF(INT(B3)&gt;9,RIGHT(B3,1),B3)</f>
        <v>7</v>
      </c>
    </row>
    <row r="4" spans="1:3" x14ac:dyDescent="0.3">
      <c r="A4" s="3"/>
      <c r="B4" s="1">
        <f>INT(MID(A2,1,1))*INT(MID(A2,2,1))</f>
        <v>1</v>
      </c>
      <c r="C4" s="1">
        <f t="shared" si="0"/>
        <v>1</v>
      </c>
    </row>
    <row r="5" spans="1:3" x14ac:dyDescent="0.3">
      <c r="A5" s="3"/>
      <c r="B5" s="1">
        <f>(INT(MID(A2,1,1))+INT(MID(A2,2,1))+INT(MID(A2,3,1))-2)</f>
        <v>7</v>
      </c>
      <c r="C5" s="1">
        <f t="shared" si="0"/>
        <v>7</v>
      </c>
    </row>
    <row r="6" spans="1:3" x14ac:dyDescent="0.3">
      <c r="A6" s="3"/>
      <c r="B6" s="1">
        <f>INT(MID(A2,1,1))+INT(MID(A2,2,1))</f>
        <v>2</v>
      </c>
      <c r="C6" s="1">
        <f t="shared" si="0"/>
        <v>2</v>
      </c>
    </row>
    <row r="7" spans="1:3" x14ac:dyDescent="0.3">
      <c r="A7" s="3"/>
      <c r="B7" s="1">
        <f>INT(MID(A2,2,1))+INT(MID(A2,3,1))</f>
        <v>8</v>
      </c>
      <c r="C7" s="1">
        <f t="shared" si="0"/>
        <v>8</v>
      </c>
    </row>
    <row r="8" spans="1:3" x14ac:dyDescent="0.3">
      <c r="A8" s="4">
        <v>351</v>
      </c>
      <c r="B8" s="1">
        <f t="shared" ref="B8" si="1">(INT(MID(A8,1,1))+INT(MID(A8,2,1))+INT(MID(A8,3,1))-2)</f>
        <v>7</v>
      </c>
      <c r="C8" s="1">
        <f t="shared" si="0"/>
        <v>7</v>
      </c>
    </row>
    <row r="9" spans="1:3" x14ac:dyDescent="0.3">
      <c r="A9" s="4"/>
      <c r="B9" s="1">
        <f t="shared" ref="B9" si="2">INT(MID(A8,2,1))+INT(MID(A8,3,1))-INT(MID(A8,1,1))</f>
        <v>3</v>
      </c>
      <c r="C9" s="1">
        <f t="shared" si="0"/>
        <v>3</v>
      </c>
    </row>
    <row r="10" spans="1:3" x14ac:dyDescent="0.3">
      <c r="A10" s="4"/>
      <c r="B10" s="1">
        <f t="shared" ref="B10" si="3">INT(MID(A8,1,1))*INT(MID(A8,2,1))</f>
        <v>15</v>
      </c>
      <c r="C10" s="1" t="str">
        <f t="shared" si="0"/>
        <v>5</v>
      </c>
    </row>
    <row r="11" spans="1:3" x14ac:dyDescent="0.3">
      <c r="A11" s="4"/>
      <c r="B11" s="1">
        <f t="shared" ref="B11" si="4">(INT(MID(A8,1,1))+INT(MID(A8,2,1))+INT(MID(A8,3,1))-2)</f>
        <v>7</v>
      </c>
      <c r="C11" s="1">
        <f t="shared" si="0"/>
        <v>7</v>
      </c>
    </row>
    <row r="12" spans="1:3" x14ac:dyDescent="0.3">
      <c r="A12" s="4"/>
      <c r="B12" s="1">
        <f t="shared" ref="B12" si="5">INT(MID(A8,1,1))+INT(MID(A8,2,1))</f>
        <v>8</v>
      </c>
      <c r="C12" s="1">
        <f t="shared" si="0"/>
        <v>8</v>
      </c>
    </row>
    <row r="13" spans="1:3" x14ac:dyDescent="0.3">
      <c r="A13" s="4"/>
      <c r="B13" s="1">
        <f t="shared" ref="B13" si="6">INT(MID(A8,2,1))+INT(MID(A8,3,1))</f>
        <v>6</v>
      </c>
      <c r="C13" s="1">
        <f t="shared" si="0"/>
        <v>6</v>
      </c>
    </row>
    <row r="14" spans="1:3" x14ac:dyDescent="0.3">
      <c r="A14" s="5">
        <v>383</v>
      </c>
      <c r="B14" s="1">
        <f t="shared" ref="B14" si="7">(INT(MID(A14,1,1))+INT(MID(A14,2,1))+INT(MID(A14,3,1))-2)</f>
        <v>12</v>
      </c>
      <c r="C14" s="1" t="str">
        <f t="shared" si="0"/>
        <v>2</v>
      </c>
    </row>
    <row r="15" spans="1:3" x14ac:dyDescent="0.3">
      <c r="A15" s="5"/>
      <c r="B15" s="1">
        <f t="shared" ref="B15" si="8">INT(MID(A14,2,1))+INT(MID(A14,3,1))-INT(MID(A14,1,1))</f>
        <v>8</v>
      </c>
      <c r="C15" s="1">
        <f t="shared" si="0"/>
        <v>8</v>
      </c>
    </row>
    <row r="16" spans="1:3" x14ac:dyDescent="0.3">
      <c r="A16" s="5"/>
      <c r="B16" s="1">
        <f t="shared" ref="B16" si="9">INT(MID(A14,1,1))*INT(MID(A14,2,1))</f>
        <v>24</v>
      </c>
      <c r="C16" s="1" t="str">
        <f t="shared" si="0"/>
        <v>4</v>
      </c>
    </row>
    <row r="17" spans="1:3" x14ac:dyDescent="0.3">
      <c r="A17" s="5"/>
      <c r="B17" s="1">
        <f t="shared" ref="B17" si="10">(INT(MID(A14,1,1))+INT(MID(A14,2,1))+INT(MID(A14,3,1))-2)</f>
        <v>12</v>
      </c>
      <c r="C17" s="1" t="str">
        <f t="shared" si="0"/>
        <v>2</v>
      </c>
    </row>
    <row r="18" spans="1:3" x14ac:dyDescent="0.3">
      <c r="A18" s="5"/>
      <c r="B18" s="1">
        <f t="shared" ref="B18" si="11">INT(MID(A14,1,1))+INT(MID(A14,2,1))</f>
        <v>11</v>
      </c>
      <c r="C18" s="1" t="str">
        <f t="shared" si="0"/>
        <v>1</v>
      </c>
    </row>
    <row r="19" spans="1:3" x14ac:dyDescent="0.3">
      <c r="A19" s="5"/>
      <c r="B19" s="1">
        <f t="shared" ref="B19" si="12">INT(MID(A14,2,1))+INT(MID(A14,3,1))</f>
        <v>11</v>
      </c>
      <c r="C19" s="1" t="str">
        <f t="shared" si="0"/>
        <v>1</v>
      </c>
    </row>
    <row r="20" spans="1:3" x14ac:dyDescent="0.3">
      <c r="A20" s="2">
        <v>173</v>
      </c>
      <c r="B20" s="1">
        <f t="shared" ref="B20" si="13">(INT(MID(A20,1,1))+INT(MID(A20,2,1))+INT(MID(A20,3,1))-2)</f>
        <v>9</v>
      </c>
      <c r="C20" s="1">
        <f t="shared" si="0"/>
        <v>9</v>
      </c>
    </row>
    <row r="21" spans="1:3" x14ac:dyDescent="0.3">
      <c r="A21" s="2"/>
      <c r="B21" s="1">
        <f t="shared" ref="B21" si="14">INT(MID(A20,2,1))+INT(MID(A20,3,1))-INT(MID(A20,1,1))</f>
        <v>9</v>
      </c>
      <c r="C21" s="1">
        <f t="shared" si="0"/>
        <v>9</v>
      </c>
    </row>
    <row r="22" spans="1:3" x14ac:dyDescent="0.3">
      <c r="A22" s="2"/>
      <c r="B22" s="1">
        <f t="shared" ref="B22" si="15">INT(MID(A20,1,1))*INT(MID(A20,2,1))</f>
        <v>7</v>
      </c>
      <c r="C22" s="1">
        <f t="shared" si="0"/>
        <v>7</v>
      </c>
    </row>
    <row r="23" spans="1:3" x14ac:dyDescent="0.3">
      <c r="A23" s="2"/>
      <c r="B23" s="1">
        <f t="shared" ref="B23" si="16">(INT(MID(A20,1,1))+INT(MID(A20,2,1))+INT(MID(A20,3,1))-2)</f>
        <v>9</v>
      </c>
      <c r="C23" s="1">
        <f t="shared" si="0"/>
        <v>9</v>
      </c>
    </row>
    <row r="24" spans="1:3" x14ac:dyDescent="0.3">
      <c r="A24" s="2"/>
      <c r="B24" s="1">
        <f t="shared" ref="B24" si="17">INT(MID(A20,1,1))+INT(MID(A20,2,1))</f>
        <v>8</v>
      </c>
      <c r="C24" s="1">
        <f t="shared" si="0"/>
        <v>8</v>
      </c>
    </row>
    <row r="25" spans="1:3" x14ac:dyDescent="0.3">
      <c r="A25" s="2"/>
      <c r="B25" s="1">
        <f t="shared" ref="B25" si="18">INT(MID(A20,2,1))+INT(MID(A20,3,1))</f>
        <v>10</v>
      </c>
      <c r="C25" s="1" t="str">
        <f t="shared" si="0"/>
        <v>0</v>
      </c>
    </row>
    <row r="26" spans="1:3" x14ac:dyDescent="0.3">
      <c r="A26" s="2">
        <v>723</v>
      </c>
      <c r="B26" s="1">
        <f t="shared" ref="B26" si="19">(INT(MID(A26,1,1))+INT(MID(A26,2,1))+INT(MID(A26,3,1))-2)</f>
        <v>10</v>
      </c>
      <c r="C26" s="1" t="str">
        <f t="shared" si="0"/>
        <v>0</v>
      </c>
    </row>
    <row r="27" spans="1:3" x14ac:dyDescent="0.3">
      <c r="A27" s="2"/>
      <c r="B27" s="1">
        <f t="shared" ref="B27" si="20">INT(MID(A26,2,1))+INT(MID(A26,3,1))-INT(MID(A26,1,1))</f>
        <v>-2</v>
      </c>
      <c r="C27" s="1">
        <f t="shared" si="0"/>
        <v>-2</v>
      </c>
    </row>
    <row r="28" spans="1:3" x14ac:dyDescent="0.3">
      <c r="A28" s="2"/>
      <c r="B28" s="1">
        <f t="shared" ref="B28" si="21">INT(MID(A26,1,1))*INT(MID(A26,2,1))</f>
        <v>14</v>
      </c>
      <c r="C28" s="1" t="str">
        <f t="shared" si="0"/>
        <v>4</v>
      </c>
    </row>
    <row r="29" spans="1:3" x14ac:dyDescent="0.3">
      <c r="A29" s="2"/>
      <c r="B29" s="1">
        <f t="shared" ref="B29" si="22">(INT(MID(A26,1,1))+INT(MID(A26,2,1))+INT(MID(A26,3,1))-2)</f>
        <v>10</v>
      </c>
      <c r="C29" s="1" t="str">
        <f t="shared" si="0"/>
        <v>0</v>
      </c>
    </row>
    <row r="30" spans="1:3" x14ac:dyDescent="0.3">
      <c r="A30" s="2"/>
      <c r="B30" s="1">
        <f t="shared" ref="B30" si="23">INT(MID(A26,1,1))+INT(MID(A26,2,1))</f>
        <v>9</v>
      </c>
      <c r="C30" s="1">
        <f t="shared" si="0"/>
        <v>9</v>
      </c>
    </row>
    <row r="31" spans="1:3" x14ac:dyDescent="0.3">
      <c r="A31" s="2"/>
      <c r="B31" s="1">
        <f t="shared" ref="B31" si="24">INT(MID(A26,2,1))+INT(MID(A26,3,1))</f>
        <v>5</v>
      </c>
      <c r="C31" s="1">
        <f t="shared" si="0"/>
        <v>5</v>
      </c>
    </row>
    <row r="32" spans="1:3" x14ac:dyDescent="0.3">
      <c r="A32" s="2">
        <v>545</v>
      </c>
      <c r="B32" s="1">
        <f t="shared" ref="B32" si="25">(INT(MID(A32,1,1))+INT(MID(A32,2,1))+INT(MID(A32,3,1))-2)</f>
        <v>12</v>
      </c>
      <c r="C32" s="1" t="str">
        <f t="shared" si="0"/>
        <v>2</v>
      </c>
    </row>
    <row r="33" spans="1:3" x14ac:dyDescent="0.3">
      <c r="A33" s="2"/>
      <c r="B33" s="1">
        <f t="shared" ref="B33" si="26">INT(MID(A32,2,1))+INT(MID(A32,3,1))-INT(MID(A32,1,1))</f>
        <v>4</v>
      </c>
      <c r="C33" s="1">
        <f t="shared" si="0"/>
        <v>4</v>
      </c>
    </row>
    <row r="34" spans="1:3" x14ac:dyDescent="0.3">
      <c r="A34" s="2"/>
      <c r="B34" s="1">
        <f t="shared" ref="B34" si="27">INT(MID(A32,1,1))*INT(MID(A32,2,1))</f>
        <v>20</v>
      </c>
      <c r="C34" s="1" t="str">
        <f t="shared" si="0"/>
        <v>0</v>
      </c>
    </row>
    <row r="35" spans="1:3" x14ac:dyDescent="0.3">
      <c r="A35" s="2"/>
      <c r="B35" s="1">
        <f t="shared" ref="B35" si="28">(INT(MID(A32,1,1))+INT(MID(A32,2,1))+INT(MID(A32,3,1))-2)</f>
        <v>12</v>
      </c>
      <c r="C35" s="1" t="str">
        <f t="shared" si="0"/>
        <v>2</v>
      </c>
    </row>
    <row r="36" spans="1:3" x14ac:dyDescent="0.3">
      <c r="A36" s="2"/>
      <c r="B36" s="1">
        <f t="shared" ref="B36" si="29">INT(MID(A32,1,1))+INT(MID(A32,2,1))</f>
        <v>9</v>
      </c>
      <c r="C36" s="1">
        <f t="shared" si="0"/>
        <v>9</v>
      </c>
    </row>
    <row r="37" spans="1:3" x14ac:dyDescent="0.3">
      <c r="A37" s="2"/>
      <c r="B37" s="1">
        <f t="shared" ref="B37" si="30">INT(MID(A32,2,1))+INT(MID(A32,3,1))</f>
        <v>9</v>
      </c>
      <c r="C37" s="1">
        <f t="shared" si="0"/>
        <v>9</v>
      </c>
    </row>
    <row r="38" spans="1:3" x14ac:dyDescent="0.3">
      <c r="A38" s="2">
        <v>113</v>
      </c>
      <c r="B38" s="1">
        <f t="shared" ref="B38" si="31">(INT(MID(A38,1,1))+INT(MID(A38,2,1))+INT(MID(A38,3,1))-2)</f>
        <v>3</v>
      </c>
      <c r="C38" s="1">
        <f t="shared" si="0"/>
        <v>3</v>
      </c>
    </row>
    <row r="39" spans="1:3" x14ac:dyDescent="0.3">
      <c r="A39" s="2"/>
      <c r="B39" s="1">
        <f t="shared" ref="B39" si="32">INT(MID(A38,2,1))+INT(MID(A38,3,1))-INT(MID(A38,1,1))</f>
        <v>3</v>
      </c>
      <c r="C39" s="1">
        <f t="shared" si="0"/>
        <v>3</v>
      </c>
    </row>
    <row r="40" spans="1:3" x14ac:dyDescent="0.3">
      <c r="A40" s="2"/>
      <c r="B40" s="1">
        <f t="shared" ref="B40" si="33">INT(MID(A38,1,1))*INT(MID(A38,2,1))</f>
        <v>1</v>
      </c>
      <c r="C40" s="1">
        <f t="shared" si="0"/>
        <v>1</v>
      </c>
    </row>
    <row r="41" spans="1:3" x14ac:dyDescent="0.3">
      <c r="A41" s="2"/>
      <c r="B41" s="1">
        <f t="shared" ref="B41" si="34">(INT(MID(A38,1,1))+INT(MID(A38,2,1))+INT(MID(A38,3,1))-2)</f>
        <v>3</v>
      </c>
      <c r="C41" s="1">
        <f t="shared" si="0"/>
        <v>3</v>
      </c>
    </row>
    <row r="42" spans="1:3" x14ac:dyDescent="0.3">
      <c r="A42" s="2"/>
      <c r="B42" s="1">
        <f t="shared" ref="B42" si="35">INT(MID(A38,1,1))+INT(MID(A38,2,1))</f>
        <v>2</v>
      </c>
      <c r="C42" s="1">
        <f t="shared" si="0"/>
        <v>2</v>
      </c>
    </row>
    <row r="43" spans="1:3" x14ac:dyDescent="0.3">
      <c r="A43" s="2"/>
      <c r="B43" s="1">
        <f t="shared" ref="B43" si="36">INT(MID(A38,2,1))+INT(MID(A38,3,1))</f>
        <v>4</v>
      </c>
      <c r="C43" s="1">
        <f t="shared" si="0"/>
        <v>4</v>
      </c>
    </row>
    <row r="44" spans="1:3" x14ac:dyDescent="0.3">
      <c r="A44" s="2">
        <v>481</v>
      </c>
      <c r="B44" s="1">
        <f t="shared" ref="B44" si="37">(INT(MID(A44,1,1))+INT(MID(A44,2,1))+INT(MID(A44,3,1))-2)</f>
        <v>11</v>
      </c>
      <c r="C44" s="1" t="str">
        <f t="shared" si="0"/>
        <v>1</v>
      </c>
    </row>
    <row r="45" spans="1:3" x14ac:dyDescent="0.3">
      <c r="A45" s="2"/>
      <c r="B45" s="1">
        <f t="shared" ref="B45" si="38">INT(MID(A44,2,1))+INT(MID(A44,3,1))-INT(MID(A44,1,1))</f>
        <v>5</v>
      </c>
      <c r="C45" s="1">
        <f t="shared" si="0"/>
        <v>5</v>
      </c>
    </row>
    <row r="46" spans="1:3" x14ac:dyDescent="0.3">
      <c r="A46" s="2"/>
      <c r="B46" s="1">
        <f t="shared" ref="B46" si="39">INT(MID(A44,1,1))*INT(MID(A44,2,1))</f>
        <v>32</v>
      </c>
      <c r="C46" s="1" t="str">
        <f t="shared" si="0"/>
        <v>2</v>
      </c>
    </row>
    <row r="47" spans="1:3" x14ac:dyDescent="0.3">
      <c r="A47" s="2"/>
      <c r="B47" s="1">
        <f t="shared" ref="B47" si="40">(INT(MID(A44,1,1))+INT(MID(A44,2,1))+INT(MID(A44,3,1))-2)</f>
        <v>11</v>
      </c>
      <c r="C47" s="1" t="str">
        <f t="shared" si="0"/>
        <v>1</v>
      </c>
    </row>
    <row r="48" spans="1:3" x14ac:dyDescent="0.3">
      <c r="A48" s="2"/>
      <c r="B48" s="1">
        <f t="shared" ref="B48" si="41">INT(MID(A44,1,1))+INT(MID(A44,2,1))</f>
        <v>12</v>
      </c>
      <c r="C48" s="1" t="str">
        <f t="shared" si="0"/>
        <v>2</v>
      </c>
    </row>
    <row r="49" spans="1:3" x14ac:dyDescent="0.3">
      <c r="A49" s="2"/>
      <c r="B49" s="1">
        <f t="shared" ref="B49" si="42">INT(MID(A44,2,1))+INT(MID(A44,3,1))</f>
        <v>9</v>
      </c>
      <c r="C49" s="1">
        <f t="shared" si="0"/>
        <v>9</v>
      </c>
    </row>
    <row r="50" spans="1:3" x14ac:dyDescent="0.3">
      <c r="A50" s="2">
        <v>669</v>
      </c>
      <c r="B50" s="1">
        <f t="shared" ref="B50" si="43">(INT(MID(A50,1,1))+INT(MID(A50,2,1))+INT(MID(A50,3,1))-2)</f>
        <v>19</v>
      </c>
      <c r="C50" s="1" t="str">
        <f t="shared" si="0"/>
        <v>9</v>
      </c>
    </row>
    <row r="51" spans="1:3" x14ac:dyDescent="0.3">
      <c r="A51" s="2"/>
      <c r="B51" s="1">
        <f t="shared" ref="B51" si="44">INT(MID(A50,2,1))+INT(MID(A50,3,1))-INT(MID(A50,1,1))</f>
        <v>9</v>
      </c>
      <c r="C51" s="1">
        <f t="shared" si="0"/>
        <v>9</v>
      </c>
    </row>
    <row r="52" spans="1:3" x14ac:dyDescent="0.3">
      <c r="A52" s="2"/>
      <c r="B52" s="1">
        <f t="shared" ref="B52" si="45">INT(MID(A50,1,1))*INT(MID(A50,2,1))</f>
        <v>36</v>
      </c>
      <c r="C52" s="1" t="str">
        <f t="shared" si="0"/>
        <v>6</v>
      </c>
    </row>
    <row r="53" spans="1:3" x14ac:dyDescent="0.3">
      <c r="A53" s="2"/>
      <c r="B53" s="1">
        <f t="shared" ref="B53" si="46">(INT(MID(A50,1,1))+INT(MID(A50,2,1))+INT(MID(A50,3,1))-2)</f>
        <v>19</v>
      </c>
      <c r="C53" s="1" t="str">
        <f t="shared" si="0"/>
        <v>9</v>
      </c>
    </row>
    <row r="54" spans="1:3" x14ac:dyDescent="0.3">
      <c r="A54" s="2"/>
      <c r="B54" s="1">
        <f t="shared" ref="B54" si="47">INT(MID(A50,1,1))+INT(MID(A50,2,1))</f>
        <v>12</v>
      </c>
      <c r="C54" s="1" t="str">
        <f t="shared" si="0"/>
        <v>2</v>
      </c>
    </row>
    <row r="55" spans="1:3" x14ac:dyDescent="0.3">
      <c r="A55" s="2"/>
      <c r="B55" s="1">
        <f t="shared" ref="B55" si="48">INT(MID(A50,2,1))+INT(MID(A50,3,1))</f>
        <v>15</v>
      </c>
      <c r="C55" s="1" t="str">
        <f t="shared" si="0"/>
        <v>5</v>
      </c>
    </row>
    <row r="56" spans="1:3" x14ac:dyDescent="0.3">
      <c r="A56" s="2">
        <v>585</v>
      </c>
      <c r="B56" s="1">
        <f t="shared" ref="B56" si="49">(INT(MID(A56,1,1))+INT(MID(A56,2,1))+INT(MID(A56,3,1))-2)</f>
        <v>16</v>
      </c>
      <c r="C56" s="1" t="str">
        <f t="shared" si="0"/>
        <v>6</v>
      </c>
    </row>
    <row r="57" spans="1:3" x14ac:dyDescent="0.3">
      <c r="A57" s="2"/>
      <c r="B57" s="1">
        <f t="shared" ref="B57" si="50">INT(MID(A56,2,1))+INT(MID(A56,3,1))-INT(MID(A56,1,1))</f>
        <v>8</v>
      </c>
      <c r="C57" s="1">
        <f t="shared" si="0"/>
        <v>8</v>
      </c>
    </row>
    <row r="58" spans="1:3" x14ac:dyDescent="0.3">
      <c r="A58" s="2"/>
      <c r="B58" s="1">
        <f t="shared" ref="B58" si="51">INT(MID(A56,1,1))*INT(MID(A56,2,1))</f>
        <v>40</v>
      </c>
      <c r="C58" s="1" t="str">
        <f t="shared" si="0"/>
        <v>0</v>
      </c>
    </row>
    <row r="59" spans="1:3" x14ac:dyDescent="0.3">
      <c r="A59" s="2"/>
      <c r="B59" s="1">
        <f t="shared" ref="B59" si="52">(INT(MID(A56,1,1))+INT(MID(A56,2,1))+INT(MID(A56,3,1))-2)</f>
        <v>16</v>
      </c>
      <c r="C59" s="1" t="str">
        <f t="shared" si="0"/>
        <v>6</v>
      </c>
    </row>
    <row r="60" spans="1:3" x14ac:dyDescent="0.3">
      <c r="A60" s="2"/>
      <c r="B60" s="1">
        <f t="shared" ref="B60" si="53">INT(MID(A56,1,1))+INT(MID(A56,2,1))</f>
        <v>13</v>
      </c>
      <c r="C60" s="1" t="str">
        <f t="shared" si="0"/>
        <v>3</v>
      </c>
    </row>
    <row r="61" spans="1:3" x14ac:dyDescent="0.3">
      <c r="A61" s="2"/>
      <c r="B61" s="1">
        <f t="shared" ref="B61" si="54">INT(MID(A56,2,1))+INT(MID(A56,3,1))</f>
        <v>13</v>
      </c>
      <c r="C61" s="1" t="str">
        <f t="shared" si="0"/>
        <v>3</v>
      </c>
    </row>
    <row r="62" spans="1:3" x14ac:dyDescent="0.3">
      <c r="A62" s="2">
        <v>357</v>
      </c>
      <c r="B62" s="1">
        <f t="shared" ref="B62" si="55">(INT(MID(A62,1,1))+INT(MID(A62,2,1))+INT(MID(A62,3,1))-2)</f>
        <v>13</v>
      </c>
      <c r="C62" s="1" t="str">
        <f t="shared" si="0"/>
        <v>3</v>
      </c>
    </row>
    <row r="63" spans="1:3" x14ac:dyDescent="0.3">
      <c r="A63" s="2"/>
      <c r="B63" s="1">
        <f t="shared" ref="B63" si="56">INT(MID(A62,2,1))+INT(MID(A62,3,1))-INT(MID(A62,1,1))</f>
        <v>9</v>
      </c>
      <c r="C63" s="1">
        <f t="shared" si="0"/>
        <v>9</v>
      </c>
    </row>
    <row r="64" spans="1:3" x14ac:dyDescent="0.3">
      <c r="A64" s="2"/>
      <c r="B64" s="1">
        <f t="shared" ref="B64" si="57">INT(MID(A62,1,1))*INT(MID(A62,2,1))</f>
        <v>15</v>
      </c>
      <c r="C64" s="1" t="str">
        <f t="shared" si="0"/>
        <v>5</v>
      </c>
    </row>
    <row r="65" spans="1:3" x14ac:dyDescent="0.3">
      <c r="A65" s="2"/>
      <c r="B65" s="1">
        <f t="shared" ref="B65" si="58">(INT(MID(A62,1,1))+INT(MID(A62,2,1))+INT(MID(A62,3,1))-2)</f>
        <v>13</v>
      </c>
      <c r="C65" s="1" t="str">
        <f t="shared" si="0"/>
        <v>3</v>
      </c>
    </row>
    <row r="66" spans="1:3" x14ac:dyDescent="0.3">
      <c r="A66" s="2"/>
      <c r="B66" s="1">
        <f t="shared" ref="B66" si="59">INT(MID(A62,1,1))+INT(MID(A62,2,1))</f>
        <v>8</v>
      </c>
      <c r="C66" s="1">
        <f t="shared" si="0"/>
        <v>8</v>
      </c>
    </row>
    <row r="67" spans="1:3" x14ac:dyDescent="0.3">
      <c r="A67" s="2"/>
      <c r="B67" s="1">
        <f t="shared" ref="B67" si="60">INT(MID(A62,2,1))+INT(MID(A62,3,1))</f>
        <v>12</v>
      </c>
      <c r="C67" s="1" t="str">
        <f t="shared" ref="C67:C130" si="61">IF(INT(B67)&gt;9,RIGHT(B67,1),B67)</f>
        <v>2</v>
      </c>
    </row>
    <row r="68" spans="1:3" x14ac:dyDescent="0.3">
      <c r="A68" s="2">
        <v>695</v>
      </c>
      <c r="B68" s="1">
        <f t="shared" ref="B68" si="62">(INT(MID(A68,1,1))+INT(MID(A68,2,1))+INT(MID(A68,3,1))-2)</f>
        <v>18</v>
      </c>
      <c r="C68" s="1" t="str">
        <f t="shared" si="61"/>
        <v>8</v>
      </c>
    </row>
    <row r="69" spans="1:3" x14ac:dyDescent="0.3">
      <c r="A69" s="2"/>
      <c r="B69" s="1">
        <f t="shared" ref="B69" si="63">INT(MID(A68,2,1))+INT(MID(A68,3,1))-INT(MID(A68,1,1))</f>
        <v>8</v>
      </c>
      <c r="C69" s="1">
        <f t="shared" si="61"/>
        <v>8</v>
      </c>
    </row>
    <row r="70" spans="1:3" x14ac:dyDescent="0.3">
      <c r="A70" s="2"/>
      <c r="B70" s="1">
        <f t="shared" ref="B70" si="64">INT(MID(A68,1,1))*INT(MID(A68,2,1))</f>
        <v>54</v>
      </c>
      <c r="C70" s="1" t="str">
        <f t="shared" si="61"/>
        <v>4</v>
      </c>
    </row>
    <row r="71" spans="1:3" x14ac:dyDescent="0.3">
      <c r="A71" s="2"/>
      <c r="B71" s="1">
        <f t="shared" ref="B71" si="65">(INT(MID(A68,1,1))+INT(MID(A68,2,1))+INT(MID(A68,3,1))-2)</f>
        <v>18</v>
      </c>
      <c r="C71" s="1" t="str">
        <f t="shared" si="61"/>
        <v>8</v>
      </c>
    </row>
    <row r="72" spans="1:3" x14ac:dyDescent="0.3">
      <c r="A72" s="2"/>
      <c r="B72" s="1">
        <f t="shared" ref="B72" si="66">INT(MID(A68,1,1))+INT(MID(A68,2,1))</f>
        <v>15</v>
      </c>
      <c r="C72" s="1" t="str">
        <f t="shared" si="61"/>
        <v>5</v>
      </c>
    </row>
    <row r="73" spans="1:3" x14ac:dyDescent="0.3">
      <c r="A73" s="2"/>
      <c r="B73" s="1">
        <f t="shared" ref="B73" si="67">INT(MID(A68,2,1))+INT(MID(A68,3,1))</f>
        <v>14</v>
      </c>
      <c r="C73" s="1" t="str">
        <f t="shared" si="61"/>
        <v>4</v>
      </c>
    </row>
    <row r="74" spans="1:3" x14ac:dyDescent="0.3">
      <c r="A74" s="2">
        <v>263</v>
      </c>
      <c r="B74" s="1">
        <f t="shared" ref="B74" si="68">(INT(MID(A74,1,1))+INT(MID(A74,2,1))+INT(MID(A74,3,1))-2)</f>
        <v>9</v>
      </c>
      <c r="C74" s="1">
        <f t="shared" si="61"/>
        <v>9</v>
      </c>
    </row>
    <row r="75" spans="1:3" x14ac:dyDescent="0.3">
      <c r="A75" s="2"/>
      <c r="B75" s="1">
        <f t="shared" ref="B75" si="69">INT(MID(A74,2,1))+INT(MID(A74,3,1))-INT(MID(A74,1,1))</f>
        <v>7</v>
      </c>
      <c r="C75" s="1">
        <f t="shared" si="61"/>
        <v>7</v>
      </c>
    </row>
    <row r="76" spans="1:3" x14ac:dyDescent="0.3">
      <c r="A76" s="2"/>
      <c r="B76" s="1">
        <f t="shared" ref="B76" si="70">INT(MID(A74,1,1))*INT(MID(A74,2,1))</f>
        <v>12</v>
      </c>
      <c r="C76" s="1" t="str">
        <f t="shared" si="61"/>
        <v>2</v>
      </c>
    </row>
    <row r="77" spans="1:3" x14ac:dyDescent="0.3">
      <c r="A77" s="2"/>
      <c r="B77" s="1">
        <f t="shared" ref="B77" si="71">(INT(MID(A74,1,1))+INT(MID(A74,2,1))+INT(MID(A74,3,1))-2)</f>
        <v>9</v>
      </c>
      <c r="C77" s="1">
        <f t="shared" si="61"/>
        <v>9</v>
      </c>
    </row>
    <row r="78" spans="1:3" x14ac:dyDescent="0.3">
      <c r="A78" s="2"/>
      <c r="B78" s="1">
        <f t="shared" ref="B78" si="72">INT(MID(A74,1,1))+INT(MID(A74,2,1))</f>
        <v>8</v>
      </c>
      <c r="C78" s="1">
        <f t="shared" si="61"/>
        <v>8</v>
      </c>
    </row>
    <row r="79" spans="1:3" x14ac:dyDescent="0.3">
      <c r="A79" s="2"/>
      <c r="B79" s="1">
        <f t="shared" ref="B79" si="73">INT(MID(A74,2,1))+INT(MID(A74,3,1))</f>
        <v>9</v>
      </c>
      <c r="C79" s="1">
        <f t="shared" si="61"/>
        <v>9</v>
      </c>
    </row>
    <row r="80" spans="1:3" x14ac:dyDescent="0.3">
      <c r="A80" s="2">
        <v>745</v>
      </c>
      <c r="B80" s="1">
        <f t="shared" ref="B80" si="74">(INT(MID(A80,1,1))+INT(MID(A80,2,1))+INT(MID(A80,3,1))-2)</f>
        <v>14</v>
      </c>
      <c r="C80" s="1" t="str">
        <f t="shared" si="61"/>
        <v>4</v>
      </c>
    </row>
    <row r="81" spans="1:3" x14ac:dyDescent="0.3">
      <c r="A81" s="2"/>
      <c r="B81" s="1">
        <f t="shared" ref="B81" si="75">INT(MID(A80,2,1))+INT(MID(A80,3,1))-INT(MID(A80,1,1))</f>
        <v>2</v>
      </c>
      <c r="C81" s="1">
        <f t="shared" si="61"/>
        <v>2</v>
      </c>
    </row>
    <row r="82" spans="1:3" x14ac:dyDescent="0.3">
      <c r="A82" s="2"/>
      <c r="B82" s="1">
        <f t="shared" ref="B82" si="76">INT(MID(A80,1,1))*INT(MID(A80,2,1))</f>
        <v>28</v>
      </c>
      <c r="C82" s="1" t="str">
        <f t="shared" si="61"/>
        <v>8</v>
      </c>
    </row>
    <row r="83" spans="1:3" x14ac:dyDescent="0.3">
      <c r="A83" s="2"/>
      <c r="B83" s="1">
        <f t="shared" ref="B83" si="77">(INT(MID(A80,1,1))+INT(MID(A80,2,1))+INT(MID(A80,3,1))-2)</f>
        <v>14</v>
      </c>
      <c r="C83" s="1" t="str">
        <f t="shared" si="61"/>
        <v>4</v>
      </c>
    </row>
    <row r="84" spans="1:3" x14ac:dyDescent="0.3">
      <c r="A84" s="2"/>
      <c r="B84" s="1">
        <f t="shared" ref="B84" si="78">INT(MID(A80,1,1))+INT(MID(A80,2,1))</f>
        <v>11</v>
      </c>
      <c r="C84" s="1" t="str">
        <f t="shared" si="61"/>
        <v>1</v>
      </c>
    </row>
    <row r="85" spans="1:3" x14ac:dyDescent="0.3">
      <c r="A85" s="2"/>
      <c r="B85" s="1">
        <f t="shared" ref="B85" si="79">INT(MID(A80,2,1))+INT(MID(A80,3,1))</f>
        <v>9</v>
      </c>
      <c r="C85" s="1">
        <f t="shared" si="61"/>
        <v>9</v>
      </c>
    </row>
    <row r="86" spans="1:3" x14ac:dyDescent="0.3">
      <c r="A86" s="2">
        <v>540</v>
      </c>
      <c r="B86" s="1">
        <f t="shared" ref="B86" si="80">(INT(MID(A86,1,1))+INT(MID(A86,2,1))+INT(MID(A86,3,1))-2)</f>
        <v>7</v>
      </c>
      <c r="C86" s="1">
        <f t="shared" si="61"/>
        <v>7</v>
      </c>
    </row>
    <row r="87" spans="1:3" x14ac:dyDescent="0.3">
      <c r="A87" s="2"/>
      <c r="B87" s="1">
        <f t="shared" ref="B87" si="81">INT(MID(A86,2,1))+INT(MID(A86,3,1))-INT(MID(A86,1,1))</f>
        <v>-1</v>
      </c>
      <c r="C87" s="1">
        <f t="shared" si="61"/>
        <v>-1</v>
      </c>
    </row>
    <row r="88" spans="1:3" x14ac:dyDescent="0.3">
      <c r="A88" s="2"/>
      <c r="B88" s="1">
        <f t="shared" ref="B88" si="82">INT(MID(A86,1,1))*INT(MID(A86,2,1))</f>
        <v>20</v>
      </c>
      <c r="C88" s="1" t="str">
        <f t="shared" si="61"/>
        <v>0</v>
      </c>
    </row>
    <row r="89" spans="1:3" x14ac:dyDescent="0.3">
      <c r="A89" s="2"/>
      <c r="B89" s="1">
        <f t="shared" ref="B89" si="83">(INT(MID(A86,1,1))+INT(MID(A86,2,1))+INT(MID(A86,3,1))-2)</f>
        <v>7</v>
      </c>
      <c r="C89" s="1">
        <f t="shared" si="61"/>
        <v>7</v>
      </c>
    </row>
    <row r="90" spans="1:3" x14ac:dyDescent="0.3">
      <c r="A90" s="2"/>
      <c r="B90" s="1">
        <f t="shared" ref="B90" si="84">INT(MID(A86,1,1))+INT(MID(A86,2,1))</f>
        <v>9</v>
      </c>
      <c r="C90" s="1">
        <f t="shared" si="61"/>
        <v>9</v>
      </c>
    </row>
    <row r="91" spans="1:3" x14ac:dyDescent="0.3">
      <c r="A91" s="2"/>
      <c r="B91" s="1">
        <f t="shared" ref="B91" si="85">INT(MID(A86,2,1))+INT(MID(A86,3,1))</f>
        <v>4</v>
      </c>
      <c r="C91" s="1">
        <f t="shared" si="61"/>
        <v>4</v>
      </c>
    </row>
    <row r="92" spans="1:3" x14ac:dyDescent="0.3">
      <c r="A92" s="2">
        <v>560</v>
      </c>
      <c r="B92" s="1">
        <f t="shared" ref="B92" si="86">(INT(MID(A92,1,1))+INT(MID(A92,2,1))+INT(MID(A92,3,1))-2)</f>
        <v>9</v>
      </c>
      <c r="C92" s="1">
        <f t="shared" si="61"/>
        <v>9</v>
      </c>
    </row>
    <row r="93" spans="1:3" x14ac:dyDescent="0.3">
      <c r="A93" s="2"/>
      <c r="B93" s="1">
        <f t="shared" ref="B93" si="87">INT(MID(A92,2,1))+INT(MID(A92,3,1))-INT(MID(A92,1,1))</f>
        <v>1</v>
      </c>
      <c r="C93" s="1">
        <f t="shared" si="61"/>
        <v>1</v>
      </c>
    </row>
    <row r="94" spans="1:3" x14ac:dyDescent="0.3">
      <c r="A94" s="2"/>
      <c r="B94" s="1">
        <f t="shared" ref="B94" si="88">INT(MID(A92,1,1))*INT(MID(A92,2,1))</f>
        <v>30</v>
      </c>
      <c r="C94" s="1" t="str">
        <f t="shared" si="61"/>
        <v>0</v>
      </c>
    </row>
    <row r="95" spans="1:3" x14ac:dyDescent="0.3">
      <c r="A95" s="2"/>
      <c r="B95" s="1">
        <f t="shared" ref="B95" si="89">(INT(MID(A92,1,1))+INT(MID(A92,2,1))+INT(MID(A92,3,1))-2)</f>
        <v>9</v>
      </c>
      <c r="C95" s="1">
        <f t="shared" si="61"/>
        <v>9</v>
      </c>
    </row>
    <row r="96" spans="1:3" x14ac:dyDescent="0.3">
      <c r="A96" s="2"/>
      <c r="B96" s="1">
        <f t="shared" ref="B96" si="90">INT(MID(A92,1,1))+INT(MID(A92,2,1))</f>
        <v>11</v>
      </c>
      <c r="C96" s="1" t="str">
        <f t="shared" si="61"/>
        <v>1</v>
      </c>
    </row>
    <row r="97" spans="1:3" x14ac:dyDescent="0.3">
      <c r="A97" s="2"/>
      <c r="B97" s="1">
        <f t="shared" ref="B97" si="91">INT(MID(A92,2,1))+INT(MID(A92,3,1))</f>
        <v>6</v>
      </c>
      <c r="C97" s="1">
        <f t="shared" si="61"/>
        <v>6</v>
      </c>
    </row>
    <row r="98" spans="1:3" x14ac:dyDescent="0.3">
      <c r="A98" s="2">
        <v>191</v>
      </c>
      <c r="B98" s="1">
        <f t="shared" ref="B98" si="92">(INT(MID(A98,1,1))+INT(MID(A98,2,1))+INT(MID(A98,3,1))-2)</f>
        <v>9</v>
      </c>
      <c r="C98" s="1">
        <f t="shared" si="61"/>
        <v>9</v>
      </c>
    </row>
    <row r="99" spans="1:3" x14ac:dyDescent="0.3">
      <c r="A99" s="2"/>
      <c r="B99" s="1">
        <f t="shared" ref="B99" si="93">INT(MID(A98,2,1))+INT(MID(A98,3,1))-INT(MID(A98,1,1))</f>
        <v>9</v>
      </c>
      <c r="C99" s="1">
        <f t="shared" si="61"/>
        <v>9</v>
      </c>
    </row>
    <row r="100" spans="1:3" x14ac:dyDescent="0.3">
      <c r="A100" s="2"/>
      <c r="B100" s="1">
        <f t="shared" ref="B100" si="94">INT(MID(A98,1,1))*INT(MID(A98,2,1))</f>
        <v>9</v>
      </c>
      <c r="C100" s="1">
        <f t="shared" si="61"/>
        <v>9</v>
      </c>
    </row>
    <row r="101" spans="1:3" x14ac:dyDescent="0.3">
      <c r="A101" s="2"/>
      <c r="B101" s="1">
        <f t="shared" ref="B101" si="95">(INT(MID(A98,1,1))+INT(MID(A98,2,1))+INT(MID(A98,3,1))-2)</f>
        <v>9</v>
      </c>
      <c r="C101" s="1">
        <f t="shared" si="61"/>
        <v>9</v>
      </c>
    </row>
    <row r="102" spans="1:3" x14ac:dyDescent="0.3">
      <c r="A102" s="2"/>
      <c r="B102" s="1">
        <f t="shared" ref="B102" si="96">INT(MID(A98,1,1))+INT(MID(A98,2,1))</f>
        <v>10</v>
      </c>
      <c r="C102" s="1" t="str">
        <f t="shared" si="61"/>
        <v>0</v>
      </c>
    </row>
    <row r="103" spans="1:3" x14ac:dyDescent="0.3">
      <c r="A103" s="2"/>
      <c r="B103" s="1">
        <f t="shared" ref="B103" si="97">INT(MID(A98,2,1))+INT(MID(A98,3,1))</f>
        <v>10</v>
      </c>
      <c r="C103" s="1" t="str">
        <f t="shared" si="61"/>
        <v>0</v>
      </c>
    </row>
    <row r="104" spans="1:3" x14ac:dyDescent="0.3">
      <c r="A104" s="2">
        <v>421</v>
      </c>
      <c r="B104" s="1">
        <f t="shared" ref="B104" si="98">(INT(MID(A104,1,1))+INT(MID(A104,2,1))+INT(MID(A104,3,1))-2)</f>
        <v>5</v>
      </c>
      <c r="C104" s="1">
        <f t="shared" si="61"/>
        <v>5</v>
      </c>
    </row>
    <row r="105" spans="1:3" x14ac:dyDescent="0.3">
      <c r="A105" s="2"/>
      <c r="B105" s="1">
        <f t="shared" ref="B105" si="99">INT(MID(A104,2,1))+INT(MID(A104,3,1))-INT(MID(A104,1,1))</f>
        <v>-1</v>
      </c>
      <c r="C105" s="1">
        <f t="shared" si="61"/>
        <v>-1</v>
      </c>
    </row>
    <row r="106" spans="1:3" x14ac:dyDescent="0.3">
      <c r="A106" s="2"/>
      <c r="B106" s="1">
        <f t="shared" ref="B106" si="100">INT(MID(A104,1,1))*INT(MID(A104,2,1))</f>
        <v>8</v>
      </c>
      <c r="C106" s="1">
        <f t="shared" si="61"/>
        <v>8</v>
      </c>
    </row>
    <row r="107" spans="1:3" x14ac:dyDescent="0.3">
      <c r="A107" s="2"/>
      <c r="B107" s="1">
        <f t="shared" ref="B107" si="101">(INT(MID(A104,1,1))+INT(MID(A104,2,1))+INT(MID(A104,3,1))-2)</f>
        <v>5</v>
      </c>
      <c r="C107" s="1">
        <f t="shared" si="61"/>
        <v>5</v>
      </c>
    </row>
    <row r="108" spans="1:3" x14ac:dyDescent="0.3">
      <c r="A108" s="2"/>
      <c r="B108" s="1">
        <f t="shared" ref="B108" si="102">INT(MID(A104,1,1))+INT(MID(A104,2,1))</f>
        <v>6</v>
      </c>
      <c r="C108" s="1">
        <f t="shared" si="61"/>
        <v>6</v>
      </c>
    </row>
    <row r="109" spans="1:3" x14ac:dyDescent="0.3">
      <c r="A109" s="2"/>
      <c r="B109" s="1">
        <f t="shared" ref="B109" si="103">INT(MID(A104,2,1))+INT(MID(A104,3,1))</f>
        <v>3</v>
      </c>
      <c r="C109" s="1">
        <f t="shared" si="61"/>
        <v>3</v>
      </c>
    </row>
    <row r="110" spans="1:3" x14ac:dyDescent="0.3">
      <c r="A110" s="2">
        <v>362</v>
      </c>
      <c r="B110" s="1">
        <f t="shared" ref="B110" si="104">(INT(MID(A110,1,1))+INT(MID(A110,2,1))+INT(MID(A110,3,1))-2)</f>
        <v>9</v>
      </c>
      <c r="C110" s="1">
        <f t="shared" si="61"/>
        <v>9</v>
      </c>
    </row>
    <row r="111" spans="1:3" x14ac:dyDescent="0.3">
      <c r="A111" s="2"/>
      <c r="B111" s="1">
        <f t="shared" ref="B111" si="105">INT(MID(A110,2,1))+INT(MID(A110,3,1))-INT(MID(A110,1,1))</f>
        <v>5</v>
      </c>
      <c r="C111" s="1">
        <f t="shared" si="61"/>
        <v>5</v>
      </c>
    </row>
    <row r="112" spans="1:3" x14ac:dyDescent="0.3">
      <c r="A112" s="2"/>
      <c r="B112" s="1">
        <f t="shared" ref="B112" si="106">INT(MID(A110,1,1))*INT(MID(A110,2,1))</f>
        <v>18</v>
      </c>
      <c r="C112" s="1" t="str">
        <f t="shared" si="61"/>
        <v>8</v>
      </c>
    </row>
    <row r="113" spans="1:3" x14ac:dyDescent="0.3">
      <c r="A113" s="2"/>
      <c r="B113" s="1">
        <f t="shared" ref="B113" si="107">(INT(MID(A110,1,1))+INT(MID(A110,2,1))+INT(MID(A110,3,1))-2)</f>
        <v>9</v>
      </c>
      <c r="C113" s="1">
        <f t="shared" si="61"/>
        <v>9</v>
      </c>
    </row>
    <row r="114" spans="1:3" x14ac:dyDescent="0.3">
      <c r="A114" s="2"/>
      <c r="B114" s="1">
        <f t="shared" ref="B114" si="108">INT(MID(A110,1,1))+INT(MID(A110,2,1))</f>
        <v>9</v>
      </c>
      <c r="C114" s="1">
        <f t="shared" si="61"/>
        <v>9</v>
      </c>
    </row>
    <row r="115" spans="1:3" x14ac:dyDescent="0.3">
      <c r="A115" s="2"/>
      <c r="B115" s="1">
        <f t="shared" ref="B115" si="109">INT(MID(A110,2,1))+INT(MID(A110,3,1))</f>
        <v>8</v>
      </c>
      <c r="C115" s="1">
        <f t="shared" si="61"/>
        <v>8</v>
      </c>
    </row>
    <row r="116" spans="1:3" x14ac:dyDescent="0.3">
      <c r="A116" s="2">
        <v>651</v>
      </c>
      <c r="B116" s="1">
        <f t="shared" ref="B116" si="110">(INT(MID(A116,1,1))+INT(MID(A116,2,1))+INT(MID(A116,3,1))-2)</f>
        <v>10</v>
      </c>
      <c r="C116" s="1" t="str">
        <f t="shared" si="61"/>
        <v>0</v>
      </c>
    </row>
    <row r="117" spans="1:3" x14ac:dyDescent="0.3">
      <c r="A117" s="2"/>
      <c r="B117" s="1">
        <f t="shared" ref="B117" si="111">INT(MID(A116,2,1))+INT(MID(A116,3,1))-INT(MID(A116,1,1))</f>
        <v>0</v>
      </c>
      <c r="C117" s="1">
        <f t="shared" si="61"/>
        <v>0</v>
      </c>
    </row>
    <row r="118" spans="1:3" x14ac:dyDescent="0.3">
      <c r="A118" s="2"/>
      <c r="B118" s="1">
        <f t="shared" ref="B118" si="112">INT(MID(A116,1,1))*INT(MID(A116,2,1))</f>
        <v>30</v>
      </c>
      <c r="C118" s="1" t="str">
        <f t="shared" si="61"/>
        <v>0</v>
      </c>
    </row>
    <row r="119" spans="1:3" x14ac:dyDescent="0.3">
      <c r="A119" s="2"/>
      <c r="B119" s="1">
        <f t="shared" ref="B119" si="113">(INT(MID(A116,1,1))+INT(MID(A116,2,1))+INT(MID(A116,3,1))-2)</f>
        <v>10</v>
      </c>
      <c r="C119" s="1" t="str">
        <f t="shared" si="61"/>
        <v>0</v>
      </c>
    </row>
    <row r="120" spans="1:3" x14ac:dyDescent="0.3">
      <c r="A120" s="2"/>
      <c r="B120" s="1">
        <f t="shared" ref="B120" si="114">INT(MID(A116,1,1))+INT(MID(A116,2,1))</f>
        <v>11</v>
      </c>
      <c r="C120" s="1" t="str">
        <f t="shared" si="61"/>
        <v>1</v>
      </c>
    </row>
    <row r="121" spans="1:3" x14ac:dyDescent="0.3">
      <c r="A121" s="2"/>
      <c r="B121" s="1">
        <f t="shared" ref="B121" si="115">INT(MID(A116,2,1))+INT(MID(A116,3,1))</f>
        <v>6</v>
      </c>
      <c r="C121" s="1">
        <f t="shared" si="61"/>
        <v>6</v>
      </c>
    </row>
    <row r="122" spans="1:3" x14ac:dyDescent="0.3">
      <c r="A122" s="2">
        <v>581</v>
      </c>
      <c r="B122" s="1">
        <f t="shared" ref="B122" si="116">(INT(MID(A122,1,1))+INT(MID(A122,2,1))+INT(MID(A122,3,1))-2)</f>
        <v>12</v>
      </c>
      <c r="C122" s="1" t="str">
        <f t="shared" si="61"/>
        <v>2</v>
      </c>
    </row>
    <row r="123" spans="1:3" x14ac:dyDescent="0.3">
      <c r="A123" s="2"/>
      <c r="B123" s="1">
        <f t="shared" ref="B123" si="117">INT(MID(A122,2,1))+INT(MID(A122,3,1))-INT(MID(A122,1,1))</f>
        <v>4</v>
      </c>
      <c r="C123" s="1">
        <f t="shared" si="61"/>
        <v>4</v>
      </c>
    </row>
    <row r="124" spans="1:3" x14ac:dyDescent="0.3">
      <c r="A124" s="2"/>
      <c r="B124" s="1">
        <f t="shared" ref="B124" si="118">INT(MID(A122,1,1))*INT(MID(A122,2,1))</f>
        <v>40</v>
      </c>
      <c r="C124" s="1" t="str">
        <f t="shared" si="61"/>
        <v>0</v>
      </c>
    </row>
    <row r="125" spans="1:3" x14ac:dyDescent="0.3">
      <c r="A125" s="2"/>
      <c r="B125" s="1">
        <f t="shared" ref="B125" si="119">(INT(MID(A122,1,1))+INT(MID(A122,2,1))+INT(MID(A122,3,1))-2)</f>
        <v>12</v>
      </c>
      <c r="C125" s="1" t="str">
        <f t="shared" si="61"/>
        <v>2</v>
      </c>
    </row>
    <row r="126" spans="1:3" x14ac:dyDescent="0.3">
      <c r="A126" s="2"/>
      <c r="B126" s="1">
        <f t="shared" ref="B126" si="120">INT(MID(A122,1,1))+INT(MID(A122,2,1))</f>
        <v>13</v>
      </c>
      <c r="C126" s="1" t="str">
        <f t="shared" si="61"/>
        <v>3</v>
      </c>
    </row>
    <row r="127" spans="1:3" x14ac:dyDescent="0.3">
      <c r="A127" s="2"/>
      <c r="B127" s="1">
        <f t="shared" ref="B127" si="121">INT(MID(A122,2,1))+INT(MID(A122,3,1))</f>
        <v>9</v>
      </c>
      <c r="C127" s="1">
        <f t="shared" si="61"/>
        <v>9</v>
      </c>
    </row>
    <row r="128" spans="1:3" x14ac:dyDescent="0.3">
      <c r="A128" s="2">
        <v>677</v>
      </c>
      <c r="B128" s="1">
        <f t="shared" ref="B128" si="122">(INT(MID(A128,1,1))+INT(MID(A128,2,1))+INT(MID(A128,3,1))-2)</f>
        <v>18</v>
      </c>
      <c r="C128" s="1" t="str">
        <f t="shared" si="61"/>
        <v>8</v>
      </c>
    </row>
    <row r="129" spans="1:3" x14ac:dyDescent="0.3">
      <c r="A129" s="2"/>
      <c r="B129" s="1">
        <f t="shared" ref="B129" si="123">INT(MID(A128,2,1))+INT(MID(A128,3,1))-INT(MID(A128,1,1))</f>
        <v>8</v>
      </c>
      <c r="C129" s="1">
        <f t="shared" si="61"/>
        <v>8</v>
      </c>
    </row>
    <row r="130" spans="1:3" x14ac:dyDescent="0.3">
      <c r="A130" s="2"/>
      <c r="B130" s="1">
        <f t="shared" ref="B130" si="124">INT(MID(A128,1,1))*INT(MID(A128,2,1))</f>
        <v>42</v>
      </c>
      <c r="C130" s="1" t="str">
        <f t="shared" si="61"/>
        <v>2</v>
      </c>
    </row>
    <row r="131" spans="1:3" x14ac:dyDescent="0.3">
      <c r="A131" s="2"/>
      <c r="B131" s="1">
        <f t="shared" ref="B131" si="125">(INT(MID(A128,1,1))+INT(MID(A128,2,1))+INT(MID(A128,3,1))-2)</f>
        <v>18</v>
      </c>
      <c r="C131" s="1" t="str">
        <f t="shared" ref="C131:C194" si="126">IF(INT(B131)&gt;9,RIGHT(B131,1),B131)</f>
        <v>8</v>
      </c>
    </row>
    <row r="132" spans="1:3" x14ac:dyDescent="0.3">
      <c r="A132" s="2"/>
      <c r="B132" s="1">
        <f t="shared" ref="B132" si="127">INT(MID(A128,1,1))+INT(MID(A128,2,1))</f>
        <v>13</v>
      </c>
      <c r="C132" s="1" t="str">
        <f t="shared" si="126"/>
        <v>3</v>
      </c>
    </row>
    <row r="133" spans="1:3" x14ac:dyDescent="0.3">
      <c r="A133" s="2"/>
      <c r="B133" s="1">
        <f t="shared" ref="B133" si="128">INT(MID(A128,2,1))+INT(MID(A128,3,1))</f>
        <v>14</v>
      </c>
      <c r="C133" s="1" t="str">
        <f t="shared" si="126"/>
        <v>4</v>
      </c>
    </row>
    <row r="134" spans="1:3" x14ac:dyDescent="0.3">
      <c r="A134" s="2">
        <v>273</v>
      </c>
      <c r="B134" s="1">
        <f t="shared" ref="B134" si="129">(INT(MID(A134,1,1))+INT(MID(A134,2,1))+INT(MID(A134,3,1))-2)</f>
        <v>10</v>
      </c>
      <c r="C134" s="1" t="str">
        <f t="shared" si="126"/>
        <v>0</v>
      </c>
    </row>
    <row r="135" spans="1:3" x14ac:dyDescent="0.3">
      <c r="A135" s="2"/>
      <c r="B135" s="1">
        <f t="shared" ref="B135" si="130">INT(MID(A134,2,1))+INT(MID(A134,3,1))-INT(MID(A134,1,1))</f>
        <v>8</v>
      </c>
      <c r="C135" s="1">
        <f t="shared" si="126"/>
        <v>8</v>
      </c>
    </row>
    <row r="136" spans="1:3" x14ac:dyDescent="0.3">
      <c r="A136" s="2"/>
      <c r="B136" s="1">
        <f t="shared" ref="B136" si="131">INT(MID(A134,1,1))*INT(MID(A134,2,1))</f>
        <v>14</v>
      </c>
      <c r="C136" s="1" t="str">
        <f t="shared" si="126"/>
        <v>4</v>
      </c>
    </row>
    <row r="137" spans="1:3" x14ac:dyDescent="0.3">
      <c r="A137" s="2"/>
      <c r="B137" s="1">
        <f t="shared" ref="B137" si="132">(INT(MID(A134,1,1))+INT(MID(A134,2,1))+INT(MID(A134,3,1))-2)</f>
        <v>10</v>
      </c>
      <c r="C137" s="1" t="str">
        <f t="shared" si="126"/>
        <v>0</v>
      </c>
    </row>
    <row r="138" spans="1:3" x14ac:dyDescent="0.3">
      <c r="A138" s="2"/>
      <c r="B138" s="1">
        <f t="shared" ref="B138" si="133">INT(MID(A134,1,1))+INT(MID(A134,2,1))</f>
        <v>9</v>
      </c>
      <c r="C138" s="1">
        <f t="shared" si="126"/>
        <v>9</v>
      </c>
    </row>
    <row r="139" spans="1:3" x14ac:dyDescent="0.3">
      <c r="A139" s="2"/>
      <c r="B139" s="1">
        <f t="shared" ref="B139" si="134">INT(MID(A134,2,1))+INT(MID(A134,3,1))</f>
        <v>10</v>
      </c>
      <c r="C139" s="1" t="str">
        <f t="shared" si="126"/>
        <v>0</v>
      </c>
    </row>
    <row r="140" spans="1:3" x14ac:dyDescent="0.3">
      <c r="A140" s="2">
        <v>553</v>
      </c>
      <c r="B140" s="1">
        <f t="shared" ref="B140" si="135">(INT(MID(A140,1,1))+INT(MID(A140,2,1))+INT(MID(A140,3,1))-2)</f>
        <v>11</v>
      </c>
      <c r="C140" s="1" t="str">
        <f t="shared" si="126"/>
        <v>1</v>
      </c>
    </row>
    <row r="141" spans="1:3" x14ac:dyDescent="0.3">
      <c r="A141" s="2"/>
      <c r="B141" s="1">
        <f t="shared" ref="B141" si="136">INT(MID(A140,2,1))+INT(MID(A140,3,1))-INT(MID(A140,1,1))</f>
        <v>3</v>
      </c>
      <c r="C141" s="1">
        <f t="shared" si="126"/>
        <v>3</v>
      </c>
    </row>
    <row r="142" spans="1:3" x14ac:dyDescent="0.3">
      <c r="A142" s="2"/>
      <c r="B142" s="1">
        <f t="shared" ref="B142" si="137">INT(MID(A140,1,1))*INT(MID(A140,2,1))</f>
        <v>25</v>
      </c>
      <c r="C142" s="1" t="str">
        <f t="shared" si="126"/>
        <v>5</v>
      </c>
    </row>
    <row r="143" spans="1:3" x14ac:dyDescent="0.3">
      <c r="A143" s="2"/>
      <c r="B143" s="1">
        <f t="shared" ref="B143" si="138">(INT(MID(A140,1,1))+INT(MID(A140,2,1))+INT(MID(A140,3,1))-2)</f>
        <v>11</v>
      </c>
      <c r="C143" s="1" t="str">
        <f t="shared" si="126"/>
        <v>1</v>
      </c>
    </row>
    <row r="144" spans="1:3" x14ac:dyDescent="0.3">
      <c r="A144" s="2"/>
      <c r="B144" s="1">
        <f t="shared" ref="B144" si="139">INT(MID(A140,1,1))+INT(MID(A140,2,1))</f>
        <v>10</v>
      </c>
      <c r="C144" s="1" t="str">
        <f t="shared" si="126"/>
        <v>0</v>
      </c>
    </row>
    <row r="145" spans="1:3" x14ac:dyDescent="0.3">
      <c r="A145" s="2"/>
      <c r="B145" s="1">
        <f t="shared" ref="B145" si="140">INT(MID(A140,2,1))+INT(MID(A140,3,1))</f>
        <v>8</v>
      </c>
      <c r="C145" s="1">
        <f t="shared" si="126"/>
        <v>8</v>
      </c>
    </row>
    <row r="146" spans="1:3" x14ac:dyDescent="0.3">
      <c r="A146" s="2">
        <v>164</v>
      </c>
      <c r="B146" s="1">
        <f t="shared" ref="B146" si="141">(INT(MID(A146,1,1))+INT(MID(A146,2,1))+INT(MID(A146,3,1))-2)</f>
        <v>9</v>
      </c>
      <c r="C146" s="1">
        <f t="shared" si="126"/>
        <v>9</v>
      </c>
    </row>
    <row r="147" spans="1:3" x14ac:dyDescent="0.3">
      <c r="A147" s="2"/>
      <c r="B147" s="1">
        <f t="shared" ref="B147" si="142">INT(MID(A146,2,1))+INT(MID(A146,3,1))-INT(MID(A146,1,1))</f>
        <v>9</v>
      </c>
      <c r="C147" s="1">
        <f t="shared" si="126"/>
        <v>9</v>
      </c>
    </row>
    <row r="148" spans="1:3" x14ac:dyDescent="0.3">
      <c r="A148" s="2"/>
      <c r="B148" s="1">
        <f t="shared" ref="B148" si="143">INT(MID(A146,1,1))*INT(MID(A146,2,1))</f>
        <v>6</v>
      </c>
      <c r="C148" s="1">
        <f t="shared" si="126"/>
        <v>6</v>
      </c>
    </row>
    <row r="149" spans="1:3" x14ac:dyDescent="0.3">
      <c r="A149" s="2"/>
      <c r="B149" s="1">
        <f t="shared" ref="B149" si="144">(INT(MID(A146,1,1))+INT(MID(A146,2,1))+INT(MID(A146,3,1))-2)</f>
        <v>9</v>
      </c>
      <c r="C149" s="1">
        <f t="shared" si="126"/>
        <v>9</v>
      </c>
    </row>
    <row r="150" spans="1:3" x14ac:dyDescent="0.3">
      <c r="A150" s="2"/>
      <c r="B150" s="1">
        <f t="shared" ref="B150" si="145">INT(MID(A146,1,1))+INT(MID(A146,2,1))</f>
        <v>7</v>
      </c>
      <c r="C150" s="1">
        <f t="shared" si="126"/>
        <v>7</v>
      </c>
    </row>
    <row r="151" spans="1:3" x14ac:dyDescent="0.3">
      <c r="A151" s="2"/>
      <c r="B151" s="1">
        <f t="shared" ref="B151" si="146">INT(MID(A146,2,1))+INT(MID(A146,3,1))</f>
        <v>10</v>
      </c>
      <c r="C151" s="1" t="str">
        <f t="shared" si="126"/>
        <v>0</v>
      </c>
    </row>
    <row r="152" spans="1:3" x14ac:dyDescent="0.3">
      <c r="A152" s="2">
        <v>653</v>
      </c>
      <c r="B152" s="1">
        <f t="shared" ref="B152" si="147">(INT(MID(A152,1,1))+INT(MID(A152,2,1))+INT(MID(A152,3,1))-2)</f>
        <v>12</v>
      </c>
      <c r="C152" s="1" t="str">
        <f t="shared" si="126"/>
        <v>2</v>
      </c>
    </row>
    <row r="153" spans="1:3" x14ac:dyDescent="0.3">
      <c r="A153" s="2"/>
      <c r="B153" s="1">
        <f t="shared" ref="B153" si="148">INT(MID(A152,2,1))+INT(MID(A152,3,1))-INT(MID(A152,1,1))</f>
        <v>2</v>
      </c>
      <c r="C153" s="1">
        <f t="shared" si="126"/>
        <v>2</v>
      </c>
    </row>
    <row r="154" spans="1:3" x14ac:dyDescent="0.3">
      <c r="A154" s="2"/>
      <c r="B154" s="1">
        <f t="shared" ref="B154" si="149">INT(MID(A152,1,1))*INT(MID(A152,2,1))</f>
        <v>30</v>
      </c>
      <c r="C154" s="1" t="str">
        <f t="shared" si="126"/>
        <v>0</v>
      </c>
    </row>
    <row r="155" spans="1:3" x14ac:dyDescent="0.3">
      <c r="A155" s="2"/>
      <c r="B155" s="1">
        <f t="shared" ref="B155" si="150">(INT(MID(A152,1,1))+INT(MID(A152,2,1))+INT(MID(A152,3,1))-2)</f>
        <v>12</v>
      </c>
      <c r="C155" s="1" t="str">
        <f t="shared" si="126"/>
        <v>2</v>
      </c>
    </row>
    <row r="156" spans="1:3" x14ac:dyDescent="0.3">
      <c r="A156" s="2"/>
      <c r="B156" s="1">
        <f t="shared" ref="B156" si="151">INT(MID(A152,1,1))+INT(MID(A152,2,1))</f>
        <v>11</v>
      </c>
      <c r="C156" s="1" t="str">
        <f t="shared" si="126"/>
        <v>1</v>
      </c>
    </row>
    <row r="157" spans="1:3" x14ac:dyDescent="0.3">
      <c r="A157" s="2"/>
      <c r="B157" s="1">
        <f t="shared" ref="B157" si="152">INT(MID(A152,2,1))+INT(MID(A152,3,1))</f>
        <v>8</v>
      </c>
      <c r="C157" s="1">
        <f t="shared" si="126"/>
        <v>8</v>
      </c>
    </row>
    <row r="158" spans="1:3" x14ac:dyDescent="0.3">
      <c r="A158" s="2">
        <v>155</v>
      </c>
      <c r="B158" s="1">
        <f t="shared" ref="B158" si="153">(INT(MID(A158,1,1))+INT(MID(A158,2,1))+INT(MID(A158,3,1))-2)</f>
        <v>9</v>
      </c>
      <c r="C158" s="1">
        <f t="shared" si="126"/>
        <v>9</v>
      </c>
    </row>
    <row r="159" spans="1:3" x14ac:dyDescent="0.3">
      <c r="A159" s="2"/>
      <c r="B159" s="1">
        <f t="shared" ref="B159" si="154">INT(MID(A158,2,1))+INT(MID(A158,3,1))-INT(MID(A158,1,1))</f>
        <v>9</v>
      </c>
      <c r="C159" s="1">
        <f t="shared" si="126"/>
        <v>9</v>
      </c>
    </row>
    <row r="160" spans="1:3" x14ac:dyDescent="0.3">
      <c r="A160" s="2"/>
      <c r="B160" s="1">
        <f t="shared" ref="B160" si="155">INT(MID(A158,1,1))*INT(MID(A158,2,1))</f>
        <v>5</v>
      </c>
      <c r="C160" s="1">
        <f t="shared" si="126"/>
        <v>5</v>
      </c>
    </row>
    <row r="161" spans="1:3" x14ac:dyDescent="0.3">
      <c r="A161" s="2"/>
      <c r="B161" s="1">
        <f t="shared" ref="B161" si="156">(INT(MID(A158,1,1))+INT(MID(A158,2,1))+INT(MID(A158,3,1))-2)</f>
        <v>9</v>
      </c>
      <c r="C161" s="1">
        <f t="shared" si="126"/>
        <v>9</v>
      </c>
    </row>
    <row r="162" spans="1:3" x14ac:dyDescent="0.3">
      <c r="A162" s="2"/>
      <c r="B162" s="1">
        <f t="shared" ref="B162" si="157">INT(MID(A158,1,1))+INT(MID(A158,2,1))</f>
        <v>6</v>
      </c>
      <c r="C162" s="1">
        <f t="shared" si="126"/>
        <v>6</v>
      </c>
    </row>
    <row r="163" spans="1:3" x14ac:dyDescent="0.3">
      <c r="A163" s="2"/>
      <c r="B163" s="1">
        <f t="shared" ref="B163" si="158">INT(MID(A158,2,1))+INT(MID(A158,3,1))</f>
        <v>10</v>
      </c>
      <c r="C163" s="1" t="str">
        <f t="shared" si="126"/>
        <v>0</v>
      </c>
    </row>
    <row r="164" spans="1:3" x14ac:dyDescent="0.3">
      <c r="A164" s="2">
        <v>177</v>
      </c>
      <c r="B164" s="1">
        <f t="shared" ref="B164" si="159">(INT(MID(A164,1,1))+INT(MID(A164,2,1))+INT(MID(A164,3,1))-2)</f>
        <v>13</v>
      </c>
      <c r="C164" s="1" t="str">
        <f t="shared" si="126"/>
        <v>3</v>
      </c>
    </row>
    <row r="165" spans="1:3" x14ac:dyDescent="0.3">
      <c r="A165" s="2"/>
      <c r="B165" s="1">
        <f t="shared" ref="B165" si="160">INT(MID(A164,2,1))+INT(MID(A164,3,1))-INT(MID(A164,1,1))</f>
        <v>13</v>
      </c>
      <c r="C165" s="1" t="str">
        <f t="shared" si="126"/>
        <v>3</v>
      </c>
    </row>
    <row r="166" spans="1:3" x14ac:dyDescent="0.3">
      <c r="A166" s="2"/>
      <c r="B166" s="1">
        <f t="shared" ref="B166" si="161">INT(MID(A164,1,1))*INT(MID(A164,2,1))</f>
        <v>7</v>
      </c>
      <c r="C166" s="1">
        <f t="shared" si="126"/>
        <v>7</v>
      </c>
    </row>
    <row r="167" spans="1:3" x14ac:dyDescent="0.3">
      <c r="A167" s="2"/>
      <c r="B167" s="1">
        <f t="shared" ref="B167" si="162">(INT(MID(A164,1,1))+INT(MID(A164,2,1))+INT(MID(A164,3,1))-2)</f>
        <v>13</v>
      </c>
      <c r="C167" s="1" t="str">
        <f t="shared" si="126"/>
        <v>3</v>
      </c>
    </row>
    <row r="168" spans="1:3" x14ac:dyDescent="0.3">
      <c r="A168" s="2"/>
      <c r="B168" s="1">
        <f t="shared" ref="B168" si="163">INT(MID(A164,1,1))+INT(MID(A164,2,1))</f>
        <v>8</v>
      </c>
      <c r="C168" s="1">
        <f t="shared" si="126"/>
        <v>8</v>
      </c>
    </row>
    <row r="169" spans="1:3" x14ac:dyDescent="0.3">
      <c r="A169" s="2"/>
      <c r="B169" s="1">
        <f t="shared" ref="B169" si="164">INT(MID(A164,2,1))+INT(MID(A164,3,1))</f>
        <v>14</v>
      </c>
      <c r="C169" s="1" t="str">
        <f t="shared" si="126"/>
        <v>4</v>
      </c>
    </row>
    <row r="170" spans="1:3" x14ac:dyDescent="0.3">
      <c r="A170" s="2">
        <v>794</v>
      </c>
      <c r="B170" s="1">
        <f t="shared" ref="B170" si="165">(INT(MID(A170,1,1))+INT(MID(A170,2,1))+INT(MID(A170,3,1))-2)</f>
        <v>18</v>
      </c>
      <c r="C170" s="1" t="str">
        <f t="shared" si="126"/>
        <v>8</v>
      </c>
    </row>
    <row r="171" spans="1:3" x14ac:dyDescent="0.3">
      <c r="A171" s="2"/>
      <c r="B171" s="1">
        <f t="shared" ref="B171" si="166">INT(MID(A170,2,1))+INT(MID(A170,3,1))-INT(MID(A170,1,1))</f>
        <v>6</v>
      </c>
      <c r="C171" s="1">
        <f t="shared" si="126"/>
        <v>6</v>
      </c>
    </row>
    <row r="172" spans="1:3" x14ac:dyDescent="0.3">
      <c r="A172" s="2"/>
      <c r="B172" s="1">
        <f t="shared" ref="B172" si="167">INT(MID(A170,1,1))*INT(MID(A170,2,1))</f>
        <v>63</v>
      </c>
      <c r="C172" s="1" t="str">
        <f t="shared" si="126"/>
        <v>3</v>
      </c>
    </row>
    <row r="173" spans="1:3" x14ac:dyDescent="0.3">
      <c r="A173" s="2"/>
      <c r="B173" s="1">
        <f t="shared" ref="B173" si="168">(INT(MID(A170,1,1))+INT(MID(A170,2,1))+INT(MID(A170,3,1))-2)</f>
        <v>18</v>
      </c>
      <c r="C173" s="1" t="str">
        <f t="shared" si="126"/>
        <v>8</v>
      </c>
    </row>
    <row r="174" spans="1:3" x14ac:dyDescent="0.3">
      <c r="A174" s="2"/>
      <c r="B174" s="1">
        <f t="shared" ref="B174" si="169">INT(MID(A170,1,1))+INT(MID(A170,2,1))</f>
        <v>16</v>
      </c>
      <c r="C174" s="1" t="str">
        <f t="shared" si="126"/>
        <v>6</v>
      </c>
    </row>
    <row r="175" spans="1:3" x14ac:dyDescent="0.3">
      <c r="A175" s="2"/>
      <c r="B175" s="1">
        <f t="shared" ref="B175" si="170">INT(MID(A170,2,1))+INT(MID(A170,3,1))</f>
        <v>13</v>
      </c>
      <c r="C175" s="1" t="str">
        <f t="shared" si="126"/>
        <v>3</v>
      </c>
    </row>
    <row r="176" spans="1:3" x14ac:dyDescent="0.3">
      <c r="A176" s="2">
        <v>613</v>
      </c>
      <c r="B176" s="1">
        <f t="shared" ref="B176" si="171">(INT(MID(A176,1,1))+INT(MID(A176,2,1))+INT(MID(A176,3,1))-2)</f>
        <v>8</v>
      </c>
      <c r="C176" s="1">
        <f t="shared" si="126"/>
        <v>8</v>
      </c>
    </row>
    <row r="177" spans="1:3" x14ac:dyDescent="0.3">
      <c r="A177" s="2"/>
      <c r="B177" s="1">
        <f t="shared" ref="B177" si="172">INT(MID(A176,2,1))+INT(MID(A176,3,1))-INT(MID(A176,1,1))</f>
        <v>-2</v>
      </c>
      <c r="C177" s="1">
        <f t="shared" si="126"/>
        <v>-2</v>
      </c>
    </row>
    <row r="178" spans="1:3" x14ac:dyDescent="0.3">
      <c r="A178" s="2"/>
      <c r="B178" s="1">
        <f t="shared" ref="B178" si="173">INT(MID(A176,1,1))*INT(MID(A176,2,1))</f>
        <v>6</v>
      </c>
      <c r="C178" s="1">
        <f t="shared" si="126"/>
        <v>6</v>
      </c>
    </row>
    <row r="179" spans="1:3" x14ac:dyDescent="0.3">
      <c r="A179" s="2"/>
      <c r="B179" s="1">
        <f t="shared" ref="B179" si="174">(INT(MID(A176,1,1))+INT(MID(A176,2,1))+INT(MID(A176,3,1))-2)</f>
        <v>8</v>
      </c>
      <c r="C179" s="1">
        <f t="shared" si="126"/>
        <v>8</v>
      </c>
    </row>
    <row r="180" spans="1:3" x14ac:dyDescent="0.3">
      <c r="A180" s="2"/>
      <c r="B180" s="1">
        <f t="shared" ref="B180" si="175">INT(MID(A176,1,1))+INT(MID(A176,2,1))</f>
        <v>7</v>
      </c>
      <c r="C180" s="1">
        <f t="shared" si="126"/>
        <v>7</v>
      </c>
    </row>
    <row r="181" spans="1:3" x14ac:dyDescent="0.3">
      <c r="A181" s="2"/>
      <c r="B181" s="1">
        <f t="shared" ref="B181" si="176">INT(MID(A176,2,1))+INT(MID(A176,3,1))</f>
        <v>4</v>
      </c>
      <c r="C181" s="1">
        <f t="shared" si="126"/>
        <v>4</v>
      </c>
    </row>
    <row r="182" spans="1:3" x14ac:dyDescent="0.3">
      <c r="A182" s="2">
        <v>542</v>
      </c>
      <c r="B182" s="1">
        <f t="shared" ref="B182" si="177">(INT(MID(A182,1,1))+INT(MID(A182,2,1))+INT(MID(A182,3,1))-2)</f>
        <v>9</v>
      </c>
      <c r="C182" s="1">
        <f t="shared" si="126"/>
        <v>9</v>
      </c>
    </row>
    <row r="183" spans="1:3" x14ac:dyDescent="0.3">
      <c r="A183" s="2"/>
      <c r="B183" s="1">
        <f t="shared" ref="B183" si="178">INT(MID(A182,2,1))+INT(MID(A182,3,1))-INT(MID(A182,1,1))</f>
        <v>1</v>
      </c>
      <c r="C183" s="1">
        <f t="shared" si="126"/>
        <v>1</v>
      </c>
    </row>
    <row r="184" spans="1:3" x14ac:dyDescent="0.3">
      <c r="A184" s="2"/>
      <c r="B184" s="1">
        <f t="shared" ref="B184" si="179">INT(MID(A182,1,1))*INT(MID(A182,2,1))</f>
        <v>20</v>
      </c>
      <c r="C184" s="1" t="str">
        <f t="shared" si="126"/>
        <v>0</v>
      </c>
    </row>
    <row r="185" spans="1:3" x14ac:dyDescent="0.3">
      <c r="A185" s="2"/>
      <c r="B185" s="1">
        <f t="shared" ref="B185" si="180">(INT(MID(A182,1,1))+INT(MID(A182,2,1))+INT(MID(A182,3,1))-2)</f>
        <v>9</v>
      </c>
      <c r="C185" s="1">
        <f t="shared" si="126"/>
        <v>9</v>
      </c>
    </row>
    <row r="186" spans="1:3" x14ac:dyDescent="0.3">
      <c r="A186" s="2"/>
      <c r="B186" s="1">
        <f t="shared" ref="B186" si="181">INT(MID(A182,1,1))+INT(MID(A182,2,1))</f>
        <v>9</v>
      </c>
      <c r="C186" s="1">
        <f t="shared" si="126"/>
        <v>9</v>
      </c>
    </row>
    <row r="187" spans="1:3" x14ac:dyDescent="0.3">
      <c r="A187" s="2"/>
      <c r="B187" s="1">
        <f t="shared" ref="B187" si="182">INT(MID(A182,2,1))+INT(MID(A182,3,1))</f>
        <v>6</v>
      </c>
      <c r="C187" s="1">
        <f t="shared" si="126"/>
        <v>6</v>
      </c>
    </row>
    <row r="188" spans="1:3" x14ac:dyDescent="0.3">
      <c r="A188" s="2">
        <v>324</v>
      </c>
      <c r="B188" s="1">
        <f t="shared" ref="B188" si="183">(INT(MID(A188,1,1))+INT(MID(A188,2,1))+INT(MID(A188,3,1))-2)</f>
        <v>7</v>
      </c>
      <c r="C188" s="1">
        <f t="shared" si="126"/>
        <v>7</v>
      </c>
    </row>
    <row r="189" spans="1:3" x14ac:dyDescent="0.3">
      <c r="A189" s="2"/>
      <c r="B189" s="1">
        <f t="shared" ref="B189" si="184">INT(MID(A188,2,1))+INT(MID(A188,3,1))-INT(MID(A188,1,1))</f>
        <v>3</v>
      </c>
      <c r="C189" s="1">
        <f t="shared" si="126"/>
        <v>3</v>
      </c>
    </row>
    <row r="190" spans="1:3" x14ac:dyDescent="0.3">
      <c r="A190" s="2"/>
      <c r="B190" s="1">
        <f t="shared" ref="B190" si="185">INT(MID(A188,1,1))*INT(MID(A188,2,1))</f>
        <v>6</v>
      </c>
      <c r="C190" s="1">
        <f t="shared" si="126"/>
        <v>6</v>
      </c>
    </row>
    <row r="191" spans="1:3" x14ac:dyDescent="0.3">
      <c r="A191" s="2"/>
      <c r="B191" s="1">
        <f t="shared" ref="B191" si="186">(INT(MID(A188,1,1))+INT(MID(A188,2,1))+INT(MID(A188,3,1))-2)</f>
        <v>7</v>
      </c>
      <c r="C191" s="1">
        <f t="shared" si="126"/>
        <v>7</v>
      </c>
    </row>
    <row r="192" spans="1:3" x14ac:dyDescent="0.3">
      <c r="A192" s="2"/>
      <c r="B192" s="1">
        <f t="shared" ref="B192" si="187">INT(MID(A188,1,1))+INT(MID(A188,2,1))</f>
        <v>5</v>
      </c>
      <c r="C192" s="1">
        <f t="shared" si="126"/>
        <v>5</v>
      </c>
    </row>
    <row r="193" spans="1:3" x14ac:dyDescent="0.3">
      <c r="A193" s="2"/>
      <c r="B193" s="1">
        <f t="shared" ref="B193" si="188">INT(MID(A188,2,1))+INT(MID(A188,3,1))</f>
        <v>6</v>
      </c>
      <c r="C193" s="1">
        <f t="shared" si="126"/>
        <v>6</v>
      </c>
    </row>
    <row r="194" spans="1:3" x14ac:dyDescent="0.3">
      <c r="A194" s="2">
        <v>323</v>
      </c>
      <c r="B194" s="1">
        <f t="shared" ref="B194" si="189">(INT(MID(A194,1,1))+INT(MID(A194,2,1))+INT(MID(A194,3,1))-2)</f>
        <v>6</v>
      </c>
      <c r="C194" s="1">
        <f t="shared" si="126"/>
        <v>6</v>
      </c>
    </row>
    <row r="195" spans="1:3" x14ac:dyDescent="0.3">
      <c r="A195" s="2"/>
      <c r="B195" s="1">
        <f t="shared" ref="B195" si="190">INT(MID(A194,2,1))+INT(MID(A194,3,1))-INT(MID(A194,1,1))</f>
        <v>2</v>
      </c>
      <c r="C195" s="1">
        <f t="shared" ref="C195:C258" si="191">IF(INT(B195)&gt;9,RIGHT(B195,1),B195)</f>
        <v>2</v>
      </c>
    </row>
    <row r="196" spans="1:3" x14ac:dyDescent="0.3">
      <c r="A196" s="2"/>
      <c r="B196" s="1">
        <f t="shared" ref="B196" si="192">INT(MID(A194,1,1))*INT(MID(A194,2,1))</f>
        <v>6</v>
      </c>
      <c r="C196" s="1">
        <f t="shared" si="191"/>
        <v>6</v>
      </c>
    </row>
    <row r="197" spans="1:3" x14ac:dyDescent="0.3">
      <c r="A197" s="2"/>
      <c r="B197" s="1">
        <f t="shared" ref="B197" si="193">(INT(MID(A194,1,1))+INT(MID(A194,2,1))+INT(MID(A194,3,1))-2)</f>
        <v>6</v>
      </c>
      <c r="C197" s="1">
        <f t="shared" si="191"/>
        <v>6</v>
      </c>
    </row>
    <row r="198" spans="1:3" x14ac:dyDescent="0.3">
      <c r="A198" s="2"/>
      <c r="B198" s="1">
        <f t="shared" ref="B198" si="194">INT(MID(A194,1,1))+INT(MID(A194,2,1))</f>
        <v>5</v>
      </c>
      <c r="C198" s="1">
        <f t="shared" si="191"/>
        <v>5</v>
      </c>
    </row>
    <row r="199" spans="1:3" x14ac:dyDescent="0.3">
      <c r="A199" s="2"/>
      <c r="B199" s="1">
        <f t="shared" ref="B199" si="195">INT(MID(A194,2,1))+INT(MID(A194,3,1))</f>
        <v>5</v>
      </c>
      <c r="C199" s="1">
        <f t="shared" si="191"/>
        <v>5</v>
      </c>
    </row>
    <row r="200" spans="1:3" x14ac:dyDescent="0.3">
      <c r="A200" s="2">
        <v>152</v>
      </c>
      <c r="B200" s="1">
        <f t="shared" ref="B200" si="196">(INT(MID(A200,1,1))+INT(MID(A200,2,1))+INT(MID(A200,3,1))-2)</f>
        <v>6</v>
      </c>
      <c r="C200" s="1">
        <f t="shared" si="191"/>
        <v>6</v>
      </c>
    </row>
    <row r="201" spans="1:3" x14ac:dyDescent="0.3">
      <c r="A201" s="2"/>
      <c r="B201" s="1">
        <f t="shared" ref="B201" si="197">INT(MID(A200,2,1))+INT(MID(A200,3,1))-INT(MID(A200,1,1))</f>
        <v>6</v>
      </c>
      <c r="C201" s="1">
        <f t="shared" si="191"/>
        <v>6</v>
      </c>
    </row>
    <row r="202" spans="1:3" x14ac:dyDescent="0.3">
      <c r="A202" s="2"/>
      <c r="B202" s="1">
        <f t="shared" ref="B202" si="198">INT(MID(A200,1,1))*INT(MID(A200,2,1))</f>
        <v>5</v>
      </c>
      <c r="C202" s="1">
        <f t="shared" si="191"/>
        <v>5</v>
      </c>
    </row>
    <row r="203" spans="1:3" x14ac:dyDescent="0.3">
      <c r="A203" s="2"/>
      <c r="B203" s="1">
        <f t="shared" ref="B203" si="199">(INT(MID(A200,1,1))+INT(MID(A200,2,1))+INT(MID(A200,3,1))-2)</f>
        <v>6</v>
      </c>
      <c r="C203" s="1">
        <f t="shared" si="191"/>
        <v>6</v>
      </c>
    </row>
    <row r="204" spans="1:3" x14ac:dyDescent="0.3">
      <c r="A204" s="2"/>
      <c r="B204" s="1">
        <f t="shared" ref="B204" si="200">INT(MID(A200,1,1))+INT(MID(A200,2,1))</f>
        <v>6</v>
      </c>
      <c r="C204" s="1">
        <f t="shared" si="191"/>
        <v>6</v>
      </c>
    </row>
    <row r="205" spans="1:3" x14ac:dyDescent="0.3">
      <c r="A205" s="2"/>
      <c r="B205" s="1">
        <f t="shared" ref="B205" si="201">INT(MID(A200,2,1))+INT(MID(A200,3,1))</f>
        <v>7</v>
      </c>
      <c r="C205" s="1">
        <f t="shared" si="191"/>
        <v>7</v>
      </c>
    </row>
    <row r="206" spans="1:3" x14ac:dyDescent="0.3">
      <c r="A206" s="2">
        <v>577</v>
      </c>
      <c r="B206" s="1">
        <f t="shared" ref="B206" si="202">(INT(MID(A206,1,1))+INT(MID(A206,2,1))+INT(MID(A206,3,1))-2)</f>
        <v>17</v>
      </c>
      <c r="C206" s="1" t="str">
        <f t="shared" si="191"/>
        <v>7</v>
      </c>
    </row>
    <row r="207" spans="1:3" x14ac:dyDescent="0.3">
      <c r="A207" s="2"/>
      <c r="B207" s="1">
        <f t="shared" ref="B207" si="203">INT(MID(A206,2,1))+INT(MID(A206,3,1))-INT(MID(A206,1,1))</f>
        <v>9</v>
      </c>
      <c r="C207" s="1">
        <f t="shared" si="191"/>
        <v>9</v>
      </c>
    </row>
    <row r="208" spans="1:3" x14ac:dyDescent="0.3">
      <c r="A208" s="2"/>
      <c r="B208" s="1">
        <f t="shared" ref="B208" si="204">INT(MID(A206,1,1))*INT(MID(A206,2,1))</f>
        <v>35</v>
      </c>
      <c r="C208" s="1" t="str">
        <f t="shared" si="191"/>
        <v>5</v>
      </c>
    </row>
    <row r="209" spans="1:3" x14ac:dyDescent="0.3">
      <c r="A209" s="2"/>
      <c r="B209" s="1">
        <f t="shared" ref="B209" si="205">(INT(MID(A206,1,1))+INT(MID(A206,2,1))+INT(MID(A206,3,1))-2)</f>
        <v>17</v>
      </c>
      <c r="C209" s="1" t="str">
        <f t="shared" si="191"/>
        <v>7</v>
      </c>
    </row>
    <row r="210" spans="1:3" x14ac:dyDescent="0.3">
      <c r="A210" s="2"/>
      <c r="B210" s="1">
        <f t="shared" ref="B210" si="206">INT(MID(A206,1,1))+INT(MID(A206,2,1))</f>
        <v>12</v>
      </c>
      <c r="C210" s="1" t="str">
        <f t="shared" si="191"/>
        <v>2</v>
      </c>
    </row>
    <row r="211" spans="1:3" x14ac:dyDescent="0.3">
      <c r="A211" s="2"/>
      <c r="B211" s="1">
        <f t="shared" ref="B211" si="207">INT(MID(A206,2,1))+INT(MID(A206,3,1))</f>
        <v>14</v>
      </c>
      <c r="C211" s="1" t="str">
        <f t="shared" si="191"/>
        <v>4</v>
      </c>
    </row>
    <row r="212" spans="1:3" x14ac:dyDescent="0.3">
      <c r="A212" s="2">
        <v>114</v>
      </c>
      <c r="B212" s="1">
        <f t="shared" ref="B212" si="208">(INT(MID(A212,1,1))+INT(MID(A212,2,1))+INT(MID(A212,3,1))-2)</f>
        <v>4</v>
      </c>
      <c r="C212" s="1">
        <f t="shared" si="191"/>
        <v>4</v>
      </c>
    </row>
    <row r="213" spans="1:3" x14ac:dyDescent="0.3">
      <c r="A213" s="2"/>
      <c r="B213" s="1">
        <f t="shared" ref="B213" si="209">INT(MID(A212,2,1))+INT(MID(A212,3,1))-INT(MID(A212,1,1))</f>
        <v>4</v>
      </c>
      <c r="C213" s="1">
        <f t="shared" si="191"/>
        <v>4</v>
      </c>
    </row>
    <row r="214" spans="1:3" x14ac:dyDescent="0.3">
      <c r="A214" s="2"/>
      <c r="B214" s="1">
        <f t="shared" ref="B214" si="210">INT(MID(A212,1,1))*INT(MID(A212,2,1))</f>
        <v>1</v>
      </c>
      <c r="C214" s="1">
        <f t="shared" si="191"/>
        <v>1</v>
      </c>
    </row>
    <row r="215" spans="1:3" x14ac:dyDescent="0.3">
      <c r="A215" s="2"/>
      <c r="B215" s="1">
        <f t="shared" ref="B215" si="211">(INT(MID(A212,1,1))+INT(MID(A212,2,1))+INT(MID(A212,3,1))-2)</f>
        <v>4</v>
      </c>
      <c r="C215" s="1">
        <f t="shared" si="191"/>
        <v>4</v>
      </c>
    </row>
    <row r="216" spans="1:3" x14ac:dyDescent="0.3">
      <c r="A216" s="2"/>
      <c r="B216" s="1">
        <f t="shared" ref="B216" si="212">INT(MID(A212,1,1))+INT(MID(A212,2,1))</f>
        <v>2</v>
      </c>
      <c r="C216" s="1">
        <f t="shared" si="191"/>
        <v>2</v>
      </c>
    </row>
    <row r="217" spans="1:3" x14ac:dyDescent="0.3">
      <c r="A217" s="2"/>
      <c r="B217" s="1">
        <f t="shared" ref="B217" si="213">INT(MID(A212,2,1))+INT(MID(A212,3,1))</f>
        <v>5</v>
      </c>
      <c r="C217" s="1">
        <f t="shared" si="191"/>
        <v>5</v>
      </c>
    </row>
    <row r="218" spans="1:3" x14ac:dyDescent="0.3">
      <c r="A218" s="2">
        <v>147</v>
      </c>
      <c r="B218" s="1">
        <f t="shared" ref="B218" si="214">(INT(MID(A218,1,1))+INT(MID(A218,2,1))+INT(MID(A218,3,1))-2)</f>
        <v>10</v>
      </c>
      <c r="C218" s="1" t="str">
        <f t="shared" si="191"/>
        <v>0</v>
      </c>
    </row>
    <row r="219" spans="1:3" x14ac:dyDescent="0.3">
      <c r="A219" s="2"/>
      <c r="B219" s="1">
        <f t="shared" ref="B219" si="215">INT(MID(A218,2,1))+INT(MID(A218,3,1))-INT(MID(A218,1,1))</f>
        <v>10</v>
      </c>
      <c r="C219" s="1" t="str">
        <f t="shared" si="191"/>
        <v>0</v>
      </c>
    </row>
    <row r="220" spans="1:3" x14ac:dyDescent="0.3">
      <c r="A220" s="2"/>
      <c r="B220" s="1">
        <f t="shared" ref="B220" si="216">INT(MID(A218,1,1))*INT(MID(A218,2,1))</f>
        <v>4</v>
      </c>
      <c r="C220" s="1">
        <f t="shared" si="191"/>
        <v>4</v>
      </c>
    </row>
    <row r="221" spans="1:3" x14ac:dyDescent="0.3">
      <c r="A221" s="2"/>
      <c r="B221" s="1">
        <f t="shared" ref="B221" si="217">(INT(MID(A218,1,1))+INT(MID(A218,2,1))+INT(MID(A218,3,1))-2)</f>
        <v>10</v>
      </c>
      <c r="C221" s="1" t="str">
        <f t="shared" si="191"/>
        <v>0</v>
      </c>
    </row>
    <row r="222" spans="1:3" x14ac:dyDescent="0.3">
      <c r="A222" s="2"/>
      <c r="B222" s="1">
        <f t="shared" ref="B222" si="218">INT(MID(A218,1,1))+INT(MID(A218,2,1))</f>
        <v>5</v>
      </c>
      <c r="C222" s="1">
        <f t="shared" si="191"/>
        <v>5</v>
      </c>
    </row>
    <row r="223" spans="1:3" x14ac:dyDescent="0.3">
      <c r="A223" s="2"/>
      <c r="B223" s="1">
        <f t="shared" ref="B223" si="219">INT(MID(A218,2,1))+INT(MID(A218,3,1))</f>
        <v>11</v>
      </c>
      <c r="C223" s="1" t="str">
        <f t="shared" si="191"/>
        <v>1</v>
      </c>
    </row>
    <row r="224" spans="1:3" x14ac:dyDescent="0.3">
      <c r="A224" s="2">
        <v>584</v>
      </c>
      <c r="B224" s="1">
        <f t="shared" ref="B224" si="220">(INT(MID(A224,1,1))+INT(MID(A224,2,1))+INT(MID(A224,3,1))-2)</f>
        <v>15</v>
      </c>
      <c r="C224" s="1" t="str">
        <f t="shared" si="191"/>
        <v>5</v>
      </c>
    </row>
    <row r="225" spans="1:3" x14ac:dyDescent="0.3">
      <c r="A225" s="2"/>
      <c r="B225" s="1">
        <f t="shared" ref="B225" si="221">INT(MID(A224,2,1))+INT(MID(A224,3,1))-INT(MID(A224,1,1))</f>
        <v>7</v>
      </c>
      <c r="C225" s="1">
        <f t="shared" si="191"/>
        <v>7</v>
      </c>
    </row>
    <row r="226" spans="1:3" x14ac:dyDescent="0.3">
      <c r="A226" s="2"/>
      <c r="B226" s="1">
        <f t="shared" ref="B226" si="222">INT(MID(A224,1,1))*INT(MID(A224,2,1))</f>
        <v>40</v>
      </c>
      <c r="C226" s="1" t="str">
        <f t="shared" si="191"/>
        <v>0</v>
      </c>
    </row>
    <row r="227" spans="1:3" x14ac:dyDescent="0.3">
      <c r="A227" s="2"/>
      <c r="B227" s="1">
        <f t="shared" ref="B227" si="223">(INT(MID(A224,1,1))+INT(MID(A224,2,1))+INT(MID(A224,3,1))-2)</f>
        <v>15</v>
      </c>
      <c r="C227" s="1" t="str">
        <f t="shared" si="191"/>
        <v>5</v>
      </c>
    </row>
    <row r="228" spans="1:3" x14ac:dyDescent="0.3">
      <c r="A228" s="2"/>
      <c r="B228" s="1">
        <f t="shared" ref="B228" si="224">INT(MID(A224,1,1))+INT(MID(A224,2,1))</f>
        <v>13</v>
      </c>
      <c r="C228" s="1" t="str">
        <f t="shared" si="191"/>
        <v>3</v>
      </c>
    </row>
    <row r="229" spans="1:3" x14ac:dyDescent="0.3">
      <c r="A229" s="2"/>
      <c r="B229" s="1">
        <f t="shared" ref="B229" si="225">INT(MID(A224,2,1))+INT(MID(A224,3,1))</f>
        <v>12</v>
      </c>
      <c r="C229" s="1" t="str">
        <f t="shared" si="191"/>
        <v>2</v>
      </c>
    </row>
    <row r="230" spans="1:3" x14ac:dyDescent="0.3">
      <c r="A230" s="2">
        <v>370</v>
      </c>
      <c r="B230" s="1">
        <f t="shared" ref="B230" si="226">(INT(MID(A230,1,1))+INT(MID(A230,2,1))+INT(MID(A230,3,1))-2)</f>
        <v>8</v>
      </c>
      <c r="C230" s="1">
        <f t="shared" si="191"/>
        <v>8</v>
      </c>
    </row>
    <row r="231" spans="1:3" x14ac:dyDescent="0.3">
      <c r="A231" s="2"/>
      <c r="B231" s="1">
        <f t="shared" ref="B231" si="227">INT(MID(A230,2,1))+INT(MID(A230,3,1))-INT(MID(A230,1,1))</f>
        <v>4</v>
      </c>
      <c r="C231" s="1">
        <f t="shared" si="191"/>
        <v>4</v>
      </c>
    </row>
    <row r="232" spans="1:3" x14ac:dyDescent="0.3">
      <c r="A232" s="2"/>
      <c r="B232" s="1">
        <f t="shared" ref="B232" si="228">INT(MID(A230,1,1))*INT(MID(A230,2,1))</f>
        <v>21</v>
      </c>
      <c r="C232" s="1" t="str">
        <f t="shared" si="191"/>
        <v>1</v>
      </c>
    </row>
    <row r="233" spans="1:3" x14ac:dyDescent="0.3">
      <c r="A233" s="2"/>
      <c r="B233" s="1">
        <f t="shared" ref="B233" si="229">(INT(MID(A230,1,1))+INT(MID(A230,2,1))+INT(MID(A230,3,1))-2)</f>
        <v>8</v>
      </c>
      <c r="C233" s="1">
        <f t="shared" si="191"/>
        <v>8</v>
      </c>
    </row>
    <row r="234" spans="1:3" x14ac:dyDescent="0.3">
      <c r="A234" s="2"/>
      <c r="B234" s="1">
        <f t="shared" ref="B234" si="230">INT(MID(A230,1,1))+INT(MID(A230,2,1))</f>
        <v>10</v>
      </c>
      <c r="C234" s="1" t="str">
        <f t="shared" si="191"/>
        <v>0</v>
      </c>
    </row>
    <row r="235" spans="1:3" x14ac:dyDescent="0.3">
      <c r="A235" s="2"/>
      <c r="B235" s="1">
        <f t="shared" ref="B235" si="231">INT(MID(A230,2,1))+INT(MID(A230,3,1))</f>
        <v>7</v>
      </c>
      <c r="C235" s="1">
        <f t="shared" si="191"/>
        <v>7</v>
      </c>
    </row>
    <row r="236" spans="1:3" x14ac:dyDescent="0.3">
      <c r="A236" s="2">
        <v>551</v>
      </c>
      <c r="B236" s="1">
        <f t="shared" ref="B236" si="232">(INT(MID(A236,1,1))+INT(MID(A236,2,1))+INT(MID(A236,3,1))-2)</f>
        <v>9</v>
      </c>
      <c r="C236" s="1">
        <f t="shared" si="191"/>
        <v>9</v>
      </c>
    </row>
    <row r="237" spans="1:3" x14ac:dyDescent="0.3">
      <c r="A237" s="2"/>
      <c r="B237" s="1">
        <f t="shared" ref="B237" si="233">INT(MID(A236,2,1))+INT(MID(A236,3,1))-INT(MID(A236,1,1))</f>
        <v>1</v>
      </c>
      <c r="C237" s="1">
        <f t="shared" si="191"/>
        <v>1</v>
      </c>
    </row>
    <row r="238" spans="1:3" x14ac:dyDescent="0.3">
      <c r="A238" s="2"/>
      <c r="B238" s="1">
        <f t="shared" ref="B238" si="234">INT(MID(A236,1,1))*INT(MID(A236,2,1))</f>
        <v>25</v>
      </c>
      <c r="C238" s="1" t="str">
        <f t="shared" si="191"/>
        <v>5</v>
      </c>
    </row>
    <row r="239" spans="1:3" x14ac:dyDescent="0.3">
      <c r="A239" s="2"/>
      <c r="B239" s="1">
        <f t="shared" ref="B239" si="235">(INT(MID(A236,1,1))+INT(MID(A236,2,1))+INT(MID(A236,3,1))-2)</f>
        <v>9</v>
      </c>
      <c r="C239" s="1">
        <f t="shared" si="191"/>
        <v>9</v>
      </c>
    </row>
    <row r="240" spans="1:3" x14ac:dyDescent="0.3">
      <c r="A240" s="2"/>
      <c r="B240" s="1">
        <f t="shared" ref="B240" si="236">INT(MID(A236,1,1))+INT(MID(A236,2,1))</f>
        <v>10</v>
      </c>
      <c r="C240" s="1" t="str">
        <f t="shared" si="191"/>
        <v>0</v>
      </c>
    </row>
    <row r="241" spans="1:3" x14ac:dyDescent="0.3">
      <c r="A241" s="2"/>
      <c r="B241" s="1">
        <f t="shared" ref="B241" si="237">INT(MID(A236,2,1))+INT(MID(A236,3,1))</f>
        <v>6</v>
      </c>
      <c r="C241" s="1">
        <f t="shared" si="191"/>
        <v>6</v>
      </c>
    </row>
    <row r="242" spans="1:3" x14ac:dyDescent="0.3">
      <c r="A242" s="2">
        <v>161</v>
      </c>
      <c r="B242" s="1">
        <f t="shared" ref="B242" si="238">(INT(MID(A242,1,1))+INT(MID(A242,2,1))+INT(MID(A242,3,1))-2)</f>
        <v>6</v>
      </c>
      <c r="C242" s="1">
        <f t="shared" si="191"/>
        <v>6</v>
      </c>
    </row>
    <row r="243" spans="1:3" x14ac:dyDescent="0.3">
      <c r="A243" s="2"/>
      <c r="B243" s="1">
        <f t="shared" ref="B243" si="239">INT(MID(A242,2,1))+INT(MID(A242,3,1))-INT(MID(A242,1,1))</f>
        <v>6</v>
      </c>
      <c r="C243" s="1">
        <f t="shared" si="191"/>
        <v>6</v>
      </c>
    </row>
    <row r="244" spans="1:3" x14ac:dyDescent="0.3">
      <c r="A244" s="2"/>
      <c r="B244" s="1">
        <f t="shared" ref="B244" si="240">INT(MID(A242,1,1))*INT(MID(A242,2,1))</f>
        <v>6</v>
      </c>
      <c r="C244" s="1">
        <f t="shared" si="191"/>
        <v>6</v>
      </c>
    </row>
    <row r="245" spans="1:3" x14ac:dyDescent="0.3">
      <c r="A245" s="2"/>
      <c r="B245" s="1">
        <f t="shared" ref="B245" si="241">(INT(MID(A242,1,1))+INT(MID(A242,2,1))+INT(MID(A242,3,1))-2)</f>
        <v>6</v>
      </c>
      <c r="C245" s="1">
        <f t="shared" si="191"/>
        <v>6</v>
      </c>
    </row>
    <row r="246" spans="1:3" x14ac:dyDescent="0.3">
      <c r="A246" s="2"/>
      <c r="B246" s="1">
        <f t="shared" ref="B246" si="242">INT(MID(A242,1,1))+INT(MID(A242,2,1))</f>
        <v>7</v>
      </c>
      <c r="C246" s="1">
        <f t="shared" si="191"/>
        <v>7</v>
      </c>
    </row>
    <row r="247" spans="1:3" x14ac:dyDescent="0.3">
      <c r="A247" s="2"/>
      <c r="B247" s="1">
        <f t="shared" ref="B247" si="243">INT(MID(A242,2,1))+INT(MID(A242,3,1))</f>
        <v>7</v>
      </c>
      <c r="C247" s="1">
        <f t="shared" si="191"/>
        <v>7</v>
      </c>
    </row>
    <row r="248" spans="1:3" x14ac:dyDescent="0.3">
      <c r="A248" s="2">
        <v>192</v>
      </c>
      <c r="B248" s="1">
        <f t="shared" ref="B248" si="244">(INT(MID(A248,1,1))+INT(MID(A248,2,1))+INT(MID(A248,3,1))-2)</f>
        <v>10</v>
      </c>
      <c r="C248" s="1" t="str">
        <f t="shared" si="191"/>
        <v>0</v>
      </c>
    </row>
    <row r="249" spans="1:3" x14ac:dyDescent="0.3">
      <c r="A249" s="2"/>
      <c r="B249" s="1">
        <f t="shared" ref="B249" si="245">INT(MID(A248,2,1))+INT(MID(A248,3,1))-INT(MID(A248,1,1))</f>
        <v>10</v>
      </c>
      <c r="C249" s="1" t="str">
        <f t="shared" si="191"/>
        <v>0</v>
      </c>
    </row>
    <row r="250" spans="1:3" x14ac:dyDescent="0.3">
      <c r="A250" s="2"/>
      <c r="B250" s="1">
        <f t="shared" ref="B250" si="246">INT(MID(A248,1,1))*INT(MID(A248,2,1))</f>
        <v>9</v>
      </c>
      <c r="C250" s="1">
        <f t="shared" si="191"/>
        <v>9</v>
      </c>
    </row>
    <row r="251" spans="1:3" x14ac:dyDescent="0.3">
      <c r="A251" s="2"/>
      <c r="B251" s="1">
        <f t="shared" ref="B251" si="247">(INT(MID(A248,1,1))+INT(MID(A248,2,1))+INT(MID(A248,3,1))-2)</f>
        <v>10</v>
      </c>
      <c r="C251" s="1" t="str">
        <f t="shared" si="191"/>
        <v>0</v>
      </c>
    </row>
    <row r="252" spans="1:3" x14ac:dyDescent="0.3">
      <c r="A252" s="2"/>
      <c r="B252" s="1">
        <f t="shared" ref="B252" si="248">INT(MID(A248,1,1))+INT(MID(A248,2,1))</f>
        <v>10</v>
      </c>
      <c r="C252" s="1" t="str">
        <f t="shared" si="191"/>
        <v>0</v>
      </c>
    </row>
    <row r="253" spans="1:3" x14ac:dyDescent="0.3">
      <c r="A253" s="2"/>
      <c r="B253" s="1">
        <f t="shared" ref="B253" si="249">INT(MID(A248,2,1))+INT(MID(A248,3,1))</f>
        <v>11</v>
      </c>
      <c r="C253" s="1" t="str">
        <f t="shared" si="191"/>
        <v>1</v>
      </c>
    </row>
    <row r="254" spans="1:3" x14ac:dyDescent="0.3">
      <c r="A254" s="2">
        <v>770</v>
      </c>
      <c r="B254" s="1">
        <f t="shared" ref="B254" si="250">(INT(MID(A254,1,1))+INT(MID(A254,2,1))+INT(MID(A254,3,1))-2)</f>
        <v>12</v>
      </c>
      <c r="C254" s="1" t="str">
        <f t="shared" si="191"/>
        <v>2</v>
      </c>
    </row>
    <row r="255" spans="1:3" x14ac:dyDescent="0.3">
      <c r="A255" s="2"/>
      <c r="B255" s="1">
        <f t="shared" ref="B255" si="251">INT(MID(A254,2,1))+INT(MID(A254,3,1))-INT(MID(A254,1,1))</f>
        <v>0</v>
      </c>
      <c r="C255" s="1">
        <f t="shared" si="191"/>
        <v>0</v>
      </c>
    </row>
    <row r="256" spans="1:3" x14ac:dyDescent="0.3">
      <c r="A256" s="2"/>
      <c r="B256" s="1">
        <f t="shared" ref="B256" si="252">INT(MID(A254,1,1))*INT(MID(A254,2,1))</f>
        <v>49</v>
      </c>
      <c r="C256" s="1" t="str">
        <f t="shared" si="191"/>
        <v>9</v>
      </c>
    </row>
    <row r="257" spans="1:3" x14ac:dyDescent="0.3">
      <c r="A257" s="2"/>
      <c r="B257" s="1">
        <f t="shared" ref="B257" si="253">(INT(MID(A254,1,1))+INT(MID(A254,2,1))+INT(MID(A254,3,1))-2)</f>
        <v>12</v>
      </c>
      <c r="C257" s="1" t="str">
        <f t="shared" si="191"/>
        <v>2</v>
      </c>
    </row>
    <row r="258" spans="1:3" x14ac:dyDescent="0.3">
      <c r="A258" s="2"/>
      <c r="B258" s="1">
        <f t="shared" ref="B258" si="254">INT(MID(A254,1,1))+INT(MID(A254,2,1))</f>
        <v>14</v>
      </c>
      <c r="C258" s="1" t="str">
        <f t="shared" si="191"/>
        <v>4</v>
      </c>
    </row>
    <row r="259" spans="1:3" x14ac:dyDescent="0.3">
      <c r="A259" s="2"/>
      <c r="B259" s="1">
        <f t="shared" ref="B259" si="255">INT(MID(A254,2,1))+INT(MID(A254,3,1))</f>
        <v>7</v>
      </c>
      <c r="C259" s="1">
        <f t="shared" ref="C259:C322" si="256">IF(INT(B259)&gt;9,RIGHT(B259,1),B259)</f>
        <v>7</v>
      </c>
    </row>
    <row r="260" spans="1:3" x14ac:dyDescent="0.3">
      <c r="A260" s="2">
        <v>184</v>
      </c>
      <c r="B260" s="1">
        <f t="shared" ref="B260" si="257">(INT(MID(A260,1,1))+INT(MID(A260,2,1))+INT(MID(A260,3,1))-2)</f>
        <v>11</v>
      </c>
      <c r="C260" s="1" t="str">
        <f t="shared" si="256"/>
        <v>1</v>
      </c>
    </row>
    <row r="261" spans="1:3" x14ac:dyDescent="0.3">
      <c r="A261" s="2"/>
      <c r="B261" s="1">
        <f t="shared" ref="B261" si="258">INT(MID(A260,2,1))+INT(MID(A260,3,1))-INT(MID(A260,1,1))</f>
        <v>11</v>
      </c>
      <c r="C261" s="1" t="str">
        <f t="shared" si="256"/>
        <v>1</v>
      </c>
    </row>
    <row r="262" spans="1:3" x14ac:dyDescent="0.3">
      <c r="A262" s="2"/>
      <c r="B262" s="1">
        <f t="shared" ref="B262" si="259">INT(MID(A260,1,1))*INT(MID(A260,2,1))</f>
        <v>8</v>
      </c>
      <c r="C262" s="1">
        <f t="shared" si="256"/>
        <v>8</v>
      </c>
    </row>
    <row r="263" spans="1:3" x14ac:dyDescent="0.3">
      <c r="A263" s="2"/>
      <c r="B263" s="1">
        <f t="shared" ref="B263" si="260">(INT(MID(A260,1,1))+INT(MID(A260,2,1))+INT(MID(A260,3,1))-2)</f>
        <v>11</v>
      </c>
      <c r="C263" s="1" t="str">
        <f t="shared" si="256"/>
        <v>1</v>
      </c>
    </row>
    <row r="264" spans="1:3" x14ac:dyDescent="0.3">
      <c r="A264" s="2"/>
      <c r="B264" s="1">
        <f t="shared" ref="B264" si="261">INT(MID(A260,1,1))+INT(MID(A260,2,1))</f>
        <v>9</v>
      </c>
      <c r="C264" s="1">
        <f t="shared" si="256"/>
        <v>9</v>
      </c>
    </row>
    <row r="265" spans="1:3" x14ac:dyDescent="0.3">
      <c r="A265" s="2"/>
      <c r="B265" s="1">
        <f t="shared" ref="B265" si="262">INT(MID(A260,2,1))+INT(MID(A260,3,1))</f>
        <v>12</v>
      </c>
      <c r="C265" s="1" t="str">
        <f t="shared" si="256"/>
        <v>2</v>
      </c>
    </row>
    <row r="266" spans="1:3" x14ac:dyDescent="0.3">
      <c r="A266" s="2">
        <v>355</v>
      </c>
      <c r="B266" s="1">
        <f t="shared" ref="B266" si="263">(INT(MID(A266,1,1))+INT(MID(A266,2,1))+INT(MID(A266,3,1))-2)</f>
        <v>11</v>
      </c>
      <c r="C266" s="1" t="str">
        <f t="shared" si="256"/>
        <v>1</v>
      </c>
    </row>
    <row r="267" spans="1:3" x14ac:dyDescent="0.3">
      <c r="A267" s="2"/>
      <c r="B267" s="1">
        <f t="shared" ref="B267" si="264">INT(MID(A266,2,1))+INT(MID(A266,3,1))-INT(MID(A266,1,1))</f>
        <v>7</v>
      </c>
      <c r="C267" s="1">
        <f t="shared" si="256"/>
        <v>7</v>
      </c>
    </row>
    <row r="268" spans="1:3" x14ac:dyDescent="0.3">
      <c r="A268" s="2"/>
      <c r="B268" s="1">
        <f t="shared" ref="B268" si="265">INT(MID(A266,1,1))*INT(MID(A266,2,1))</f>
        <v>15</v>
      </c>
      <c r="C268" s="1" t="str">
        <f t="shared" si="256"/>
        <v>5</v>
      </c>
    </row>
    <row r="269" spans="1:3" x14ac:dyDescent="0.3">
      <c r="A269" s="2"/>
      <c r="B269" s="1">
        <f t="shared" ref="B269" si="266">(INT(MID(A266,1,1))+INT(MID(A266,2,1))+INT(MID(A266,3,1))-2)</f>
        <v>11</v>
      </c>
      <c r="C269" s="1" t="str">
        <f t="shared" si="256"/>
        <v>1</v>
      </c>
    </row>
    <row r="270" spans="1:3" x14ac:dyDescent="0.3">
      <c r="A270" s="2"/>
      <c r="B270" s="1">
        <f t="shared" ref="B270" si="267">INT(MID(A266,1,1))+INT(MID(A266,2,1))</f>
        <v>8</v>
      </c>
      <c r="C270" s="1">
        <f t="shared" si="256"/>
        <v>8</v>
      </c>
    </row>
    <row r="271" spans="1:3" x14ac:dyDescent="0.3">
      <c r="A271" s="2"/>
      <c r="B271" s="1">
        <f t="shared" ref="B271" si="268">INT(MID(A266,2,1))+INT(MID(A266,3,1))</f>
        <v>10</v>
      </c>
      <c r="C271" s="1" t="str">
        <f t="shared" si="256"/>
        <v>0</v>
      </c>
    </row>
    <row r="272" spans="1:3" x14ac:dyDescent="0.3">
      <c r="A272" s="2">
        <v>192</v>
      </c>
      <c r="B272" s="1">
        <f t="shared" ref="B272" si="269">(INT(MID(A272,1,1))+INT(MID(A272,2,1))+INT(MID(A272,3,1))-2)</f>
        <v>10</v>
      </c>
      <c r="C272" s="1" t="str">
        <f t="shared" si="256"/>
        <v>0</v>
      </c>
    </row>
    <row r="273" spans="1:3" x14ac:dyDescent="0.3">
      <c r="A273" s="2"/>
      <c r="B273" s="1">
        <f t="shared" ref="B273" si="270">INT(MID(A272,2,1))+INT(MID(A272,3,1))-INT(MID(A272,1,1))</f>
        <v>10</v>
      </c>
      <c r="C273" s="1" t="str">
        <f t="shared" si="256"/>
        <v>0</v>
      </c>
    </row>
    <row r="274" spans="1:3" x14ac:dyDescent="0.3">
      <c r="A274" s="2"/>
      <c r="B274" s="1">
        <f t="shared" ref="B274" si="271">INT(MID(A272,1,1))*INT(MID(A272,2,1))</f>
        <v>9</v>
      </c>
      <c r="C274" s="1">
        <f t="shared" si="256"/>
        <v>9</v>
      </c>
    </row>
    <row r="275" spans="1:3" x14ac:dyDescent="0.3">
      <c r="A275" s="2"/>
      <c r="B275" s="1">
        <f t="shared" ref="B275" si="272">(INT(MID(A272,1,1))+INT(MID(A272,2,1))+INT(MID(A272,3,1))-2)</f>
        <v>10</v>
      </c>
      <c r="C275" s="1" t="str">
        <f t="shared" si="256"/>
        <v>0</v>
      </c>
    </row>
    <row r="276" spans="1:3" x14ac:dyDescent="0.3">
      <c r="A276" s="2"/>
      <c r="B276" s="1">
        <f t="shared" ref="B276" si="273">INT(MID(A272,1,1))+INT(MID(A272,2,1))</f>
        <v>10</v>
      </c>
      <c r="C276" s="1" t="str">
        <f t="shared" si="256"/>
        <v>0</v>
      </c>
    </row>
    <row r="277" spans="1:3" x14ac:dyDescent="0.3">
      <c r="A277" s="2"/>
      <c r="B277" s="1">
        <f t="shared" ref="B277" si="274">INT(MID(A272,2,1))+INT(MID(A272,3,1))</f>
        <v>11</v>
      </c>
      <c r="C277" s="1" t="str">
        <f t="shared" si="256"/>
        <v>1</v>
      </c>
    </row>
    <row r="278" spans="1:3" x14ac:dyDescent="0.3">
      <c r="A278" s="2">
        <v>197</v>
      </c>
      <c r="B278" s="1">
        <f t="shared" ref="B278" si="275">(INT(MID(A278,1,1))+INT(MID(A278,2,1))+INT(MID(A278,3,1))-2)</f>
        <v>15</v>
      </c>
      <c r="C278" s="1" t="str">
        <f t="shared" si="256"/>
        <v>5</v>
      </c>
    </row>
    <row r="279" spans="1:3" x14ac:dyDescent="0.3">
      <c r="A279" s="2"/>
      <c r="B279" s="1">
        <f t="shared" ref="B279" si="276">INT(MID(A278,2,1))+INT(MID(A278,3,1))-INT(MID(A278,1,1))</f>
        <v>15</v>
      </c>
      <c r="C279" s="1" t="str">
        <f t="shared" si="256"/>
        <v>5</v>
      </c>
    </row>
    <row r="280" spans="1:3" x14ac:dyDescent="0.3">
      <c r="A280" s="2"/>
      <c r="B280" s="1">
        <f t="shared" ref="B280" si="277">INT(MID(A278,1,1))*INT(MID(A278,2,1))</f>
        <v>9</v>
      </c>
      <c r="C280" s="1">
        <f t="shared" si="256"/>
        <v>9</v>
      </c>
    </row>
    <row r="281" spans="1:3" x14ac:dyDescent="0.3">
      <c r="A281" s="2"/>
      <c r="B281" s="1">
        <f t="shared" ref="B281" si="278">(INT(MID(A278,1,1))+INT(MID(A278,2,1))+INT(MID(A278,3,1))-2)</f>
        <v>15</v>
      </c>
      <c r="C281" s="1" t="str">
        <f t="shared" si="256"/>
        <v>5</v>
      </c>
    </row>
    <row r="282" spans="1:3" x14ac:dyDescent="0.3">
      <c r="A282" s="2"/>
      <c r="B282" s="1">
        <f t="shared" ref="B282" si="279">INT(MID(A278,1,1))+INT(MID(A278,2,1))</f>
        <v>10</v>
      </c>
      <c r="C282" s="1" t="str">
        <f t="shared" si="256"/>
        <v>0</v>
      </c>
    </row>
    <row r="283" spans="1:3" x14ac:dyDescent="0.3">
      <c r="A283" s="2"/>
      <c r="B283" s="1">
        <f t="shared" ref="B283" si="280">INT(MID(A278,2,1))+INT(MID(A278,3,1))</f>
        <v>16</v>
      </c>
      <c r="C283" s="1" t="str">
        <f t="shared" si="256"/>
        <v>6</v>
      </c>
    </row>
    <row r="284" spans="1:3" x14ac:dyDescent="0.3">
      <c r="A284" s="2">
        <v>543</v>
      </c>
      <c r="B284" s="1">
        <f t="shared" ref="B284" si="281">(INT(MID(A284,1,1))+INT(MID(A284,2,1))+INT(MID(A284,3,1))-2)</f>
        <v>10</v>
      </c>
      <c r="C284" s="1" t="str">
        <f t="shared" si="256"/>
        <v>0</v>
      </c>
    </row>
    <row r="285" spans="1:3" x14ac:dyDescent="0.3">
      <c r="A285" s="2"/>
      <c r="B285" s="1">
        <f t="shared" ref="B285" si="282">INT(MID(A284,2,1))+INT(MID(A284,3,1))-INT(MID(A284,1,1))</f>
        <v>2</v>
      </c>
      <c r="C285" s="1">
        <f t="shared" si="256"/>
        <v>2</v>
      </c>
    </row>
    <row r="286" spans="1:3" x14ac:dyDescent="0.3">
      <c r="A286" s="2"/>
      <c r="B286" s="1">
        <f t="shared" ref="B286" si="283">INT(MID(A284,1,1))*INT(MID(A284,2,1))</f>
        <v>20</v>
      </c>
      <c r="C286" s="1" t="str">
        <f t="shared" si="256"/>
        <v>0</v>
      </c>
    </row>
    <row r="287" spans="1:3" x14ac:dyDescent="0.3">
      <c r="A287" s="2"/>
      <c r="B287" s="1">
        <f t="shared" ref="B287" si="284">(INT(MID(A284,1,1))+INT(MID(A284,2,1))+INT(MID(A284,3,1))-2)</f>
        <v>10</v>
      </c>
      <c r="C287" s="1" t="str">
        <f t="shared" si="256"/>
        <v>0</v>
      </c>
    </row>
    <row r="288" spans="1:3" x14ac:dyDescent="0.3">
      <c r="A288" s="2"/>
      <c r="B288" s="1">
        <f t="shared" ref="B288" si="285">INT(MID(A284,1,1))+INT(MID(A284,2,1))</f>
        <v>9</v>
      </c>
      <c r="C288" s="1">
        <f t="shared" si="256"/>
        <v>9</v>
      </c>
    </row>
    <row r="289" spans="1:3" x14ac:dyDescent="0.3">
      <c r="A289" s="2"/>
      <c r="B289" s="1">
        <f t="shared" ref="B289" si="286">INT(MID(A284,2,1))+INT(MID(A284,3,1))</f>
        <v>7</v>
      </c>
      <c r="C289" s="1">
        <f t="shared" si="256"/>
        <v>7</v>
      </c>
    </row>
    <row r="290" spans="1:3" x14ac:dyDescent="0.3">
      <c r="A290" s="2">
        <v>223</v>
      </c>
      <c r="B290" s="1">
        <f t="shared" ref="B290" si="287">(INT(MID(A290,1,1))+INT(MID(A290,2,1))+INT(MID(A290,3,1))-2)</f>
        <v>5</v>
      </c>
      <c r="C290" s="1">
        <f t="shared" si="256"/>
        <v>5</v>
      </c>
    </row>
    <row r="291" spans="1:3" x14ac:dyDescent="0.3">
      <c r="A291" s="2"/>
      <c r="B291" s="1">
        <f t="shared" ref="B291" si="288">INT(MID(A290,2,1))+INT(MID(A290,3,1))-INT(MID(A290,1,1))</f>
        <v>3</v>
      </c>
      <c r="C291" s="1">
        <f t="shared" si="256"/>
        <v>3</v>
      </c>
    </row>
    <row r="292" spans="1:3" x14ac:dyDescent="0.3">
      <c r="A292" s="2"/>
      <c r="B292" s="1">
        <f t="shared" ref="B292" si="289">INT(MID(A290,1,1))*INT(MID(A290,2,1))</f>
        <v>4</v>
      </c>
      <c r="C292" s="1">
        <f t="shared" si="256"/>
        <v>4</v>
      </c>
    </row>
    <row r="293" spans="1:3" x14ac:dyDescent="0.3">
      <c r="A293" s="2"/>
      <c r="B293" s="1">
        <f t="shared" ref="B293" si="290">(INT(MID(A290,1,1))+INT(MID(A290,2,1))+INT(MID(A290,3,1))-2)</f>
        <v>5</v>
      </c>
      <c r="C293" s="1">
        <f t="shared" si="256"/>
        <v>5</v>
      </c>
    </row>
    <row r="294" spans="1:3" x14ac:dyDescent="0.3">
      <c r="A294" s="2"/>
      <c r="B294" s="1">
        <f t="shared" ref="B294" si="291">INT(MID(A290,1,1))+INT(MID(A290,2,1))</f>
        <v>4</v>
      </c>
      <c r="C294" s="1">
        <f t="shared" si="256"/>
        <v>4</v>
      </c>
    </row>
    <row r="295" spans="1:3" x14ac:dyDescent="0.3">
      <c r="A295" s="2"/>
      <c r="B295" s="1">
        <f t="shared" ref="B295" si="292">INT(MID(A290,2,1))+INT(MID(A290,3,1))</f>
        <v>5</v>
      </c>
      <c r="C295" s="1">
        <f t="shared" si="256"/>
        <v>5</v>
      </c>
    </row>
    <row r="296" spans="1:3" x14ac:dyDescent="0.3">
      <c r="A296" s="2">
        <v>159</v>
      </c>
      <c r="B296" s="1">
        <f t="shared" ref="B296" si="293">(INT(MID(A296,1,1))+INT(MID(A296,2,1))+INT(MID(A296,3,1))-2)</f>
        <v>13</v>
      </c>
      <c r="C296" s="1" t="str">
        <f t="shared" si="256"/>
        <v>3</v>
      </c>
    </row>
    <row r="297" spans="1:3" x14ac:dyDescent="0.3">
      <c r="A297" s="2"/>
      <c r="B297" s="1">
        <f t="shared" ref="B297" si="294">INT(MID(A296,2,1))+INT(MID(A296,3,1))-INT(MID(A296,1,1))</f>
        <v>13</v>
      </c>
      <c r="C297" s="1" t="str">
        <f t="shared" si="256"/>
        <v>3</v>
      </c>
    </row>
    <row r="298" spans="1:3" x14ac:dyDescent="0.3">
      <c r="A298" s="2"/>
      <c r="B298" s="1">
        <f t="shared" ref="B298" si="295">INT(MID(A296,1,1))*INT(MID(A296,2,1))</f>
        <v>5</v>
      </c>
      <c r="C298" s="1">
        <f t="shared" si="256"/>
        <v>5</v>
      </c>
    </row>
    <row r="299" spans="1:3" x14ac:dyDescent="0.3">
      <c r="A299" s="2"/>
      <c r="B299" s="1">
        <f t="shared" ref="B299" si="296">(INT(MID(A296,1,1))+INT(MID(A296,2,1))+INT(MID(A296,3,1))-2)</f>
        <v>13</v>
      </c>
      <c r="C299" s="1" t="str">
        <f t="shared" si="256"/>
        <v>3</v>
      </c>
    </row>
    <row r="300" spans="1:3" x14ac:dyDescent="0.3">
      <c r="A300" s="2"/>
      <c r="B300" s="1">
        <f t="shared" ref="B300" si="297">INT(MID(A296,1,1))+INT(MID(A296,2,1))</f>
        <v>6</v>
      </c>
      <c r="C300" s="1">
        <f t="shared" si="256"/>
        <v>6</v>
      </c>
    </row>
    <row r="301" spans="1:3" x14ac:dyDescent="0.3">
      <c r="A301" s="2"/>
      <c r="B301" s="1">
        <f t="shared" ref="B301" si="298">INT(MID(A296,2,1))+INT(MID(A296,3,1))</f>
        <v>14</v>
      </c>
      <c r="C301" s="1" t="str">
        <f t="shared" si="256"/>
        <v>4</v>
      </c>
    </row>
    <row r="302" spans="1:3" x14ac:dyDescent="0.3">
      <c r="A302" s="2">
        <v>519</v>
      </c>
      <c r="B302" s="1">
        <f t="shared" ref="B302" si="299">(INT(MID(A302,1,1))+INT(MID(A302,2,1))+INT(MID(A302,3,1))-2)</f>
        <v>13</v>
      </c>
      <c r="C302" s="1" t="str">
        <f t="shared" si="256"/>
        <v>3</v>
      </c>
    </row>
    <row r="303" spans="1:3" x14ac:dyDescent="0.3">
      <c r="A303" s="2"/>
      <c r="B303" s="1">
        <f t="shared" ref="B303" si="300">INT(MID(A302,2,1))+INT(MID(A302,3,1))-INT(MID(A302,1,1))</f>
        <v>5</v>
      </c>
      <c r="C303" s="1">
        <f t="shared" si="256"/>
        <v>5</v>
      </c>
    </row>
    <row r="304" spans="1:3" x14ac:dyDescent="0.3">
      <c r="A304" s="2"/>
      <c r="B304" s="1">
        <f t="shared" ref="B304" si="301">INT(MID(A302,1,1))*INT(MID(A302,2,1))</f>
        <v>5</v>
      </c>
      <c r="C304" s="1">
        <f t="shared" si="256"/>
        <v>5</v>
      </c>
    </row>
    <row r="305" spans="1:3" x14ac:dyDescent="0.3">
      <c r="A305" s="2"/>
      <c r="B305" s="1">
        <f t="shared" ref="B305" si="302">(INT(MID(A302,1,1))+INT(MID(A302,2,1))+INT(MID(A302,3,1))-2)</f>
        <v>13</v>
      </c>
      <c r="C305" s="1" t="str">
        <f t="shared" si="256"/>
        <v>3</v>
      </c>
    </row>
    <row r="306" spans="1:3" x14ac:dyDescent="0.3">
      <c r="A306" s="2"/>
      <c r="B306" s="1">
        <f t="shared" ref="B306" si="303">INT(MID(A302,1,1))+INT(MID(A302,2,1))</f>
        <v>6</v>
      </c>
      <c r="C306" s="1">
        <f t="shared" si="256"/>
        <v>6</v>
      </c>
    </row>
    <row r="307" spans="1:3" x14ac:dyDescent="0.3">
      <c r="A307" s="2"/>
      <c r="B307" s="1">
        <f t="shared" ref="B307" si="304">INT(MID(A302,2,1))+INT(MID(A302,3,1))</f>
        <v>10</v>
      </c>
      <c r="C307" s="1" t="str">
        <f t="shared" si="256"/>
        <v>0</v>
      </c>
    </row>
    <row r="308" spans="1:3" x14ac:dyDescent="0.3">
      <c r="A308" s="2">
        <v>184</v>
      </c>
      <c r="B308" s="1">
        <f t="shared" ref="B308" si="305">(INT(MID(A308,1,1))+INT(MID(A308,2,1))+INT(MID(A308,3,1))-2)</f>
        <v>11</v>
      </c>
      <c r="C308" s="1" t="str">
        <f t="shared" si="256"/>
        <v>1</v>
      </c>
    </row>
    <row r="309" spans="1:3" x14ac:dyDescent="0.3">
      <c r="A309" s="2"/>
      <c r="B309" s="1">
        <f t="shared" ref="B309:B369" si="306">INT(MID(A308,2,1))+INT(MID(A308,3,1))-INT(MID(A308,1,1))</f>
        <v>11</v>
      </c>
      <c r="C309" s="1" t="str">
        <f t="shared" si="256"/>
        <v>1</v>
      </c>
    </row>
    <row r="310" spans="1:3" x14ac:dyDescent="0.3">
      <c r="A310" s="2"/>
      <c r="B310" s="1">
        <f t="shared" ref="B310" si="307">INT(MID(A308,1,1))*INT(MID(A308,2,1))</f>
        <v>8</v>
      </c>
      <c r="C310" s="1">
        <f t="shared" si="256"/>
        <v>8</v>
      </c>
    </row>
    <row r="311" spans="1:3" x14ac:dyDescent="0.3">
      <c r="A311" s="2"/>
      <c r="B311" s="1">
        <f t="shared" ref="B311" si="308">(INT(MID(A308,1,1))+INT(MID(A308,2,1))+INT(MID(A308,3,1))-2)</f>
        <v>11</v>
      </c>
      <c r="C311" s="1" t="str">
        <f t="shared" si="256"/>
        <v>1</v>
      </c>
    </row>
    <row r="312" spans="1:3" x14ac:dyDescent="0.3">
      <c r="A312" s="2"/>
      <c r="B312" s="1">
        <f t="shared" ref="B312" si="309">INT(MID(A308,1,1))+INT(MID(A308,2,1))</f>
        <v>9</v>
      </c>
      <c r="C312" s="1">
        <f t="shared" si="256"/>
        <v>9</v>
      </c>
    </row>
    <row r="313" spans="1:3" x14ac:dyDescent="0.3">
      <c r="A313" s="2"/>
      <c r="B313" s="1">
        <f t="shared" ref="B313" si="310">INT(MID(A308,2,1))+INT(MID(A308,3,1))</f>
        <v>12</v>
      </c>
      <c r="C313" s="1" t="str">
        <f t="shared" si="256"/>
        <v>2</v>
      </c>
    </row>
    <row r="314" spans="1:3" x14ac:dyDescent="0.3">
      <c r="A314" s="2">
        <v>567</v>
      </c>
      <c r="B314" s="1">
        <f t="shared" ref="B314:B374" si="311">(INT(MID(A314,1,1))+INT(MID(A314,2,1))+INT(MID(A314,3,1))-2)</f>
        <v>16</v>
      </c>
      <c r="C314" s="1" t="str">
        <f t="shared" si="256"/>
        <v>6</v>
      </c>
    </row>
    <row r="315" spans="1:3" x14ac:dyDescent="0.3">
      <c r="A315" s="2"/>
      <c r="B315" s="1">
        <f t="shared" si="306"/>
        <v>8</v>
      </c>
      <c r="C315" s="1">
        <f t="shared" si="256"/>
        <v>8</v>
      </c>
    </row>
    <row r="316" spans="1:3" x14ac:dyDescent="0.3">
      <c r="A316" s="2"/>
      <c r="B316" s="1">
        <f t="shared" ref="B316:B376" si="312">INT(MID(A314,1,1))*INT(MID(A314,2,1))</f>
        <v>30</v>
      </c>
      <c r="C316" s="1" t="str">
        <f t="shared" si="256"/>
        <v>0</v>
      </c>
    </row>
    <row r="317" spans="1:3" x14ac:dyDescent="0.3">
      <c r="A317" s="2"/>
      <c r="B317" s="1">
        <f t="shared" ref="B317:B377" si="313">(INT(MID(A314,1,1))+INT(MID(A314,2,1))+INT(MID(A314,3,1))-2)</f>
        <v>16</v>
      </c>
      <c r="C317" s="1" t="str">
        <f t="shared" si="256"/>
        <v>6</v>
      </c>
    </row>
    <row r="318" spans="1:3" x14ac:dyDescent="0.3">
      <c r="A318" s="2"/>
      <c r="B318" s="1">
        <f t="shared" ref="B318:B378" si="314">INT(MID(A314,1,1))+INT(MID(A314,2,1))</f>
        <v>11</v>
      </c>
      <c r="C318" s="1" t="str">
        <f t="shared" si="256"/>
        <v>1</v>
      </c>
    </row>
    <row r="319" spans="1:3" x14ac:dyDescent="0.3">
      <c r="A319" s="2"/>
      <c r="B319" s="1">
        <f t="shared" ref="B319:B379" si="315">INT(MID(A314,2,1))+INT(MID(A314,3,1))</f>
        <v>13</v>
      </c>
      <c r="C319" s="1" t="str">
        <f t="shared" si="256"/>
        <v>3</v>
      </c>
    </row>
    <row r="320" spans="1:3" x14ac:dyDescent="0.3">
      <c r="A320" s="2">
        <v>521</v>
      </c>
      <c r="B320" s="1">
        <f t="shared" si="311"/>
        <v>6</v>
      </c>
      <c r="C320" s="1">
        <f t="shared" si="256"/>
        <v>6</v>
      </c>
    </row>
    <row r="321" spans="1:3" x14ac:dyDescent="0.3">
      <c r="A321" s="2"/>
      <c r="B321" s="1">
        <f t="shared" si="306"/>
        <v>-2</v>
      </c>
      <c r="C321" s="1">
        <f t="shared" si="256"/>
        <v>-2</v>
      </c>
    </row>
    <row r="322" spans="1:3" x14ac:dyDescent="0.3">
      <c r="A322" s="2"/>
      <c r="B322" s="1">
        <f t="shared" si="312"/>
        <v>10</v>
      </c>
      <c r="C322" s="1" t="str">
        <f t="shared" si="256"/>
        <v>0</v>
      </c>
    </row>
    <row r="323" spans="1:3" x14ac:dyDescent="0.3">
      <c r="A323" s="2"/>
      <c r="B323" s="1">
        <f t="shared" si="313"/>
        <v>6</v>
      </c>
      <c r="C323" s="1">
        <f t="shared" ref="C323:C386" si="316">IF(INT(B323)&gt;9,RIGHT(B323,1),B323)</f>
        <v>6</v>
      </c>
    </row>
    <row r="324" spans="1:3" x14ac:dyDescent="0.3">
      <c r="A324" s="2"/>
      <c r="B324" s="1">
        <f t="shared" si="314"/>
        <v>7</v>
      </c>
      <c r="C324" s="1">
        <f t="shared" si="316"/>
        <v>7</v>
      </c>
    </row>
    <row r="325" spans="1:3" x14ac:dyDescent="0.3">
      <c r="A325" s="2"/>
      <c r="B325" s="1">
        <f t="shared" si="315"/>
        <v>3</v>
      </c>
      <c r="C325" s="1">
        <f t="shared" si="316"/>
        <v>3</v>
      </c>
    </row>
    <row r="326" spans="1:3" x14ac:dyDescent="0.3">
      <c r="A326" s="2">
        <v>375</v>
      </c>
      <c r="B326" s="1">
        <f t="shared" si="311"/>
        <v>13</v>
      </c>
      <c r="C326" s="1" t="str">
        <f t="shared" si="316"/>
        <v>3</v>
      </c>
    </row>
    <row r="327" spans="1:3" x14ac:dyDescent="0.3">
      <c r="A327" s="2"/>
      <c r="B327" s="1">
        <f t="shared" si="306"/>
        <v>9</v>
      </c>
      <c r="C327" s="1">
        <f t="shared" si="316"/>
        <v>9</v>
      </c>
    </row>
    <row r="328" spans="1:3" x14ac:dyDescent="0.3">
      <c r="A328" s="2"/>
      <c r="B328" s="1">
        <f t="shared" si="312"/>
        <v>21</v>
      </c>
      <c r="C328" s="1" t="str">
        <f t="shared" si="316"/>
        <v>1</v>
      </c>
    </row>
    <row r="329" spans="1:3" x14ac:dyDescent="0.3">
      <c r="A329" s="2"/>
      <c r="B329" s="1">
        <f t="shared" si="313"/>
        <v>13</v>
      </c>
      <c r="C329" s="1" t="str">
        <f t="shared" si="316"/>
        <v>3</v>
      </c>
    </row>
    <row r="330" spans="1:3" x14ac:dyDescent="0.3">
      <c r="A330" s="2"/>
      <c r="B330" s="1">
        <f t="shared" si="314"/>
        <v>10</v>
      </c>
      <c r="C330" s="1" t="str">
        <f t="shared" si="316"/>
        <v>0</v>
      </c>
    </row>
    <row r="331" spans="1:3" x14ac:dyDescent="0.3">
      <c r="A331" s="2"/>
      <c r="B331" s="1">
        <f t="shared" si="315"/>
        <v>12</v>
      </c>
      <c r="C331" s="1" t="str">
        <f t="shared" si="316"/>
        <v>2</v>
      </c>
    </row>
    <row r="332" spans="1:3" x14ac:dyDescent="0.3">
      <c r="A332" s="2">
        <v>647</v>
      </c>
      <c r="B332" s="1">
        <f t="shared" si="311"/>
        <v>15</v>
      </c>
      <c r="C332" s="1" t="str">
        <f t="shared" si="316"/>
        <v>5</v>
      </c>
    </row>
    <row r="333" spans="1:3" x14ac:dyDescent="0.3">
      <c r="A333" s="2"/>
      <c r="B333" s="1">
        <f t="shared" si="306"/>
        <v>5</v>
      </c>
      <c r="C333" s="1">
        <f t="shared" si="316"/>
        <v>5</v>
      </c>
    </row>
    <row r="334" spans="1:3" x14ac:dyDescent="0.3">
      <c r="A334" s="2"/>
      <c r="B334" s="1">
        <f t="shared" si="312"/>
        <v>24</v>
      </c>
      <c r="C334" s="1" t="str">
        <f t="shared" si="316"/>
        <v>4</v>
      </c>
    </row>
    <row r="335" spans="1:3" x14ac:dyDescent="0.3">
      <c r="A335" s="2"/>
      <c r="B335" s="1">
        <f t="shared" si="313"/>
        <v>15</v>
      </c>
      <c r="C335" s="1" t="str">
        <f t="shared" si="316"/>
        <v>5</v>
      </c>
    </row>
    <row r="336" spans="1:3" x14ac:dyDescent="0.3">
      <c r="A336" s="2"/>
      <c r="B336" s="1">
        <f t="shared" si="314"/>
        <v>10</v>
      </c>
      <c r="C336" s="1" t="str">
        <f t="shared" si="316"/>
        <v>0</v>
      </c>
    </row>
    <row r="337" spans="1:3" x14ac:dyDescent="0.3">
      <c r="A337" s="2"/>
      <c r="B337" s="1">
        <f t="shared" si="315"/>
        <v>11</v>
      </c>
      <c r="C337" s="1" t="str">
        <f t="shared" si="316"/>
        <v>1</v>
      </c>
    </row>
    <row r="338" spans="1:3" x14ac:dyDescent="0.3">
      <c r="A338" s="2">
        <v>763</v>
      </c>
      <c r="B338" s="1">
        <f t="shared" si="311"/>
        <v>14</v>
      </c>
      <c r="C338" s="1" t="str">
        <f t="shared" si="316"/>
        <v>4</v>
      </c>
    </row>
    <row r="339" spans="1:3" x14ac:dyDescent="0.3">
      <c r="A339" s="2"/>
      <c r="B339" s="1">
        <f t="shared" si="306"/>
        <v>2</v>
      </c>
      <c r="C339" s="1">
        <f t="shared" si="316"/>
        <v>2</v>
      </c>
    </row>
    <row r="340" spans="1:3" x14ac:dyDescent="0.3">
      <c r="A340" s="2"/>
      <c r="B340" s="1">
        <f t="shared" si="312"/>
        <v>42</v>
      </c>
      <c r="C340" s="1" t="str">
        <f t="shared" si="316"/>
        <v>2</v>
      </c>
    </row>
    <row r="341" spans="1:3" x14ac:dyDescent="0.3">
      <c r="A341" s="2"/>
      <c r="B341" s="1">
        <f t="shared" si="313"/>
        <v>14</v>
      </c>
      <c r="C341" s="1" t="str">
        <f t="shared" si="316"/>
        <v>4</v>
      </c>
    </row>
    <row r="342" spans="1:3" x14ac:dyDescent="0.3">
      <c r="A342" s="2"/>
      <c r="B342" s="1">
        <f t="shared" si="314"/>
        <v>13</v>
      </c>
      <c r="C342" s="1" t="str">
        <f t="shared" si="316"/>
        <v>3</v>
      </c>
    </row>
    <row r="343" spans="1:3" x14ac:dyDescent="0.3">
      <c r="A343" s="2"/>
      <c r="B343" s="1">
        <f t="shared" si="315"/>
        <v>9</v>
      </c>
      <c r="C343" s="1">
        <f t="shared" si="316"/>
        <v>9</v>
      </c>
    </row>
    <row r="344" spans="1:3" x14ac:dyDescent="0.3">
      <c r="A344" s="2">
        <v>385</v>
      </c>
      <c r="B344" s="1">
        <f t="shared" si="311"/>
        <v>14</v>
      </c>
      <c r="C344" s="1" t="str">
        <f t="shared" si="316"/>
        <v>4</v>
      </c>
    </row>
    <row r="345" spans="1:3" x14ac:dyDescent="0.3">
      <c r="A345" s="2"/>
      <c r="B345" s="1">
        <f t="shared" si="306"/>
        <v>10</v>
      </c>
      <c r="C345" s="1" t="str">
        <f t="shared" si="316"/>
        <v>0</v>
      </c>
    </row>
    <row r="346" spans="1:3" x14ac:dyDescent="0.3">
      <c r="A346" s="2"/>
      <c r="B346" s="1">
        <f t="shared" si="312"/>
        <v>24</v>
      </c>
      <c r="C346" s="1" t="str">
        <f t="shared" si="316"/>
        <v>4</v>
      </c>
    </row>
    <row r="347" spans="1:3" x14ac:dyDescent="0.3">
      <c r="A347" s="2"/>
      <c r="B347" s="1">
        <f t="shared" si="313"/>
        <v>14</v>
      </c>
      <c r="C347" s="1" t="str">
        <f t="shared" si="316"/>
        <v>4</v>
      </c>
    </row>
    <row r="348" spans="1:3" x14ac:dyDescent="0.3">
      <c r="A348" s="2"/>
      <c r="B348" s="1">
        <f t="shared" si="314"/>
        <v>11</v>
      </c>
      <c r="C348" s="1" t="str">
        <f t="shared" si="316"/>
        <v>1</v>
      </c>
    </row>
    <row r="349" spans="1:3" x14ac:dyDescent="0.3">
      <c r="A349" s="2"/>
      <c r="B349" s="1">
        <f t="shared" si="315"/>
        <v>13</v>
      </c>
      <c r="C349" s="1" t="str">
        <f t="shared" si="316"/>
        <v>3</v>
      </c>
    </row>
    <row r="350" spans="1:3" x14ac:dyDescent="0.3">
      <c r="A350" s="2">
        <v>121</v>
      </c>
      <c r="B350" s="1">
        <f t="shared" si="311"/>
        <v>2</v>
      </c>
      <c r="C350" s="1">
        <f t="shared" si="316"/>
        <v>2</v>
      </c>
    </row>
    <row r="351" spans="1:3" x14ac:dyDescent="0.3">
      <c r="A351" s="2"/>
      <c r="B351" s="1">
        <f t="shared" si="306"/>
        <v>2</v>
      </c>
      <c r="C351" s="1">
        <f t="shared" si="316"/>
        <v>2</v>
      </c>
    </row>
    <row r="352" spans="1:3" x14ac:dyDescent="0.3">
      <c r="A352" s="2"/>
      <c r="B352" s="1">
        <f t="shared" si="312"/>
        <v>2</v>
      </c>
      <c r="C352" s="1">
        <f t="shared" si="316"/>
        <v>2</v>
      </c>
    </row>
    <row r="353" spans="1:3" x14ac:dyDescent="0.3">
      <c r="A353" s="2"/>
      <c r="B353" s="1">
        <f t="shared" si="313"/>
        <v>2</v>
      </c>
      <c r="C353" s="1">
        <f t="shared" si="316"/>
        <v>2</v>
      </c>
    </row>
    <row r="354" spans="1:3" x14ac:dyDescent="0.3">
      <c r="A354" s="2"/>
      <c r="B354" s="1">
        <f t="shared" si="314"/>
        <v>3</v>
      </c>
      <c r="C354" s="1">
        <f t="shared" si="316"/>
        <v>3</v>
      </c>
    </row>
    <row r="355" spans="1:3" x14ac:dyDescent="0.3">
      <c r="A355" s="2"/>
      <c r="B355" s="1">
        <f t="shared" si="315"/>
        <v>3</v>
      </c>
      <c r="C355" s="1">
        <f t="shared" si="316"/>
        <v>3</v>
      </c>
    </row>
    <row r="356" spans="1:3" x14ac:dyDescent="0.3">
      <c r="A356" s="2">
        <v>391</v>
      </c>
      <c r="B356" s="1">
        <f t="shared" si="311"/>
        <v>11</v>
      </c>
      <c r="C356" s="1" t="str">
        <f t="shared" si="316"/>
        <v>1</v>
      </c>
    </row>
    <row r="357" spans="1:3" x14ac:dyDescent="0.3">
      <c r="A357" s="2"/>
      <c r="B357" s="1">
        <f t="shared" si="306"/>
        <v>7</v>
      </c>
      <c r="C357" s="1">
        <f t="shared" si="316"/>
        <v>7</v>
      </c>
    </row>
    <row r="358" spans="1:3" x14ac:dyDescent="0.3">
      <c r="A358" s="2"/>
      <c r="B358" s="1">
        <f t="shared" si="312"/>
        <v>27</v>
      </c>
      <c r="C358" s="1" t="str">
        <f t="shared" si="316"/>
        <v>7</v>
      </c>
    </row>
    <row r="359" spans="1:3" x14ac:dyDescent="0.3">
      <c r="A359" s="2"/>
      <c r="B359" s="1">
        <f t="shared" si="313"/>
        <v>11</v>
      </c>
      <c r="C359" s="1" t="str">
        <f t="shared" si="316"/>
        <v>1</v>
      </c>
    </row>
    <row r="360" spans="1:3" x14ac:dyDescent="0.3">
      <c r="A360" s="2"/>
      <c r="B360" s="1">
        <f t="shared" si="314"/>
        <v>12</v>
      </c>
      <c r="C360" s="1" t="str">
        <f t="shared" si="316"/>
        <v>2</v>
      </c>
    </row>
    <row r="361" spans="1:3" x14ac:dyDescent="0.3">
      <c r="A361" s="2"/>
      <c r="B361" s="1">
        <f t="shared" si="315"/>
        <v>10</v>
      </c>
      <c r="C361" s="1" t="str">
        <f t="shared" si="316"/>
        <v>0</v>
      </c>
    </row>
    <row r="362" spans="1:3" x14ac:dyDescent="0.3">
      <c r="A362" s="2">
        <v>572</v>
      </c>
      <c r="B362" s="1">
        <f t="shared" si="311"/>
        <v>12</v>
      </c>
      <c r="C362" s="1" t="str">
        <f t="shared" si="316"/>
        <v>2</v>
      </c>
    </row>
    <row r="363" spans="1:3" x14ac:dyDescent="0.3">
      <c r="A363" s="2"/>
      <c r="B363" s="1">
        <f t="shared" si="306"/>
        <v>4</v>
      </c>
      <c r="C363" s="1">
        <f t="shared" si="316"/>
        <v>4</v>
      </c>
    </row>
    <row r="364" spans="1:3" x14ac:dyDescent="0.3">
      <c r="A364" s="2"/>
      <c r="B364" s="1">
        <f t="shared" si="312"/>
        <v>35</v>
      </c>
      <c r="C364" s="1" t="str">
        <f t="shared" si="316"/>
        <v>5</v>
      </c>
    </row>
    <row r="365" spans="1:3" x14ac:dyDescent="0.3">
      <c r="A365" s="2"/>
      <c r="B365" s="1">
        <f t="shared" si="313"/>
        <v>12</v>
      </c>
      <c r="C365" s="1" t="str">
        <f t="shared" si="316"/>
        <v>2</v>
      </c>
    </row>
    <row r="366" spans="1:3" x14ac:dyDescent="0.3">
      <c r="A366" s="2"/>
      <c r="B366" s="1">
        <f t="shared" si="314"/>
        <v>12</v>
      </c>
      <c r="C366" s="1" t="str">
        <f t="shared" si="316"/>
        <v>2</v>
      </c>
    </row>
    <row r="367" spans="1:3" x14ac:dyDescent="0.3">
      <c r="A367" s="2"/>
      <c r="B367" s="1">
        <f t="shared" si="315"/>
        <v>9</v>
      </c>
      <c r="C367" s="1">
        <f t="shared" si="316"/>
        <v>9</v>
      </c>
    </row>
    <row r="368" spans="1:3" x14ac:dyDescent="0.3">
      <c r="A368" s="2">
        <v>313</v>
      </c>
      <c r="B368" s="1">
        <f t="shared" si="311"/>
        <v>5</v>
      </c>
      <c r="C368" s="1">
        <f t="shared" si="316"/>
        <v>5</v>
      </c>
    </row>
    <row r="369" spans="1:3" x14ac:dyDescent="0.3">
      <c r="A369" s="2"/>
      <c r="B369" s="1">
        <f t="shared" si="306"/>
        <v>1</v>
      </c>
      <c r="C369" s="1">
        <f t="shared" si="316"/>
        <v>1</v>
      </c>
    </row>
    <row r="370" spans="1:3" x14ac:dyDescent="0.3">
      <c r="A370" s="2"/>
      <c r="B370" s="1">
        <f t="shared" si="312"/>
        <v>3</v>
      </c>
      <c r="C370" s="1">
        <f t="shared" si="316"/>
        <v>3</v>
      </c>
    </row>
    <row r="371" spans="1:3" x14ac:dyDescent="0.3">
      <c r="A371" s="2"/>
      <c r="B371" s="1">
        <f t="shared" si="313"/>
        <v>5</v>
      </c>
      <c r="C371" s="1">
        <f t="shared" si="316"/>
        <v>5</v>
      </c>
    </row>
    <row r="372" spans="1:3" x14ac:dyDescent="0.3">
      <c r="A372" s="2"/>
      <c r="B372" s="1">
        <f t="shared" si="314"/>
        <v>4</v>
      </c>
      <c r="C372" s="1">
        <f t="shared" si="316"/>
        <v>4</v>
      </c>
    </row>
    <row r="373" spans="1:3" x14ac:dyDescent="0.3">
      <c r="A373" s="2"/>
      <c r="B373" s="1">
        <f t="shared" si="315"/>
        <v>4</v>
      </c>
      <c r="C373" s="1">
        <f t="shared" si="316"/>
        <v>4</v>
      </c>
    </row>
    <row r="374" spans="1:3" x14ac:dyDescent="0.3">
      <c r="A374" s="2">
        <v>147</v>
      </c>
      <c r="B374" s="1">
        <f t="shared" si="311"/>
        <v>10</v>
      </c>
      <c r="C374" s="1" t="str">
        <f t="shared" si="316"/>
        <v>0</v>
      </c>
    </row>
    <row r="375" spans="1:3" x14ac:dyDescent="0.3">
      <c r="A375" s="2"/>
      <c r="B375" s="1">
        <f t="shared" ref="B375:B435" si="317">INT(MID(A374,2,1))+INT(MID(A374,3,1))-INT(MID(A374,1,1))</f>
        <v>10</v>
      </c>
      <c r="C375" s="1" t="str">
        <f t="shared" si="316"/>
        <v>0</v>
      </c>
    </row>
    <row r="376" spans="1:3" x14ac:dyDescent="0.3">
      <c r="A376" s="2"/>
      <c r="B376" s="1">
        <f t="shared" si="312"/>
        <v>4</v>
      </c>
      <c r="C376" s="1">
        <f t="shared" si="316"/>
        <v>4</v>
      </c>
    </row>
    <row r="377" spans="1:3" x14ac:dyDescent="0.3">
      <c r="A377" s="2"/>
      <c r="B377" s="1">
        <f t="shared" si="313"/>
        <v>10</v>
      </c>
      <c r="C377" s="1" t="str">
        <f t="shared" si="316"/>
        <v>0</v>
      </c>
    </row>
    <row r="378" spans="1:3" x14ac:dyDescent="0.3">
      <c r="A378" s="2"/>
      <c r="B378" s="1">
        <f t="shared" si="314"/>
        <v>5</v>
      </c>
      <c r="C378" s="1">
        <f t="shared" si="316"/>
        <v>5</v>
      </c>
    </row>
    <row r="379" spans="1:3" x14ac:dyDescent="0.3">
      <c r="A379" s="2"/>
      <c r="B379" s="1">
        <f t="shared" si="315"/>
        <v>11</v>
      </c>
      <c r="C379" s="1" t="str">
        <f t="shared" si="316"/>
        <v>1</v>
      </c>
    </row>
    <row r="380" spans="1:3" x14ac:dyDescent="0.3">
      <c r="A380" s="2">
        <v>541</v>
      </c>
      <c r="B380" s="1">
        <f t="shared" ref="B380:B440" si="318">(INT(MID(A380,1,1))+INT(MID(A380,2,1))+INT(MID(A380,3,1))-2)</f>
        <v>8</v>
      </c>
      <c r="C380" s="1">
        <f t="shared" si="316"/>
        <v>8</v>
      </c>
    </row>
    <row r="381" spans="1:3" x14ac:dyDescent="0.3">
      <c r="A381" s="2"/>
      <c r="B381" s="1">
        <f t="shared" si="317"/>
        <v>0</v>
      </c>
      <c r="C381" s="1">
        <f t="shared" si="316"/>
        <v>0</v>
      </c>
    </row>
    <row r="382" spans="1:3" x14ac:dyDescent="0.3">
      <c r="A382" s="2"/>
      <c r="B382" s="1">
        <f t="shared" ref="B382:B442" si="319">INT(MID(A380,1,1))*INT(MID(A380,2,1))</f>
        <v>20</v>
      </c>
      <c r="C382" s="1" t="str">
        <f t="shared" si="316"/>
        <v>0</v>
      </c>
    </row>
    <row r="383" spans="1:3" x14ac:dyDescent="0.3">
      <c r="A383" s="2"/>
      <c r="B383" s="1">
        <f t="shared" ref="B383:B443" si="320">(INT(MID(A380,1,1))+INT(MID(A380,2,1))+INT(MID(A380,3,1))-2)</f>
        <v>8</v>
      </c>
      <c r="C383" s="1">
        <f t="shared" si="316"/>
        <v>8</v>
      </c>
    </row>
    <row r="384" spans="1:3" x14ac:dyDescent="0.3">
      <c r="A384" s="2"/>
      <c r="B384" s="1">
        <f t="shared" ref="B384:B444" si="321">INT(MID(A380,1,1))+INT(MID(A380,2,1))</f>
        <v>9</v>
      </c>
      <c r="C384" s="1">
        <f t="shared" si="316"/>
        <v>9</v>
      </c>
    </row>
    <row r="385" spans="1:3" x14ac:dyDescent="0.3">
      <c r="A385" s="2"/>
      <c r="B385" s="1">
        <f t="shared" ref="B385:B445" si="322">INT(MID(A380,2,1))+INT(MID(A380,3,1))</f>
        <v>5</v>
      </c>
      <c r="C385" s="1">
        <f t="shared" si="316"/>
        <v>5</v>
      </c>
    </row>
    <row r="386" spans="1:3" x14ac:dyDescent="0.3">
      <c r="A386" s="2">
        <v>123</v>
      </c>
      <c r="B386" s="1">
        <f t="shared" si="318"/>
        <v>4</v>
      </c>
      <c r="C386" s="1">
        <f t="shared" si="316"/>
        <v>4</v>
      </c>
    </row>
    <row r="387" spans="1:3" x14ac:dyDescent="0.3">
      <c r="A387" s="2"/>
      <c r="B387" s="1">
        <f t="shared" si="317"/>
        <v>4</v>
      </c>
      <c r="C387" s="1">
        <f t="shared" ref="C387:C450" si="323">IF(INT(B387)&gt;9,RIGHT(B387,1),B387)</f>
        <v>4</v>
      </c>
    </row>
    <row r="388" spans="1:3" x14ac:dyDescent="0.3">
      <c r="A388" s="2"/>
      <c r="B388" s="1">
        <f t="shared" si="319"/>
        <v>2</v>
      </c>
      <c r="C388" s="1">
        <f t="shared" si="323"/>
        <v>2</v>
      </c>
    </row>
    <row r="389" spans="1:3" x14ac:dyDescent="0.3">
      <c r="A389" s="2"/>
      <c r="B389" s="1">
        <f t="shared" si="320"/>
        <v>4</v>
      </c>
      <c r="C389" s="1">
        <f t="shared" si="323"/>
        <v>4</v>
      </c>
    </row>
    <row r="390" spans="1:3" x14ac:dyDescent="0.3">
      <c r="A390" s="2"/>
      <c r="B390" s="1">
        <f t="shared" si="321"/>
        <v>3</v>
      </c>
      <c r="C390" s="1">
        <f t="shared" si="323"/>
        <v>3</v>
      </c>
    </row>
    <row r="391" spans="1:3" x14ac:dyDescent="0.3">
      <c r="A391" s="2"/>
      <c r="B391" s="1">
        <f t="shared" si="322"/>
        <v>5</v>
      </c>
      <c r="C391" s="1">
        <f t="shared" si="323"/>
        <v>5</v>
      </c>
    </row>
    <row r="392" spans="1:3" x14ac:dyDescent="0.3">
      <c r="A392" s="2">
        <v>397</v>
      </c>
      <c r="B392" s="1">
        <f t="shared" si="318"/>
        <v>17</v>
      </c>
      <c r="C392" s="1" t="str">
        <f t="shared" si="323"/>
        <v>7</v>
      </c>
    </row>
    <row r="393" spans="1:3" x14ac:dyDescent="0.3">
      <c r="A393" s="2"/>
      <c r="B393" s="1">
        <f t="shared" si="317"/>
        <v>13</v>
      </c>
      <c r="C393" s="1" t="str">
        <f t="shared" si="323"/>
        <v>3</v>
      </c>
    </row>
    <row r="394" spans="1:3" x14ac:dyDescent="0.3">
      <c r="A394" s="2"/>
      <c r="B394" s="1">
        <f t="shared" si="319"/>
        <v>27</v>
      </c>
      <c r="C394" s="1" t="str">
        <f t="shared" si="323"/>
        <v>7</v>
      </c>
    </row>
    <row r="395" spans="1:3" x14ac:dyDescent="0.3">
      <c r="A395" s="2"/>
      <c r="B395" s="1">
        <f t="shared" si="320"/>
        <v>17</v>
      </c>
      <c r="C395" s="1" t="str">
        <f t="shared" si="323"/>
        <v>7</v>
      </c>
    </row>
    <row r="396" spans="1:3" x14ac:dyDescent="0.3">
      <c r="A396" s="2"/>
      <c r="B396" s="1">
        <f t="shared" si="321"/>
        <v>12</v>
      </c>
      <c r="C396" s="1" t="str">
        <f t="shared" si="323"/>
        <v>2</v>
      </c>
    </row>
    <row r="397" spans="1:3" x14ac:dyDescent="0.3">
      <c r="A397" s="2"/>
      <c r="B397" s="1">
        <f t="shared" si="322"/>
        <v>16</v>
      </c>
      <c r="C397" s="1" t="str">
        <f t="shared" si="323"/>
        <v>6</v>
      </c>
    </row>
    <row r="398" spans="1:3" x14ac:dyDescent="0.3">
      <c r="A398" s="2">
        <v>391</v>
      </c>
      <c r="B398" s="1">
        <f t="shared" si="318"/>
        <v>11</v>
      </c>
      <c r="C398" s="1" t="str">
        <f t="shared" si="323"/>
        <v>1</v>
      </c>
    </row>
    <row r="399" spans="1:3" x14ac:dyDescent="0.3">
      <c r="A399" s="2"/>
      <c r="B399" s="1">
        <f t="shared" si="317"/>
        <v>7</v>
      </c>
      <c r="C399" s="1">
        <f t="shared" si="323"/>
        <v>7</v>
      </c>
    </row>
    <row r="400" spans="1:3" x14ac:dyDescent="0.3">
      <c r="A400" s="2"/>
      <c r="B400" s="1">
        <f t="shared" si="319"/>
        <v>27</v>
      </c>
      <c r="C400" s="1" t="str">
        <f t="shared" si="323"/>
        <v>7</v>
      </c>
    </row>
    <row r="401" spans="1:3" x14ac:dyDescent="0.3">
      <c r="A401" s="2"/>
      <c r="B401" s="1">
        <f t="shared" si="320"/>
        <v>11</v>
      </c>
      <c r="C401" s="1" t="str">
        <f t="shared" si="323"/>
        <v>1</v>
      </c>
    </row>
    <row r="402" spans="1:3" x14ac:dyDescent="0.3">
      <c r="A402" s="2"/>
      <c r="B402" s="1">
        <f t="shared" si="321"/>
        <v>12</v>
      </c>
      <c r="C402" s="1" t="str">
        <f t="shared" si="323"/>
        <v>2</v>
      </c>
    </row>
    <row r="403" spans="1:3" x14ac:dyDescent="0.3">
      <c r="A403" s="2"/>
      <c r="B403" s="1">
        <f t="shared" si="322"/>
        <v>10</v>
      </c>
      <c r="C403" s="1" t="str">
        <f t="shared" si="323"/>
        <v>0</v>
      </c>
    </row>
    <row r="404" spans="1:3" x14ac:dyDescent="0.3">
      <c r="A404" s="2">
        <v>393</v>
      </c>
      <c r="B404" s="1">
        <f t="shared" si="318"/>
        <v>13</v>
      </c>
      <c r="C404" s="1" t="str">
        <f t="shared" si="323"/>
        <v>3</v>
      </c>
    </row>
    <row r="405" spans="1:3" x14ac:dyDescent="0.3">
      <c r="A405" s="2"/>
      <c r="B405" s="1">
        <f t="shared" si="317"/>
        <v>9</v>
      </c>
      <c r="C405" s="1">
        <f t="shared" si="323"/>
        <v>9</v>
      </c>
    </row>
    <row r="406" spans="1:3" x14ac:dyDescent="0.3">
      <c r="A406" s="2"/>
      <c r="B406" s="1">
        <f t="shared" si="319"/>
        <v>27</v>
      </c>
      <c r="C406" s="1" t="str">
        <f t="shared" si="323"/>
        <v>7</v>
      </c>
    </row>
    <row r="407" spans="1:3" x14ac:dyDescent="0.3">
      <c r="A407" s="2"/>
      <c r="B407" s="1">
        <f t="shared" si="320"/>
        <v>13</v>
      </c>
      <c r="C407" s="1" t="str">
        <f t="shared" si="323"/>
        <v>3</v>
      </c>
    </row>
    <row r="408" spans="1:3" x14ac:dyDescent="0.3">
      <c r="A408" s="2"/>
      <c r="B408" s="1">
        <f t="shared" si="321"/>
        <v>12</v>
      </c>
      <c r="C408" s="1" t="str">
        <f t="shared" si="323"/>
        <v>2</v>
      </c>
    </row>
    <row r="409" spans="1:3" x14ac:dyDescent="0.3">
      <c r="A409" s="2"/>
      <c r="B409" s="1">
        <f t="shared" si="322"/>
        <v>12</v>
      </c>
      <c r="C409" s="1" t="str">
        <f t="shared" si="323"/>
        <v>2</v>
      </c>
    </row>
    <row r="410" spans="1:3" x14ac:dyDescent="0.3">
      <c r="A410" s="2">
        <v>394</v>
      </c>
      <c r="B410" s="1">
        <f t="shared" si="318"/>
        <v>14</v>
      </c>
      <c r="C410" s="1" t="str">
        <f t="shared" si="323"/>
        <v>4</v>
      </c>
    </row>
    <row r="411" spans="1:3" x14ac:dyDescent="0.3">
      <c r="A411" s="2"/>
      <c r="B411" s="1">
        <f t="shared" si="317"/>
        <v>10</v>
      </c>
      <c r="C411" s="1" t="str">
        <f t="shared" si="323"/>
        <v>0</v>
      </c>
    </row>
    <row r="412" spans="1:3" x14ac:dyDescent="0.3">
      <c r="A412" s="2"/>
      <c r="B412" s="1">
        <f t="shared" si="319"/>
        <v>27</v>
      </c>
      <c r="C412" s="1" t="str">
        <f t="shared" si="323"/>
        <v>7</v>
      </c>
    </row>
    <row r="413" spans="1:3" x14ac:dyDescent="0.3">
      <c r="A413" s="2"/>
      <c r="B413" s="1">
        <f t="shared" si="320"/>
        <v>14</v>
      </c>
      <c r="C413" s="1" t="str">
        <f t="shared" si="323"/>
        <v>4</v>
      </c>
    </row>
    <row r="414" spans="1:3" x14ac:dyDescent="0.3">
      <c r="A414" s="2"/>
      <c r="B414" s="1">
        <f t="shared" si="321"/>
        <v>12</v>
      </c>
      <c r="C414" s="1" t="str">
        <f t="shared" si="323"/>
        <v>2</v>
      </c>
    </row>
    <row r="415" spans="1:3" x14ac:dyDescent="0.3">
      <c r="A415" s="2"/>
      <c r="B415" s="1">
        <f t="shared" si="322"/>
        <v>13</v>
      </c>
      <c r="C415" s="1" t="str">
        <f t="shared" si="323"/>
        <v>3</v>
      </c>
    </row>
    <row r="416" spans="1:3" x14ac:dyDescent="0.3">
      <c r="A416" s="2">
        <v>659</v>
      </c>
      <c r="B416" s="1">
        <f t="shared" si="318"/>
        <v>18</v>
      </c>
      <c r="C416" s="1" t="str">
        <f t="shared" si="323"/>
        <v>8</v>
      </c>
    </row>
    <row r="417" spans="1:3" x14ac:dyDescent="0.3">
      <c r="A417" s="2"/>
      <c r="B417" s="1">
        <f t="shared" si="317"/>
        <v>8</v>
      </c>
      <c r="C417" s="1">
        <f t="shared" si="323"/>
        <v>8</v>
      </c>
    </row>
    <row r="418" spans="1:3" x14ac:dyDescent="0.3">
      <c r="A418" s="2"/>
      <c r="B418" s="1">
        <f t="shared" si="319"/>
        <v>30</v>
      </c>
      <c r="C418" s="1" t="str">
        <f t="shared" si="323"/>
        <v>0</v>
      </c>
    </row>
    <row r="419" spans="1:3" x14ac:dyDescent="0.3">
      <c r="A419" s="2"/>
      <c r="B419" s="1">
        <f t="shared" si="320"/>
        <v>18</v>
      </c>
      <c r="C419" s="1" t="str">
        <f t="shared" si="323"/>
        <v>8</v>
      </c>
    </row>
    <row r="420" spans="1:3" x14ac:dyDescent="0.3">
      <c r="A420" s="2"/>
      <c r="B420" s="1">
        <f t="shared" si="321"/>
        <v>11</v>
      </c>
      <c r="C420" s="1" t="str">
        <f t="shared" si="323"/>
        <v>1</v>
      </c>
    </row>
    <row r="421" spans="1:3" x14ac:dyDescent="0.3">
      <c r="A421" s="2"/>
      <c r="B421" s="1">
        <f t="shared" si="322"/>
        <v>14</v>
      </c>
      <c r="C421" s="1" t="str">
        <f t="shared" si="323"/>
        <v>4</v>
      </c>
    </row>
    <row r="422" spans="1:3" x14ac:dyDescent="0.3">
      <c r="A422" s="2">
        <v>385</v>
      </c>
      <c r="B422" s="1">
        <f t="shared" si="318"/>
        <v>14</v>
      </c>
      <c r="C422" s="1" t="str">
        <f t="shared" si="323"/>
        <v>4</v>
      </c>
    </row>
    <row r="423" spans="1:3" x14ac:dyDescent="0.3">
      <c r="A423" s="2"/>
      <c r="B423" s="1">
        <f t="shared" si="317"/>
        <v>10</v>
      </c>
      <c r="C423" s="1" t="str">
        <f t="shared" si="323"/>
        <v>0</v>
      </c>
    </row>
    <row r="424" spans="1:3" x14ac:dyDescent="0.3">
      <c r="A424" s="2"/>
      <c r="B424" s="1">
        <f t="shared" si="319"/>
        <v>24</v>
      </c>
      <c r="C424" s="1" t="str">
        <f t="shared" si="323"/>
        <v>4</v>
      </c>
    </row>
    <row r="425" spans="1:3" x14ac:dyDescent="0.3">
      <c r="A425" s="2"/>
      <c r="B425" s="1">
        <f t="shared" si="320"/>
        <v>14</v>
      </c>
      <c r="C425" s="1" t="str">
        <f t="shared" si="323"/>
        <v>4</v>
      </c>
    </row>
    <row r="426" spans="1:3" x14ac:dyDescent="0.3">
      <c r="A426" s="2"/>
      <c r="B426" s="1">
        <f t="shared" si="321"/>
        <v>11</v>
      </c>
      <c r="C426" s="1" t="str">
        <f t="shared" si="323"/>
        <v>1</v>
      </c>
    </row>
    <row r="427" spans="1:3" x14ac:dyDescent="0.3">
      <c r="A427" s="2"/>
      <c r="B427" s="1">
        <f t="shared" si="322"/>
        <v>13</v>
      </c>
      <c r="C427" s="1" t="str">
        <f t="shared" si="323"/>
        <v>3</v>
      </c>
    </row>
    <row r="428" spans="1:3" x14ac:dyDescent="0.3">
      <c r="A428" s="2">
        <v>473</v>
      </c>
      <c r="B428" s="1">
        <f t="shared" si="318"/>
        <v>12</v>
      </c>
      <c r="C428" s="1" t="str">
        <f t="shared" si="323"/>
        <v>2</v>
      </c>
    </row>
    <row r="429" spans="1:3" x14ac:dyDescent="0.3">
      <c r="A429" s="2"/>
      <c r="B429" s="1">
        <f t="shared" si="317"/>
        <v>6</v>
      </c>
      <c r="C429" s="1">
        <f t="shared" si="323"/>
        <v>6</v>
      </c>
    </row>
    <row r="430" spans="1:3" x14ac:dyDescent="0.3">
      <c r="A430" s="2"/>
      <c r="B430" s="1">
        <f t="shared" si="319"/>
        <v>28</v>
      </c>
      <c r="C430" s="1" t="str">
        <f t="shared" si="323"/>
        <v>8</v>
      </c>
    </row>
    <row r="431" spans="1:3" x14ac:dyDescent="0.3">
      <c r="A431" s="2"/>
      <c r="B431" s="1">
        <f t="shared" si="320"/>
        <v>12</v>
      </c>
      <c r="C431" s="1" t="str">
        <f t="shared" si="323"/>
        <v>2</v>
      </c>
    </row>
    <row r="432" spans="1:3" x14ac:dyDescent="0.3">
      <c r="A432" s="2"/>
      <c r="B432" s="1">
        <f t="shared" si="321"/>
        <v>11</v>
      </c>
      <c r="C432" s="1" t="str">
        <f t="shared" si="323"/>
        <v>1</v>
      </c>
    </row>
    <row r="433" spans="1:3" x14ac:dyDescent="0.3">
      <c r="A433" s="2"/>
      <c r="B433" s="1">
        <f t="shared" si="322"/>
        <v>10</v>
      </c>
      <c r="C433" s="1" t="str">
        <f t="shared" si="323"/>
        <v>0</v>
      </c>
    </row>
    <row r="434" spans="1:3" x14ac:dyDescent="0.3">
      <c r="A434" s="2">
        <v>351</v>
      </c>
      <c r="B434" s="1">
        <f t="shared" si="318"/>
        <v>7</v>
      </c>
      <c r="C434" s="1">
        <f t="shared" si="323"/>
        <v>7</v>
      </c>
    </row>
    <row r="435" spans="1:3" x14ac:dyDescent="0.3">
      <c r="A435" s="2"/>
      <c r="B435" s="1">
        <f t="shared" si="317"/>
        <v>3</v>
      </c>
      <c r="C435" s="1">
        <f t="shared" si="323"/>
        <v>3</v>
      </c>
    </row>
    <row r="436" spans="1:3" x14ac:dyDescent="0.3">
      <c r="A436" s="2"/>
      <c r="B436" s="1">
        <f t="shared" si="319"/>
        <v>15</v>
      </c>
      <c r="C436" s="1" t="str">
        <f t="shared" si="323"/>
        <v>5</v>
      </c>
    </row>
    <row r="437" spans="1:3" x14ac:dyDescent="0.3">
      <c r="A437" s="2"/>
      <c r="B437" s="1">
        <f t="shared" si="320"/>
        <v>7</v>
      </c>
      <c r="C437" s="1">
        <f t="shared" si="323"/>
        <v>7</v>
      </c>
    </row>
    <row r="438" spans="1:3" x14ac:dyDescent="0.3">
      <c r="A438" s="2"/>
      <c r="B438" s="1">
        <f t="shared" si="321"/>
        <v>8</v>
      </c>
      <c r="C438" s="1">
        <f t="shared" si="323"/>
        <v>8</v>
      </c>
    </row>
    <row r="439" spans="1:3" x14ac:dyDescent="0.3">
      <c r="A439" s="2"/>
      <c r="B439" s="1">
        <f t="shared" si="322"/>
        <v>6</v>
      </c>
      <c r="C439" s="1">
        <f t="shared" si="323"/>
        <v>6</v>
      </c>
    </row>
    <row r="440" spans="1:3" x14ac:dyDescent="0.3">
      <c r="A440" s="2">
        <v>481</v>
      </c>
      <c r="B440" s="1">
        <f t="shared" si="318"/>
        <v>11</v>
      </c>
      <c r="C440" s="1" t="str">
        <f t="shared" si="323"/>
        <v>1</v>
      </c>
    </row>
    <row r="441" spans="1:3" x14ac:dyDescent="0.3">
      <c r="A441" s="2"/>
      <c r="B441" s="1">
        <f t="shared" ref="B441:B501" si="324">INT(MID(A440,2,1))+INT(MID(A440,3,1))-INT(MID(A440,1,1))</f>
        <v>5</v>
      </c>
      <c r="C441" s="1">
        <f t="shared" si="323"/>
        <v>5</v>
      </c>
    </row>
    <row r="442" spans="1:3" x14ac:dyDescent="0.3">
      <c r="A442" s="2"/>
      <c r="B442" s="1">
        <f t="shared" si="319"/>
        <v>32</v>
      </c>
      <c r="C442" s="1" t="str">
        <f t="shared" si="323"/>
        <v>2</v>
      </c>
    </row>
    <row r="443" spans="1:3" x14ac:dyDescent="0.3">
      <c r="A443" s="2"/>
      <c r="B443" s="1">
        <f t="shared" si="320"/>
        <v>11</v>
      </c>
      <c r="C443" s="1" t="str">
        <f t="shared" si="323"/>
        <v>1</v>
      </c>
    </row>
    <row r="444" spans="1:3" x14ac:dyDescent="0.3">
      <c r="A444" s="2"/>
      <c r="B444" s="1">
        <f t="shared" si="321"/>
        <v>12</v>
      </c>
      <c r="C444" s="1" t="str">
        <f t="shared" si="323"/>
        <v>2</v>
      </c>
    </row>
    <row r="445" spans="1:3" x14ac:dyDescent="0.3">
      <c r="A445" s="2"/>
      <c r="B445" s="1">
        <f t="shared" si="322"/>
        <v>9</v>
      </c>
      <c r="C445" s="1">
        <f t="shared" si="323"/>
        <v>9</v>
      </c>
    </row>
    <row r="446" spans="1:3" x14ac:dyDescent="0.3">
      <c r="A446" s="2">
        <v>515</v>
      </c>
      <c r="B446" s="1">
        <f t="shared" ref="B446:B506" si="325">(INT(MID(A446,1,1))+INT(MID(A446,2,1))+INT(MID(A446,3,1))-2)</f>
        <v>9</v>
      </c>
      <c r="C446" s="1">
        <f t="shared" si="323"/>
        <v>9</v>
      </c>
    </row>
    <row r="447" spans="1:3" x14ac:dyDescent="0.3">
      <c r="A447" s="2"/>
      <c r="B447" s="1">
        <f t="shared" si="324"/>
        <v>1</v>
      </c>
      <c r="C447" s="1">
        <f t="shared" si="323"/>
        <v>1</v>
      </c>
    </row>
    <row r="448" spans="1:3" x14ac:dyDescent="0.3">
      <c r="A448" s="2"/>
      <c r="B448" s="1">
        <f t="shared" ref="B448:B508" si="326">INT(MID(A446,1,1))*INT(MID(A446,2,1))</f>
        <v>5</v>
      </c>
      <c r="C448" s="1">
        <f t="shared" si="323"/>
        <v>5</v>
      </c>
    </row>
    <row r="449" spans="1:3" x14ac:dyDescent="0.3">
      <c r="A449" s="2"/>
      <c r="B449" s="1">
        <f t="shared" ref="B449:B509" si="327">(INT(MID(A446,1,1))+INT(MID(A446,2,1))+INT(MID(A446,3,1))-2)</f>
        <v>9</v>
      </c>
      <c r="C449" s="1">
        <f t="shared" si="323"/>
        <v>9</v>
      </c>
    </row>
    <row r="450" spans="1:3" x14ac:dyDescent="0.3">
      <c r="A450" s="2"/>
      <c r="B450" s="1">
        <f t="shared" ref="B450:B510" si="328">INT(MID(A446,1,1))+INT(MID(A446,2,1))</f>
        <v>6</v>
      </c>
      <c r="C450" s="1">
        <f t="shared" si="323"/>
        <v>6</v>
      </c>
    </row>
    <row r="451" spans="1:3" x14ac:dyDescent="0.3">
      <c r="A451" s="2"/>
      <c r="B451" s="1">
        <f t="shared" ref="B451:B511" si="329">INT(MID(A446,2,1))+INT(MID(A446,3,1))</f>
        <v>6</v>
      </c>
      <c r="C451" s="1">
        <f t="shared" ref="C451:C514" si="330">IF(INT(B451)&gt;9,RIGHT(B451,1),B451)</f>
        <v>6</v>
      </c>
    </row>
    <row r="452" spans="1:3" x14ac:dyDescent="0.3">
      <c r="A452" s="2">
        <v>453</v>
      </c>
      <c r="B452" s="1">
        <f t="shared" si="325"/>
        <v>10</v>
      </c>
      <c r="C452" s="1" t="str">
        <f t="shared" si="330"/>
        <v>0</v>
      </c>
    </row>
    <row r="453" spans="1:3" x14ac:dyDescent="0.3">
      <c r="A453" s="2"/>
      <c r="B453" s="1">
        <f t="shared" si="324"/>
        <v>4</v>
      </c>
      <c r="C453" s="1">
        <f t="shared" si="330"/>
        <v>4</v>
      </c>
    </row>
    <row r="454" spans="1:3" x14ac:dyDescent="0.3">
      <c r="A454" s="2"/>
      <c r="B454" s="1">
        <f t="shared" si="326"/>
        <v>20</v>
      </c>
      <c r="C454" s="1" t="str">
        <f t="shared" si="330"/>
        <v>0</v>
      </c>
    </row>
    <row r="455" spans="1:3" x14ac:dyDescent="0.3">
      <c r="A455" s="2"/>
      <c r="B455" s="1">
        <f t="shared" si="327"/>
        <v>10</v>
      </c>
      <c r="C455" s="1" t="str">
        <f t="shared" si="330"/>
        <v>0</v>
      </c>
    </row>
    <row r="456" spans="1:3" x14ac:dyDescent="0.3">
      <c r="A456" s="2"/>
      <c r="B456" s="1">
        <f t="shared" si="328"/>
        <v>9</v>
      </c>
      <c r="C456" s="1">
        <f t="shared" si="330"/>
        <v>9</v>
      </c>
    </row>
    <row r="457" spans="1:3" x14ac:dyDescent="0.3">
      <c r="A457" s="2"/>
      <c r="B457" s="1">
        <f t="shared" si="329"/>
        <v>8</v>
      </c>
      <c r="C457" s="1">
        <f t="shared" si="330"/>
        <v>8</v>
      </c>
    </row>
    <row r="458" spans="1:3" x14ac:dyDescent="0.3">
      <c r="A458" s="2">
        <v>251</v>
      </c>
      <c r="B458" s="1">
        <f t="shared" si="325"/>
        <v>6</v>
      </c>
      <c r="C458" s="1">
        <f t="shared" si="330"/>
        <v>6</v>
      </c>
    </row>
    <row r="459" spans="1:3" x14ac:dyDescent="0.3">
      <c r="A459" s="2"/>
      <c r="B459" s="1">
        <f t="shared" si="324"/>
        <v>4</v>
      </c>
      <c r="C459" s="1">
        <f t="shared" si="330"/>
        <v>4</v>
      </c>
    </row>
    <row r="460" spans="1:3" x14ac:dyDescent="0.3">
      <c r="A460" s="2"/>
      <c r="B460" s="1">
        <f t="shared" si="326"/>
        <v>10</v>
      </c>
      <c r="C460" s="1" t="str">
        <f t="shared" si="330"/>
        <v>0</v>
      </c>
    </row>
    <row r="461" spans="1:3" x14ac:dyDescent="0.3">
      <c r="A461" s="2"/>
      <c r="B461" s="1">
        <f t="shared" si="327"/>
        <v>6</v>
      </c>
      <c r="C461" s="1">
        <f t="shared" si="330"/>
        <v>6</v>
      </c>
    </row>
    <row r="462" spans="1:3" x14ac:dyDescent="0.3">
      <c r="A462" s="2"/>
      <c r="B462" s="1">
        <f t="shared" si="328"/>
        <v>7</v>
      </c>
      <c r="C462" s="1">
        <f t="shared" si="330"/>
        <v>7</v>
      </c>
    </row>
    <row r="463" spans="1:3" x14ac:dyDescent="0.3">
      <c r="A463" s="2"/>
      <c r="B463" s="1">
        <f t="shared" si="329"/>
        <v>6</v>
      </c>
      <c r="C463" s="1">
        <f t="shared" si="330"/>
        <v>6</v>
      </c>
    </row>
    <row r="464" spans="1:3" x14ac:dyDescent="0.3">
      <c r="A464" s="2">
        <v>211</v>
      </c>
      <c r="B464" s="1">
        <f t="shared" si="325"/>
        <v>2</v>
      </c>
      <c r="C464" s="1">
        <f t="shared" si="330"/>
        <v>2</v>
      </c>
    </row>
    <row r="465" spans="1:3" x14ac:dyDescent="0.3">
      <c r="A465" s="2"/>
      <c r="B465" s="1">
        <f t="shared" si="324"/>
        <v>0</v>
      </c>
      <c r="C465" s="1">
        <f t="shared" si="330"/>
        <v>0</v>
      </c>
    </row>
    <row r="466" spans="1:3" x14ac:dyDescent="0.3">
      <c r="A466" s="2"/>
      <c r="B466" s="1">
        <f t="shared" si="326"/>
        <v>2</v>
      </c>
      <c r="C466" s="1">
        <f t="shared" si="330"/>
        <v>2</v>
      </c>
    </row>
    <row r="467" spans="1:3" x14ac:dyDescent="0.3">
      <c r="A467" s="2"/>
      <c r="B467" s="1">
        <f t="shared" si="327"/>
        <v>2</v>
      </c>
      <c r="C467" s="1">
        <f t="shared" si="330"/>
        <v>2</v>
      </c>
    </row>
    <row r="468" spans="1:3" x14ac:dyDescent="0.3">
      <c r="A468" s="2"/>
      <c r="B468" s="1">
        <f t="shared" si="328"/>
        <v>3</v>
      </c>
      <c r="C468" s="1">
        <f t="shared" si="330"/>
        <v>3</v>
      </c>
    </row>
    <row r="469" spans="1:3" x14ac:dyDescent="0.3">
      <c r="A469" s="2"/>
      <c r="B469" s="1">
        <f t="shared" si="329"/>
        <v>2</v>
      </c>
      <c r="C469" s="1">
        <f t="shared" si="330"/>
        <v>2</v>
      </c>
    </row>
    <row r="470" spans="1:3" x14ac:dyDescent="0.3">
      <c r="A470" s="2">
        <v>581</v>
      </c>
      <c r="B470" s="1">
        <f t="shared" si="325"/>
        <v>12</v>
      </c>
      <c r="C470" s="1" t="str">
        <f t="shared" si="330"/>
        <v>2</v>
      </c>
    </row>
    <row r="471" spans="1:3" x14ac:dyDescent="0.3">
      <c r="A471" s="2"/>
      <c r="B471" s="1">
        <f t="shared" si="324"/>
        <v>4</v>
      </c>
      <c r="C471" s="1">
        <f t="shared" si="330"/>
        <v>4</v>
      </c>
    </row>
    <row r="472" spans="1:3" x14ac:dyDescent="0.3">
      <c r="A472" s="2"/>
      <c r="B472" s="1">
        <f t="shared" si="326"/>
        <v>40</v>
      </c>
      <c r="C472" s="1" t="str">
        <f t="shared" si="330"/>
        <v>0</v>
      </c>
    </row>
    <row r="473" spans="1:3" x14ac:dyDescent="0.3">
      <c r="A473" s="2"/>
      <c r="B473" s="1">
        <f t="shared" si="327"/>
        <v>12</v>
      </c>
      <c r="C473" s="1" t="str">
        <f t="shared" si="330"/>
        <v>2</v>
      </c>
    </row>
    <row r="474" spans="1:3" x14ac:dyDescent="0.3">
      <c r="A474" s="2"/>
      <c r="B474" s="1">
        <f t="shared" si="328"/>
        <v>13</v>
      </c>
      <c r="C474" s="1" t="str">
        <f t="shared" si="330"/>
        <v>3</v>
      </c>
    </row>
    <row r="475" spans="1:3" x14ac:dyDescent="0.3">
      <c r="A475" s="2"/>
      <c r="B475" s="1">
        <f t="shared" si="329"/>
        <v>9</v>
      </c>
      <c r="C475" s="1">
        <f t="shared" si="330"/>
        <v>9</v>
      </c>
    </row>
    <row r="476" spans="1:3" x14ac:dyDescent="0.3">
      <c r="A476" s="2">
        <v>644</v>
      </c>
      <c r="B476" s="1">
        <f t="shared" si="325"/>
        <v>12</v>
      </c>
      <c r="C476" s="1" t="str">
        <f t="shared" si="330"/>
        <v>2</v>
      </c>
    </row>
    <row r="477" spans="1:3" x14ac:dyDescent="0.3">
      <c r="A477" s="2"/>
      <c r="B477" s="1">
        <f t="shared" si="324"/>
        <v>2</v>
      </c>
      <c r="C477" s="1">
        <f t="shared" si="330"/>
        <v>2</v>
      </c>
    </row>
    <row r="478" spans="1:3" x14ac:dyDescent="0.3">
      <c r="A478" s="2"/>
      <c r="B478" s="1">
        <f t="shared" si="326"/>
        <v>24</v>
      </c>
      <c r="C478" s="1" t="str">
        <f t="shared" si="330"/>
        <v>4</v>
      </c>
    </row>
    <row r="479" spans="1:3" x14ac:dyDescent="0.3">
      <c r="A479" s="2"/>
      <c r="B479" s="1">
        <f t="shared" si="327"/>
        <v>12</v>
      </c>
      <c r="C479" s="1" t="str">
        <f t="shared" si="330"/>
        <v>2</v>
      </c>
    </row>
    <row r="480" spans="1:3" x14ac:dyDescent="0.3">
      <c r="A480" s="2"/>
      <c r="B480" s="1">
        <f t="shared" si="328"/>
        <v>10</v>
      </c>
      <c r="C480" s="1" t="str">
        <f t="shared" si="330"/>
        <v>0</v>
      </c>
    </row>
    <row r="481" spans="1:3" x14ac:dyDescent="0.3">
      <c r="A481" s="2"/>
      <c r="B481" s="1">
        <f t="shared" si="329"/>
        <v>8</v>
      </c>
      <c r="C481" s="1">
        <f t="shared" si="330"/>
        <v>8</v>
      </c>
    </row>
    <row r="482" spans="1:3" x14ac:dyDescent="0.3">
      <c r="A482" s="2">
        <v>193</v>
      </c>
      <c r="B482" s="1">
        <f t="shared" si="325"/>
        <v>11</v>
      </c>
      <c r="C482" s="1" t="str">
        <f t="shared" si="330"/>
        <v>1</v>
      </c>
    </row>
    <row r="483" spans="1:3" x14ac:dyDescent="0.3">
      <c r="A483" s="2"/>
      <c r="B483" s="1">
        <f t="shared" si="324"/>
        <v>11</v>
      </c>
      <c r="C483" s="1" t="str">
        <f t="shared" si="330"/>
        <v>1</v>
      </c>
    </row>
    <row r="484" spans="1:3" x14ac:dyDescent="0.3">
      <c r="A484" s="2"/>
      <c r="B484" s="1">
        <f t="shared" si="326"/>
        <v>9</v>
      </c>
      <c r="C484" s="1">
        <f t="shared" si="330"/>
        <v>9</v>
      </c>
    </row>
    <row r="485" spans="1:3" x14ac:dyDescent="0.3">
      <c r="A485" s="2"/>
      <c r="B485" s="1">
        <f t="shared" si="327"/>
        <v>11</v>
      </c>
      <c r="C485" s="1" t="str">
        <f t="shared" si="330"/>
        <v>1</v>
      </c>
    </row>
    <row r="486" spans="1:3" x14ac:dyDescent="0.3">
      <c r="A486" s="2"/>
      <c r="B486" s="1">
        <f t="shared" si="328"/>
        <v>10</v>
      </c>
      <c r="C486" s="1" t="str">
        <f t="shared" si="330"/>
        <v>0</v>
      </c>
    </row>
    <row r="487" spans="1:3" x14ac:dyDescent="0.3">
      <c r="A487" s="2"/>
      <c r="B487" s="1">
        <f t="shared" si="329"/>
        <v>12</v>
      </c>
      <c r="C487" s="1" t="str">
        <f t="shared" si="330"/>
        <v>2</v>
      </c>
    </row>
    <row r="488" spans="1:3" x14ac:dyDescent="0.3">
      <c r="A488" s="2">
        <v>721</v>
      </c>
      <c r="B488" s="1">
        <f t="shared" si="325"/>
        <v>8</v>
      </c>
      <c r="C488" s="1">
        <f t="shared" si="330"/>
        <v>8</v>
      </c>
    </row>
    <row r="489" spans="1:3" x14ac:dyDescent="0.3">
      <c r="A489" s="2"/>
      <c r="B489" s="1">
        <f t="shared" si="324"/>
        <v>-4</v>
      </c>
      <c r="C489" s="1">
        <f t="shared" si="330"/>
        <v>-4</v>
      </c>
    </row>
    <row r="490" spans="1:3" x14ac:dyDescent="0.3">
      <c r="A490" s="2"/>
      <c r="B490" s="1">
        <f t="shared" si="326"/>
        <v>14</v>
      </c>
      <c r="C490" s="1" t="str">
        <f t="shared" si="330"/>
        <v>4</v>
      </c>
    </row>
    <row r="491" spans="1:3" x14ac:dyDescent="0.3">
      <c r="A491" s="2"/>
      <c r="B491" s="1">
        <f t="shared" si="327"/>
        <v>8</v>
      </c>
      <c r="C491" s="1">
        <f t="shared" si="330"/>
        <v>8</v>
      </c>
    </row>
    <row r="492" spans="1:3" x14ac:dyDescent="0.3">
      <c r="A492" s="2"/>
      <c r="B492" s="1">
        <f t="shared" si="328"/>
        <v>9</v>
      </c>
      <c r="C492" s="1">
        <f t="shared" si="330"/>
        <v>9</v>
      </c>
    </row>
    <row r="493" spans="1:3" x14ac:dyDescent="0.3">
      <c r="A493" s="2"/>
      <c r="B493" s="1">
        <f t="shared" si="329"/>
        <v>3</v>
      </c>
      <c r="C493" s="1">
        <f t="shared" si="330"/>
        <v>3</v>
      </c>
    </row>
    <row r="494" spans="1:3" x14ac:dyDescent="0.3">
      <c r="A494" s="2">
        <v>157</v>
      </c>
      <c r="B494" s="1">
        <f t="shared" si="325"/>
        <v>11</v>
      </c>
      <c r="C494" s="1" t="str">
        <f t="shared" si="330"/>
        <v>1</v>
      </c>
    </row>
    <row r="495" spans="1:3" x14ac:dyDescent="0.3">
      <c r="A495" s="2"/>
      <c r="B495" s="1">
        <f t="shared" si="324"/>
        <v>11</v>
      </c>
      <c r="C495" s="1" t="str">
        <f t="shared" si="330"/>
        <v>1</v>
      </c>
    </row>
    <row r="496" spans="1:3" x14ac:dyDescent="0.3">
      <c r="A496" s="2"/>
      <c r="B496" s="1">
        <f t="shared" si="326"/>
        <v>5</v>
      </c>
      <c r="C496" s="1">
        <f t="shared" si="330"/>
        <v>5</v>
      </c>
    </row>
    <row r="497" spans="1:3" x14ac:dyDescent="0.3">
      <c r="A497" s="2"/>
      <c r="B497" s="1">
        <f t="shared" si="327"/>
        <v>11</v>
      </c>
      <c r="C497" s="1" t="str">
        <f t="shared" si="330"/>
        <v>1</v>
      </c>
    </row>
    <row r="498" spans="1:3" x14ac:dyDescent="0.3">
      <c r="A498" s="2"/>
      <c r="B498" s="1">
        <f t="shared" si="328"/>
        <v>6</v>
      </c>
      <c r="C498" s="1">
        <f t="shared" si="330"/>
        <v>6</v>
      </c>
    </row>
    <row r="499" spans="1:3" x14ac:dyDescent="0.3">
      <c r="A499" s="2"/>
      <c r="B499" s="1">
        <f t="shared" si="329"/>
        <v>12</v>
      </c>
      <c r="C499" s="1" t="str">
        <f t="shared" si="330"/>
        <v>2</v>
      </c>
    </row>
    <row r="500" spans="1:3" x14ac:dyDescent="0.3">
      <c r="A500" s="2">
        <v>653</v>
      </c>
      <c r="B500" s="1">
        <f t="shared" si="325"/>
        <v>12</v>
      </c>
      <c r="C500" s="1" t="str">
        <f t="shared" si="330"/>
        <v>2</v>
      </c>
    </row>
    <row r="501" spans="1:3" x14ac:dyDescent="0.3">
      <c r="A501" s="2"/>
      <c r="B501" s="1">
        <f t="shared" si="324"/>
        <v>2</v>
      </c>
      <c r="C501" s="1">
        <f t="shared" si="330"/>
        <v>2</v>
      </c>
    </row>
    <row r="502" spans="1:3" x14ac:dyDescent="0.3">
      <c r="A502" s="2"/>
      <c r="B502" s="1">
        <f t="shared" si="326"/>
        <v>30</v>
      </c>
      <c r="C502" s="1" t="str">
        <f t="shared" si="330"/>
        <v>0</v>
      </c>
    </row>
    <row r="503" spans="1:3" x14ac:dyDescent="0.3">
      <c r="A503" s="2"/>
      <c r="B503" s="1">
        <f t="shared" si="327"/>
        <v>12</v>
      </c>
      <c r="C503" s="1" t="str">
        <f t="shared" si="330"/>
        <v>2</v>
      </c>
    </row>
    <row r="504" spans="1:3" x14ac:dyDescent="0.3">
      <c r="A504" s="2"/>
      <c r="B504" s="1">
        <f t="shared" si="328"/>
        <v>11</v>
      </c>
      <c r="C504" s="1" t="str">
        <f t="shared" si="330"/>
        <v>1</v>
      </c>
    </row>
    <row r="505" spans="1:3" x14ac:dyDescent="0.3">
      <c r="A505" s="2"/>
      <c r="B505" s="1">
        <f t="shared" si="329"/>
        <v>8</v>
      </c>
      <c r="C505" s="1">
        <f t="shared" si="330"/>
        <v>8</v>
      </c>
    </row>
    <row r="506" spans="1:3" x14ac:dyDescent="0.3">
      <c r="A506" s="2">
        <v>194</v>
      </c>
      <c r="B506" s="1">
        <f t="shared" si="325"/>
        <v>12</v>
      </c>
      <c r="C506" s="1" t="str">
        <f t="shared" si="330"/>
        <v>2</v>
      </c>
    </row>
    <row r="507" spans="1:3" x14ac:dyDescent="0.3">
      <c r="A507" s="2"/>
      <c r="B507" s="1">
        <f t="shared" ref="B507:B567" si="331">INT(MID(A506,2,1))+INT(MID(A506,3,1))-INT(MID(A506,1,1))</f>
        <v>12</v>
      </c>
      <c r="C507" s="1" t="str">
        <f t="shared" si="330"/>
        <v>2</v>
      </c>
    </row>
    <row r="508" spans="1:3" x14ac:dyDescent="0.3">
      <c r="A508" s="2"/>
      <c r="B508" s="1">
        <f t="shared" si="326"/>
        <v>9</v>
      </c>
      <c r="C508" s="1">
        <f t="shared" si="330"/>
        <v>9</v>
      </c>
    </row>
    <row r="509" spans="1:3" x14ac:dyDescent="0.3">
      <c r="A509" s="2"/>
      <c r="B509" s="1">
        <f t="shared" si="327"/>
        <v>12</v>
      </c>
      <c r="C509" s="1" t="str">
        <f t="shared" si="330"/>
        <v>2</v>
      </c>
    </row>
    <row r="510" spans="1:3" x14ac:dyDescent="0.3">
      <c r="A510" s="2"/>
      <c r="B510" s="1">
        <f t="shared" si="328"/>
        <v>10</v>
      </c>
      <c r="C510" s="1" t="str">
        <f t="shared" si="330"/>
        <v>0</v>
      </c>
    </row>
    <row r="511" spans="1:3" x14ac:dyDescent="0.3">
      <c r="A511" s="2"/>
      <c r="B511" s="1">
        <f t="shared" si="329"/>
        <v>13</v>
      </c>
      <c r="C511" s="1" t="str">
        <f t="shared" si="330"/>
        <v>3</v>
      </c>
    </row>
    <row r="512" spans="1:3" x14ac:dyDescent="0.3">
      <c r="A512" s="2">
        <v>680</v>
      </c>
      <c r="B512" s="1">
        <f t="shared" ref="B512:B572" si="332">(INT(MID(A512,1,1))+INT(MID(A512,2,1))+INT(MID(A512,3,1))-2)</f>
        <v>12</v>
      </c>
      <c r="C512" s="1" t="str">
        <f t="shared" si="330"/>
        <v>2</v>
      </c>
    </row>
    <row r="513" spans="1:3" x14ac:dyDescent="0.3">
      <c r="A513" s="2"/>
      <c r="B513" s="1">
        <f t="shared" si="331"/>
        <v>2</v>
      </c>
      <c r="C513" s="1">
        <f t="shared" si="330"/>
        <v>2</v>
      </c>
    </row>
    <row r="514" spans="1:3" x14ac:dyDescent="0.3">
      <c r="A514" s="2"/>
      <c r="B514" s="1">
        <f t="shared" ref="B514:B574" si="333">INT(MID(A512,1,1))*INT(MID(A512,2,1))</f>
        <v>48</v>
      </c>
      <c r="C514" s="1" t="str">
        <f t="shared" si="330"/>
        <v>8</v>
      </c>
    </row>
    <row r="515" spans="1:3" x14ac:dyDescent="0.3">
      <c r="A515" s="2"/>
      <c r="B515" s="1">
        <f t="shared" ref="B515:B575" si="334">(INT(MID(A512,1,1))+INT(MID(A512,2,1))+INT(MID(A512,3,1))-2)</f>
        <v>12</v>
      </c>
      <c r="C515" s="1" t="str">
        <f t="shared" ref="C515:C578" si="335">IF(INT(B515)&gt;9,RIGHT(B515,1),B515)</f>
        <v>2</v>
      </c>
    </row>
    <row r="516" spans="1:3" x14ac:dyDescent="0.3">
      <c r="A516" s="2"/>
      <c r="B516" s="1">
        <f t="shared" ref="B516:B576" si="336">INT(MID(A512,1,1))+INT(MID(A512,2,1))</f>
        <v>14</v>
      </c>
      <c r="C516" s="1" t="str">
        <f t="shared" si="335"/>
        <v>4</v>
      </c>
    </row>
    <row r="517" spans="1:3" x14ac:dyDescent="0.3">
      <c r="A517" s="2"/>
      <c r="B517" s="1">
        <f t="shared" ref="B517:B577" si="337">INT(MID(A512,2,1))+INT(MID(A512,3,1))</f>
        <v>8</v>
      </c>
      <c r="C517" s="1">
        <f t="shared" si="335"/>
        <v>8</v>
      </c>
    </row>
    <row r="518" spans="1:3" x14ac:dyDescent="0.3">
      <c r="A518" s="2">
        <v>754</v>
      </c>
      <c r="B518" s="1">
        <f t="shared" si="332"/>
        <v>14</v>
      </c>
      <c r="C518" s="1" t="str">
        <f t="shared" si="335"/>
        <v>4</v>
      </c>
    </row>
    <row r="519" spans="1:3" x14ac:dyDescent="0.3">
      <c r="A519" s="2"/>
      <c r="B519" s="1">
        <f t="shared" si="331"/>
        <v>2</v>
      </c>
      <c r="C519" s="1">
        <f t="shared" si="335"/>
        <v>2</v>
      </c>
    </row>
    <row r="520" spans="1:3" x14ac:dyDescent="0.3">
      <c r="A520" s="2"/>
      <c r="B520" s="1">
        <f t="shared" si="333"/>
        <v>35</v>
      </c>
      <c r="C520" s="1" t="str">
        <f t="shared" si="335"/>
        <v>5</v>
      </c>
    </row>
    <row r="521" spans="1:3" x14ac:dyDescent="0.3">
      <c r="A521" s="2"/>
      <c r="B521" s="1">
        <f t="shared" si="334"/>
        <v>14</v>
      </c>
      <c r="C521" s="1" t="str">
        <f t="shared" si="335"/>
        <v>4</v>
      </c>
    </row>
    <row r="522" spans="1:3" x14ac:dyDescent="0.3">
      <c r="A522" s="2"/>
      <c r="B522" s="1">
        <f t="shared" si="336"/>
        <v>12</v>
      </c>
      <c r="C522" s="1" t="str">
        <f t="shared" si="335"/>
        <v>2</v>
      </c>
    </row>
    <row r="523" spans="1:3" x14ac:dyDescent="0.3">
      <c r="A523" s="2"/>
      <c r="B523" s="1">
        <f t="shared" si="337"/>
        <v>9</v>
      </c>
      <c r="C523" s="1">
        <f t="shared" si="335"/>
        <v>9</v>
      </c>
    </row>
    <row r="524" spans="1:3" x14ac:dyDescent="0.3">
      <c r="A524" s="2">
        <v>587</v>
      </c>
      <c r="B524" s="1">
        <f t="shared" si="332"/>
        <v>18</v>
      </c>
      <c r="C524" s="1" t="str">
        <f t="shared" si="335"/>
        <v>8</v>
      </c>
    </row>
    <row r="525" spans="1:3" x14ac:dyDescent="0.3">
      <c r="A525" s="2"/>
      <c r="B525" s="1">
        <f t="shared" si="331"/>
        <v>10</v>
      </c>
      <c r="C525" s="1" t="str">
        <f t="shared" si="335"/>
        <v>0</v>
      </c>
    </row>
    <row r="526" spans="1:3" x14ac:dyDescent="0.3">
      <c r="A526" s="2"/>
      <c r="B526" s="1">
        <f t="shared" si="333"/>
        <v>40</v>
      </c>
      <c r="C526" s="1" t="str">
        <f t="shared" si="335"/>
        <v>0</v>
      </c>
    </row>
    <row r="527" spans="1:3" x14ac:dyDescent="0.3">
      <c r="A527" s="2"/>
      <c r="B527" s="1">
        <f t="shared" si="334"/>
        <v>18</v>
      </c>
      <c r="C527" s="1" t="str">
        <f t="shared" si="335"/>
        <v>8</v>
      </c>
    </row>
    <row r="528" spans="1:3" x14ac:dyDescent="0.3">
      <c r="A528" s="2"/>
      <c r="B528" s="1">
        <f t="shared" si="336"/>
        <v>13</v>
      </c>
      <c r="C528" s="1" t="str">
        <f t="shared" si="335"/>
        <v>3</v>
      </c>
    </row>
    <row r="529" spans="1:3" x14ac:dyDescent="0.3">
      <c r="A529" s="2"/>
      <c r="B529" s="1">
        <f t="shared" si="337"/>
        <v>15</v>
      </c>
      <c r="C529" s="1" t="str">
        <f t="shared" si="335"/>
        <v>5</v>
      </c>
    </row>
    <row r="530" spans="1:3" x14ac:dyDescent="0.3">
      <c r="A530" s="2">
        <v>799</v>
      </c>
      <c r="B530" s="1">
        <f t="shared" si="332"/>
        <v>23</v>
      </c>
      <c r="C530" s="1" t="str">
        <f t="shared" si="335"/>
        <v>3</v>
      </c>
    </row>
    <row r="531" spans="1:3" x14ac:dyDescent="0.3">
      <c r="A531" s="2"/>
      <c r="B531" s="1">
        <f t="shared" si="331"/>
        <v>11</v>
      </c>
      <c r="C531" s="1" t="str">
        <f t="shared" si="335"/>
        <v>1</v>
      </c>
    </row>
    <row r="532" spans="1:3" x14ac:dyDescent="0.3">
      <c r="A532" s="2"/>
      <c r="B532" s="1">
        <f t="shared" si="333"/>
        <v>63</v>
      </c>
      <c r="C532" s="1" t="str">
        <f t="shared" si="335"/>
        <v>3</v>
      </c>
    </row>
    <row r="533" spans="1:3" x14ac:dyDescent="0.3">
      <c r="A533" s="2"/>
      <c r="B533" s="1">
        <f t="shared" si="334"/>
        <v>23</v>
      </c>
      <c r="C533" s="1" t="str">
        <f t="shared" si="335"/>
        <v>3</v>
      </c>
    </row>
    <row r="534" spans="1:3" x14ac:dyDescent="0.3">
      <c r="A534" s="2"/>
      <c r="B534" s="1">
        <f t="shared" si="336"/>
        <v>16</v>
      </c>
      <c r="C534" s="1" t="str">
        <f t="shared" si="335"/>
        <v>6</v>
      </c>
    </row>
    <row r="535" spans="1:3" x14ac:dyDescent="0.3">
      <c r="A535" s="2"/>
      <c r="B535" s="1">
        <f t="shared" si="337"/>
        <v>18</v>
      </c>
      <c r="C535" s="1" t="str">
        <f t="shared" si="335"/>
        <v>8</v>
      </c>
    </row>
    <row r="536" spans="1:3" x14ac:dyDescent="0.3">
      <c r="A536" s="2">
        <v>479</v>
      </c>
      <c r="B536" s="1">
        <f t="shared" si="332"/>
        <v>18</v>
      </c>
      <c r="C536" s="1" t="str">
        <f t="shared" si="335"/>
        <v>8</v>
      </c>
    </row>
    <row r="537" spans="1:3" x14ac:dyDescent="0.3">
      <c r="A537" s="2"/>
      <c r="B537" s="1">
        <f t="shared" si="331"/>
        <v>12</v>
      </c>
      <c r="C537" s="1" t="str">
        <f t="shared" si="335"/>
        <v>2</v>
      </c>
    </row>
    <row r="538" spans="1:3" x14ac:dyDescent="0.3">
      <c r="A538" s="2"/>
      <c r="B538" s="1">
        <f t="shared" si="333"/>
        <v>28</v>
      </c>
      <c r="C538" s="1" t="str">
        <f t="shared" si="335"/>
        <v>8</v>
      </c>
    </row>
    <row r="539" spans="1:3" x14ac:dyDescent="0.3">
      <c r="A539" s="2"/>
      <c r="B539" s="1">
        <f t="shared" si="334"/>
        <v>18</v>
      </c>
      <c r="C539" s="1" t="str">
        <f t="shared" si="335"/>
        <v>8</v>
      </c>
    </row>
    <row r="540" spans="1:3" x14ac:dyDescent="0.3">
      <c r="A540" s="2"/>
      <c r="B540" s="1">
        <f t="shared" si="336"/>
        <v>11</v>
      </c>
      <c r="C540" s="1" t="str">
        <f t="shared" si="335"/>
        <v>1</v>
      </c>
    </row>
    <row r="541" spans="1:3" x14ac:dyDescent="0.3">
      <c r="A541" s="2"/>
      <c r="B541" s="1">
        <f t="shared" si="337"/>
        <v>16</v>
      </c>
      <c r="C541" s="1" t="str">
        <f t="shared" si="335"/>
        <v>6</v>
      </c>
    </row>
    <row r="542" spans="1:3" x14ac:dyDescent="0.3">
      <c r="A542" s="2">
        <v>155</v>
      </c>
      <c r="B542" s="1">
        <f t="shared" si="332"/>
        <v>9</v>
      </c>
      <c r="C542" s="1">
        <f t="shared" si="335"/>
        <v>9</v>
      </c>
    </row>
    <row r="543" spans="1:3" x14ac:dyDescent="0.3">
      <c r="A543" s="2"/>
      <c r="B543" s="1">
        <f t="shared" si="331"/>
        <v>9</v>
      </c>
      <c r="C543" s="1">
        <f t="shared" si="335"/>
        <v>9</v>
      </c>
    </row>
    <row r="544" spans="1:3" x14ac:dyDescent="0.3">
      <c r="A544" s="2"/>
      <c r="B544" s="1">
        <f t="shared" si="333"/>
        <v>5</v>
      </c>
      <c r="C544" s="1">
        <f t="shared" si="335"/>
        <v>5</v>
      </c>
    </row>
    <row r="545" spans="1:3" x14ac:dyDescent="0.3">
      <c r="A545" s="2"/>
      <c r="B545" s="1">
        <f t="shared" si="334"/>
        <v>9</v>
      </c>
      <c r="C545" s="1">
        <f t="shared" si="335"/>
        <v>9</v>
      </c>
    </row>
    <row r="546" spans="1:3" x14ac:dyDescent="0.3">
      <c r="A546" s="2"/>
      <c r="B546" s="1">
        <f t="shared" si="336"/>
        <v>6</v>
      </c>
      <c r="C546" s="1">
        <f t="shared" si="335"/>
        <v>6</v>
      </c>
    </row>
    <row r="547" spans="1:3" x14ac:dyDescent="0.3">
      <c r="A547" s="2"/>
      <c r="B547" s="1">
        <f t="shared" si="337"/>
        <v>10</v>
      </c>
      <c r="C547" s="1" t="str">
        <f t="shared" si="335"/>
        <v>0</v>
      </c>
    </row>
    <row r="548" spans="1:3" x14ac:dyDescent="0.3">
      <c r="A548" s="2">
        <v>311</v>
      </c>
      <c r="B548" s="1">
        <f t="shared" si="332"/>
        <v>3</v>
      </c>
      <c r="C548" s="1">
        <f t="shared" si="335"/>
        <v>3</v>
      </c>
    </row>
    <row r="549" spans="1:3" x14ac:dyDescent="0.3">
      <c r="A549" s="2"/>
      <c r="B549" s="1">
        <f t="shared" si="331"/>
        <v>-1</v>
      </c>
      <c r="C549" s="1">
        <f t="shared" si="335"/>
        <v>-1</v>
      </c>
    </row>
    <row r="550" spans="1:3" x14ac:dyDescent="0.3">
      <c r="A550" s="2"/>
      <c r="B550" s="1">
        <f t="shared" si="333"/>
        <v>3</v>
      </c>
      <c r="C550" s="1">
        <f t="shared" si="335"/>
        <v>3</v>
      </c>
    </row>
    <row r="551" spans="1:3" x14ac:dyDescent="0.3">
      <c r="A551" s="2"/>
      <c r="B551" s="1">
        <f t="shared" si="334"/>
        <v>3</v>
      </c>
      <c r="C551" s="1">
        <f t="shared" si="335"/>
        <v>3</v>
      </c>
    </row>
    <row r="552" spans="1:3" x14ac:dyDescent="0.3">
      <c r="A552" s="2"/>
      <c r="B552" s="1">
        <f t="shared" si="336"/>
        <v>4</v>
      </c>
      <c r="C552" s="1">
        <f t="shared" si="335"/>
        <v>4</v>
      </c>
    </row>
    <row r="553" spans="1:3" x14ac:dyDescent="0.3">
      <c r="A553" s="2"/>
      <c r="B553" s="1">
        <f t="shared" si="337"/>
        <v>2</v>
      </c>
      <c r="C553" s="1">
        <f t="shared" si="335"/>
        <v>2</v>
      </c>
    </row>
    <row r="554" spans="1:3" x14ac:dyDescent="0.3">
      <c r="A554" s="2">
        <v>483</v>
      </c>
      <c r="B554" s="1">
        <f t="shared" si="332"/>
        <v>13</v>
      </c>
      <c r="C554" s="1" t="str">
        <f t="shared" si="335"/>
        <v>3</v>
      </c>
    </row>
    <row r="555" spans="1:3" x14ac:dyDescent="0.3">
      <c r="A555" s="2"/>
      <c r="B555" s="1">
        <f t="shared" si="331"/>
        <v>7</v>
      </c>
      <c r="C555" s="1">
        <f t="shared" si="335"/>
        <v>7</v>
      </c>
    </row>
    <row r="556" spans="1:3" x14ac:dyDescent="0.3">
      <c r="A556" s="2"/>
      <c r="B556" s="1">
        <f t="shared" si="333"/>
        <v>32</v>
      </c>
      <c r="C556" s="1" t="str">
        <f t="shared" si="335"/>
        <v>2</v>
      </c>
    </row>
    <row r="557" spans="1:3" x14ac:dyDescent="0.3">
      <c r="A557" s="2"/>
      <c r="B557" s="1">
        <f t="shared" si="334"/>
        <v>13</v>
      </c>
      <c r="C557" s="1" t="str">
        <f t="shared" si="335"/>
        <v>3</v>
      </c>
    </row>
    <row r="558" spans="1:3" x14ac:dyDescent="0.3">
      <c r="A558" s="2"/>
      <c r="B558" s="1">
        <f t="shared" si="336"/>
        <v>12</v>
      </c>
      <c r="C558" s="1" t="str">
        <f t="shared" si="335"/>
        <v>2</v>
      </c>
    </row>
    <row r="559" spans="1:3" x14ac:dyDescent="0.3">
      <c r="A559" s="2"/>
      <c r="B559" s="1">
        <f t="shared" si="337"/>
        <v>11</v>
      </c>
      <c r="C559" s="1" t="str">
        <f t="shared" si="335"/>
        <v>1</v>
      </c>
    </row>
    <row r="560" spans="1:3" x14ac:dyDescent="0.3">
      <c r="A560" s="2">
        <v>751</v>
      </c>
      <c r="B560" s="1">
        <f t="shared" si="332"/>
        <v>11</v>
      </c>
      <c r="C560" s="1" t="str">
        <f t="shared" si="335"/>
        <v>1</v>
      </c>
    </row>
    <row r="561" spans="1:3" x14ac:dyDescent="0.3">
      <c r="A561" s="2"/>
      <c r="B561" s="1">
        <f t="shared" si="331"/>
        <v>-1</v>
      </c>
      <c r="C561" s="1">
        <f t="shared" si="335"/>
        <v>-1</v>
      </c>
    </row>
    <row r="562" spans="1:3" x14ac:dyDescent="0.3">
      <c r="A562" s="2"/>
      <c r="B562" s="1">
        <f t="shared" si="333"/>
        <v>35</v>
      </c>
      <c r="C562" s="1" t="str">
        <f t="shared" si="335"/>
        <v>5</v>
      </c>
    </row>
    <row r="563" spans="1:3" x14ac:dyDescent="0.3">
      <c r="A563" s="2"/>
      <c r="B563" s="1">
        <f t="shared" si="334"/>
        <v>11</v>
      </c>
      <c r="C563" s="1" t="str">
        <f t="shared" si="335"/>
        <v>1</v>
      </c>
    </row>
    <row r="564" spans="1:3" x14ac:dyDescent="0.3">
      <c r="A564" s="2"/>
      <c r="B564" s="1">
        <f t="shared" si="336"/>
        <v>12</v>
      </c>
      <c r="C564" s="1" t="str">
        <f t="shared" si="335"/>
        <v>2</v>
      </c>
    </row>
    <row r="565" spans="1:3" x14ac:dyDescent="0.3">
      <c r="A565" s="2"/>
      <c r="B565" s="1">
        <f t="shared" si="337"/>
        <v>6</v>
      </c>
      <c r="C565" s="1">
        <f t="shared" si="335"/>
        <v>6</v>
      </c>
    </row>
    <row r="566" spans="1:3" x14ac:dyDescent="0.3">
      <c r="A566" s="2">
        <v>271</v>
      </c>
      <c r="B566" s="1">
        <f t="shared" si="332"/>
        <v>8</v>
      </c>
      <c r="C566" s="1">
        <f t="shared" si="335"/>
        <v>8</v>
      </c>
    </row>
    <row r="567" spans="1:3" x14ac:dyDescent="0.3">
      <c r="A567" s="2"/>
      <c r="B567" s="1">
        <f t="shared" si="331"/>
        <v>6</v>
      </c>
      <c r="C567" s="1">
        <f t="shared" si="335"/>
        <v>6</v>
      </c>
    </row>
    <row r="568" spans="1:3" x14ac:dyDescent="0.3">
      <c r="A568" s="2"/>
      <c r="B568" s="1">
        <f t="shared" si="333"/>
        <v>14</v>
      </c>
      <c r="C568" s="1" t="str">
        <f t="shared" si="335"/>
        <v>4</v>
      </c>
    </row>
    <row r="569" spans="1:3" x14ac:dyDescent="0.3">
      <c r="A569" s="2"/>
      <c r="B569" s="1">
        <f t="shared" si="334"/>
        <v>8</v>
      </c>
      <c r="C569" s="1">
        <f t="shared" si="335"/>
        <v>8</v>
      </c>
    </row>
    <row r="570" spans="1:3" x14ac:dyDescent="0.3">
      <c r="A570" s="2"/>
      <c r="B570" s="1">
        <f t="shared" si="336"/>
        <v>9</v>
      </c>
      <c r="C570" s="1">
        <f t="shared" si="335"/>
        <v>9</v>
      </c>
    </row>
    <row r="571" spans="1:3" x14ac:dyDescent="0.3">
      <c r="A571" s="2"/>
      <c r="B571" s="1">
        <f t="shared" si="337"/>
        <v>8</v>
      </c>
      <c r="C571" s="1">
        <f t="shared" si="335"/>
        <v>8</v>
      </c>
    </row>
    <row r="572" spans="1:3" x14ac:dyDescent="0.3">
      <c r="A572" s="2">
        <v>340</v>
      </c>
      <c r="B572" s="1">
        <f t="shared" si="332"/>
        <v>5</v>
      </c>
      <c r="C572" s="1">
        <f t="shared" si="335"/>
        <v>5</v>
      </c>
    </row>
    <row r="573" spans="1:3" x14ac:dyDescent="0.3">
      <c r="A573" s="2"/>
      <c r="B573" s="1">
        <f t="shared" ref="B573:B633" si="338">INT(MID(A572,2,1))+INT(MID(A572,3,1))-INT(MID(A572,1,1))</f>
        <v>1</v>
      </c>
      <c r="C573" s="1">
        <f t="shared" si="335"/>
        <v>1</v>
      </c>
    </row>
    <row r="574" spans="1:3" x14ac:dyDescent="0.3">
      <c r="A574" s="2"/>
      <c r="B574" s="1">
        <f t="shared" si="333"/>
        <v>12</v>
      </c>
      <c r="C574" s="1" t="str">
        <f t="shared" si="335"/>
        <v>2</v>
      </c>
    </row>
    <row r="575" spans="1:3" x14ac:dyDescent="0.3">
      <c r="A575" s="2"/>
      <c r="B575" s="1">
        <f t="shared" si="334"/>
        <v>5</v>
      </c>
      <c r="C575" s="1">
        <f t="shared" si="335"/>
        <v>5</v>
      </c>
    </row>
    <row r="576" spans="1:3" x14ac:dyDescent="0.3">
      <c r="A576" s="2"/>
      <c r="B576" s="1">
        <f t="shared" si="336"/>
        <v>7</v>
      </c>
      <c r="C576" s="1">
        <f t="shared" si="335"/>
        <v>7</v>
      </c>
    </row>
    <row r="577" spans="1:3" x14ac:dyDescent="0.3">
      <c r="A577" s="2"/>
      <c r="B577" s="1">
        <f t="shared" si="337"/>
        <v>4</v>
      </c>
      <c r="C577" s="1">
        <f t="shared" si="335"/>
        <v>4</v>
      </c>
    </row>
    <row r="578" spans="1:3" x14ac:dyDescent="0.3">
      <c r="A578" s="2">
        <v>671</v>
      </c>
      <c r="B578" s="1">
        <f t="shared" ref="B578:B608" si="339">(INT(MID(A578,1,1))+INT(MID(A578,2,1))+INT(MID(A578,3,1))-2)</f>
        <v>12</v>
      </c>
      <c r="C578" s="1" t="str">
        <f t="shared" si="335"/>
        <v>2</v>
      </c>
    </row>
    <row r="579" spans="1:3" x14ac:dyDescent="0.3">
      <c r="A579" s="2"/>
      <c r="B579" s="1">
        <f t="shared" si="338"/>
        <v>2</v>
      </c>
      <c r="C579" s="1">
        <f t="shared" ref="C579:C642" si="340">IF(INT(B579)&gt;9,RIGHT(B579,1),B579)</f>
        <v>2</v>
      </c>
    </row>
    <row r="580" spans="1:3" x14ac:dyDescent="0.3">
      <c r="A580" s="2"/>
      <c r="B580" s="1">
        <f t="shared" ref="B580:B610" si="341">INT(MID(A578,1,1))*INT(MID(A578,2,1))</f>
        <v>42</v>
      </c>
      <c r="C580" s="1" t="str">
        <f t="shared" si="340"/>
        <v>2</v>
      </c>
    </row>
    <row r="581" spans="1:3" x14ac:dyDescent="0.3">
      <c r="A581" s="2"/>
      <c r="B581" s="1">
        <f t="shared" ref="B581:B611" si="342">(INT(MID(A578,1,1))+INT(MID(A578,2,1))+INT(MID(A578,3,1))-2)</f>
        <v>12</v>
      </c>
      <c r="C581" s="1" t="str">
        <f t="shared" si="340"/>
        <v>2</v>
      </c>
    </row>
    <row r="582" spans="1:3" x14ac:dyDescent="0.3">
      <c r="A582" s="2"/>
      <c r="B582" s="1">
        <f t="shared" ref="B582:B612" si="343">INT(MID(A578,1,1))+INT(MID(A578,2,1))</f>
        <v>13</v>
      </c>
      <c r="C582" s="1" t="str">
        <f t="shared" si="340"/>
        <v>3</v>
      </c>
    </row>
    <row r="583" spans="1:3" x14ac:dyDescent="0.3">
      <c r="A583" s="2"/>
      <c r="B583" s="1">
        <f t="shared" ref="B583:B613" si="344">INT(MID(A578,2,1))+INT(MID(A578,3,1))</f>
        <v>8</v>
      </c>
      <c r="C583" s="1">
        <f t="shared" si="340"/>
        <v>8</v>
      </c>
    </row>
    <row r="584" spans="1:3" x14ac:dyDescent="0.3">
      <c r="A584" s="2">
        <v>160</v>
      </c>
      <c r="B584" s="1">
        <f t="shared" si="339"/>
        <v>5</v>
      </c>
      <c r="C584" s="1">
        <f t="shared" si="340"/>
        <v>5</v>
      </c>
    </row>
    <row r="585" spans="1:3" x14ac:dyDescent="0.3">
      <c r="A585" s="2"/>
      <c r="B585" s="1">
        <f t="shared" si="338"/>
        <v>5</v>
      </c>
      <c r="C585" s="1">
        <f t="shared" si="340"/>
        <v>5</v>
      </c>
    </row>
    <row r="586" spans="1:3" x14ac:dyDescent="0.3">
      <c r="A586" s="2"/>
      <c r="B586" s="1">
        <f t="shared" si="341"/>
        <v>6</v>
      </c>
      <c r="C586" s="1">
        <f t="shared" si="340"/>
        <v>6</v>
      </c>
    </row>
    <row r="587" spans="1:3" x14ac:dyDescent="0.3">
      <c r="A587" s="2"/>
      <c r="B587" s="1">
        <f t="shared" si="342"/>
        <v>5</v>
      </c>
      <c r="C587" s="1">
        <f t="shared" si="340"/>
        <v>5</v>
      </c>
    </row>
    <row r="588" spans="1:3" x14ac:dyDescent="0.3">
      <c r="A588" s="2"/>
      <c r="B588" s="1">
        <f t="shared" si="343"/>
        <v>7</v>
      </c>
      <c r="C588" s="1">
        <f t="shared" si="340"/>
        <v>7</v>
      </c>
    </row>
    <row r="589" spans="1:3" x14ac:dyDescent="0.3">
      <c r="A589" s="2"/>
      <c r="B589" s="1">
        <f t="shared" si="344"/>
        <v>6</v>
      </c>
      <c r="C589" s="1">
        <f t="shared" si="340"/>
        <v>6</v>
      </c>
    </row>
    <row r="590" spans="1:3" x14ac:dyDescent="0.3">
      <c r="A590" s="2">
        <v>250</v>
      </c>
      <c r="B590" s="1">
        <f t="shared" si="339"/>
        <v>5</v>
      </c>
      <c r="C590" s="1">
        <f t="shared" si="340"/>
        <v>5</v>
      </c>
    </row>
    <row r="591" spans="1:3" x14ac:dyDescent="0.3">
      <c r="A591" s="2"/>
      <c r="B591" s="1">
        <f t="shared" si="338"/>
        <v>3</v>
      </c>
      <c r="C591" s="1">
        <f t="shared" si="340"/>
        <v>3</v>
      </c>
    </row>
    <row r="592" spans="1:3" x14ac:dyDescent="0.3">
      <c r="A592" s="2"/>
      <c r="B592" s="1">
        <f t="shared" si="341"/>
        <v>10</v>
      </c>
      <c r="C592" s="1" t="str">
        <f t="shared" si="340"/>
        <v>0</v>
      </c>
    </row>
    <row r="593" spans="1:3" x14ac:dyDescent="0.3">
      <c r="A593" s="2"/>
      <c r="B593" s="1">
        <f t="shared" si="342"/>
        <v>5</v>
      </c>
      <c r="C593" s="1">
        <f t="shared" si="340"/>
        <v>5</v>
      </c>
    </row>
    <row r="594" spans="1:3" x14ac:dyDescent="0.3">
      <c r="A594" s="2"/>
      <c r="B594" s="1">
        <f t="shared" si="343"/>
        <v>7</v>
      </c>
      <c r="C594" s="1">
        <f t="shared" si="340"/>
        <v>7</v>
      </c>
    </row>
    <row r="595" spans="1:3" x14ac:dyDescent="0.3">
      <c r="A595" s="2"/>
      <c r="B595" s="1">
        <f t="shared" si="344"/>
        <v>5</v>
      </c>
      <c r="C595" s="1">
        <f t="shared" si="340"/>
        <v>5</v>
      </c>
    </row>
    <row r="596" spans="1:3" x14ac:dyDescent="0.3">
      <c r="A596" s="2">
        <v>485</v>
      </c>
      <c r="B596" s="1">
        <f t="shared" si="339"/>
        <v>15</v>
      </c>
      <c r="C596" s="1" t="str">
        <f t="shared" si="340"/>
        <v>5</v>
      </c>
    </row>
    <row r="597" spans="1:3" x14ac:dyDescent="0.3">
      <c r="A597" s="2"/>
      <c r="B597" s="1">
        <f t="shared" si="338"/>
        <v>9</v>
      </c>
      <c r="C597" s="1">
        <f t="shared" si="340"/>
        <v>9</v>
      </c>
    </row>
    <row r="598" spans="1:3" x14ac:dyDescent="0.3">
      <c r="A598" s="2"/>
      <c r="B598" s="1">
        <f t="shared" si="341"/>
        <v>32</v>
      </c>
      <c r="C598" s="1" t="str">
        <f t="shared" si="340"/>
        <v>2</v>
      </c>
    </row>
    <row r="599" spans="1:3" x14ac:dyDescent="0.3">
      <c r="A599" s="2"/>
      <c r="B599" s="1">
        <f t="shared" si="342"/>
        <v>15</v>
      </c>
      <c r="C599" s="1" t="str">
        <f t="shared" si="340"/>
        <v>5</v>
      </c>
    </row>
    <row r="600" spans="1:3" x14ac:dyDescent="0.3">
      <c r="A600" s="2"/>
      <c r="B600" s="1">
        <f t="shared" si="343"/>
        <v>12</v>
      </c>
      <c r="C600" s="1" t="str">
        <f t="shared" si="340"/>
        <v>2</v>
      </c>
    </row>
    <row r="601" spans="1:3" x14ac:dyDescent="0.3">
      <c r="A601" s="2"/>
      <c r="B601" s="1">
        <f t="shared" si="344"/>
        <v>13</v>
      </c>
      <c r="C601" s="1" t="str">
        <f t="shared" si="340"/>
        <v>3</v>
      </c>
    </row>
    <row r="602" spans="1:3" x14ac:dyDescent="0.3">
      <c r="A602" s="2">
        <v>391</v>
      </c>
      <c r="B602" s="1">
        <f t="shared" si="339"/>
        <v>11</v>
      </c>
      <c r="C602" s="1" t="str">
        <f t="shared" si="340"/>
        <v>1</v>
      </c>
    </row>
    <row r="603" spans="1:3" x14ac:dyDescent="0.3">
      <c r="A603" s="2"/>
      <c r="B603" s="1">
        <f t="shared" si="338"/>
        <v>7</v>
      </c>
      <c r="C603" s="1">
        <f t="shared" si="340"/>
        <v>7</v>
      </c>
    </row>
    <row r="604" spans="1:3" x14ac:dyDescent="0.3">
      <c r="A604" s="2"/>
      <c r="B604" s="1">
        <f t="shared" si="341"/>
        <v>27</v>
      </c>
      <c r="C604" s="1" t="str">
        <f t="shared" si="340"/>
        <v>7</v>
      </c>
    </row>
    <row r="605" spans="1:3" x14ac:dyDescent="0.3">
      <c r="A605" s="2"/>
      <c r="B605" s="1">
        <f t="shared" si="342"/>
        <v>11</v>
      </c>
      <c r="C605" s="1" t="str">
        <f t="shared" si="340"/>
        <v>1</v>
      </c>
    </row>
    <row r="606" spans="1:3" x14ac:dyDescent="0.3">
      <c r="A606" s="2"/>
      <c r="B606" s="1">
        <f t="shared" si="343"/>
        <v>12</v>
      </c>
      <c r="C606" s="1" t="str">
        <f t="shared" si="340"/>
        <v>2</v>
      </c>
    </row>
    <row r="607" spans="1:3" x14ac:dyDescent="0.3">
      <c r="A607" s="2"/>
      <c r="B607" s="1">
        <f t="shared" si="344"/>
        <v>10</v>
      </c>
      <c r="C607" s="1" t="str">
        <f t="shared" si="340"/>
        <v>0</v>
      </c>
    </row>
    <row r="608" spans="1:3" x14ac:dyDescent="0.3">
      <c r="A608" s="2">
        <v>111</v>
      </c>
      <c r="B608" s="1">
        <f t="shared" si="339"/>
        <v>1</v>
      </c>
      <c r="C608" s="1">
        <f t="shared" si="340"/>
        <v>1</v>
      </c>
    </row>
    <row r="609" spans="1:3" x14ac:dyDescent="0.3">
      <c r="A609" s="2"/>
      <c r="B609" s="1">
        <f t="shared" si="338"/>
        <v>1</v>
      </c>
      <c r="C609" s="1">
        <f t="shared" si="340"/>
        <v>1</v>
      </c>
    </row>
    <row r="610" spans="1:3" x14ac:dyDescent="0.3">
      <c r="A610" s="2"/>
      <c r="B610" s="1">
        <f t="shared" si="341"/>
        <v>1</v>
      </c>
      <c r="C610" s="1">
        <f t="shared" si="340"/>
        <v>1</v>
      </c>
    </row>
    <row r="611" spans="1:3" x14ac:dyDescent="0.3">
      <c r="A611" s="2"/>
      <c r="B611" s="1">
        <f t="shared" si="342"/>
        <v>1</v>
      </c>
      <c r="C611" s="1">
        <f t="shared" si="340"/>
        <v>1</v>
      </c>
    </row>
    <row r="612" spans="1:3" x14ac:dyDescent="0.3">
      <c r="A612" s="2"/>
      <c r="B612" s="1">
        <f t="shared" si="343"/>
        <v>2</v>
      </c>
      <c r="C612" s="1">
        <f t="shared" si="340"/>
        <v>2</v>
      </c>
    </row>
    <row r="613" spans="1:3" x14ac:dyDescent="0.3">
      <c r="A613" s="2"/>
      <c r="B613" s="1">
        <f t="shared" si="344"/>
        <v>2</v>
      </c>
      <c r="C613" s="1">
        <f t="shared" si="340"/>
        <v>2</v>
      </c>
    </row>
    <row r="614" spans="1:3" x14ac:dyDescent="0.3">
      <c r="A614" s="2">
        <v>580</v>
      </c>
      <c r="B614" s="1">
        <f t="shared" ref="B614:B674" si="345">(INT(MID(A614,1,1))+INT(MID(A614,2,1))+INT(MID(A614,3,1))-2)</f>
        <v>11</v>
      </c>
      <c r="C614" s="1" t="str">
        <f t="shared" si="340"/>
        <v>1</v>
      </c>
    </row>
    <row r="615" spans="1:3" x14ac:dyDescent="0.3">
      <c r="A615" s="2"/>
      <c r="B615" s="1">
        <f t="shared" si="338"/>
        <v>3</v>
      </c>
      <c r="C615" s="1">
        <f t="shared" si="340"/>
        <v>3</v>
      </c>
    </row>
    <row r="616" spans="1:3" x14ac:dyDescent="0.3">
      <c r="A616" s="2"/>
      <c r="B616" s="1">
        <f t="shared" ref="B616:B676" si="346">INT(MID(A614,1,1))*INT(MID(A614,2,1))</f>
        <v>40</v>
      </c>
      <c r="C616" s="1" t="str">
        <f t="shared" si="340"/>
        <v>0</v>
      </c>
    </row>
    <row r="617" spans="1:3" x14ac:dyDescent="0.3">
      <c r="A617" s="2"/>
      <c r="B617" s="1">
        <f t="shared" ref="B617:B677" si="347">(INT(MID(A614,1,1))+INT(MID(A614,2,1))+INT(MID(A614,3,1))-2)</f>
        <v>11</v>
      </c>
      <c r="C617" s="1" t="str">
        <f t="shared" si="340"/>
        <v>1</v>
      </c>
    </row>
    <row r="618" spans="1:3" x14ac:dyDescent="0.3">
      <c r="A618" s="2"/>
      <c r="B618" s="1">
        <f t="shared" ref="B618:B678" si="348">INT(MID(A614,1,1))+INT(MID(A614,2,1))</f>
        <v>13</v>
      </c>
      <c r="C618" s="1" t="str">
        <f t="shared" si="340"/>
        <v>3</v>
      </c>
    </row>
    <row r="619" spans="1:3" x14ac:dyDescent="0.3">
      <c r="A619" s="2"/>
      <c r="B619" s="1">
        <f t="shared" ref="B619:B679" si="349">INT(MID(A614,2,1))+INT(MID(A614,3,1))</f>
        <v>8</v>
      </c>
      <c r="C619" s="1">
        <f t="shared" si="340"/>
        <v>8</v>
      </c>
    </row>
    <row r="620" spans="1:3" x14ac:dyDescent="0.3">
      <c r="A620" s="2">
        <v>547</v>
      </c>
      <c r="B620" s="1">
        <f t="shared" si="345"/>
        <v>14</v>
      </c>
      <c r="C620" s="1" t="str">
        <f t="shared" si="340"/>
        <v>4</v>
      </c>
    </row>
    <row r="621" spans="1:3" x14ac:dyDescent="0.3">
      <c r="A621" s="2"/>
      <c r="B621" s="1">
        <f t="shared" si="338"/>
        <v>6</v>
      </c>
      <c r="C621" s="1">
        <f t="shared" si="340"/>
        <v>6</v>
      </c>
    </row>
    <row r="622" spans="1:3" x14ac:dyDescent="0.3">
      <c r="A622" s="2"/>
      <c r="B622" s="1">
        <f t="shared" si="346"/>
        <v>20</v>
      </c>
      <c r="C622" s="1" t="str">
        <f t="shared" si="340"/>
        <v>0</v>
      </c>
    </row>
    <row r="623" spans="1:3" x14ac:dyDescent="0.3">
      <c r="A623" s="2"/>
      <c r="B623" s="1">
        <f t="shared" si="347"/>
        <v>14</v>
      </c>
      <c r="C623" s="1" t="str">
        <f t="shared" si="340"/>
        <v>4</v>
      </c>
    </row>
    <row r="624" spans="1:3" x14ac:dyDescent="0.3">
      <c r="A624" s="2"/>
      <c r="B624" s="1">
        <f t="shared" si="348"/>
        <v>9</v>
      </c>
      <c r="C624" s="1">
        <f t="shared" si="340"/>
        <v>9</v>
      </c>
    </row>
    <row r="625" spans="1:3" x14ac:dyDescent="0.3">
      <c r="A625" s="2"/>
      <c r="B625" s="1">
        <f t="shared" si="349"/>
        <v>11</v>
      </c>
      <c r="C625" s="1" t="str">
        <f t="shared" si="340"/>
        <v>1</v>
      </c>
    </row>
    <row r="626" spans="1:3" x14ac:dyDescent="0.3">
      <c r="A626" s="2">
        <v>320</v>
      </c>
      <c r="B626" s="1">
        <f t="shared" si="345"/>
        <v>3</v>
      </c>
      <c r="C626" s="1">
        <f t="shared" si="340"/>
        <v>3</v>
      </c>
    </row>
    <row r="627" spans="1:3" x14ac:dyDescent="0.3">
      <c r="A627" s="2"/>
      <c r="B627" s="1">
        <f t="shared" si="338"/>
        <v>-1</v>
      </c>
      <c r="C627" s="1">
        <f t="shared" si="340"/>
        <v>-1</v>
      </c>
    </row>
    <row r="628" spans="1:3" x14ac:dyDescent="0.3">
      <c r="A628" s="2"/>
      <c r="B628" s="1">
        <f t="shared" si="346"/>
        <v>6</v>
      </c>
      <c r="C628" s="1">
        <f t="shared" si="340"/>
        <v>6</v>
      </c>
    </row>
    <row r="629" spans="1:3" x14ac:dyDescent="0.3">
      <c r="A629" s="2"/>
      <c r="B629" s="1">
        <f t="shared" si="347"/>
        <v>3</v>
      </c>
      <c r="C629" s="1">
        <f t="shared" si="340"/>
        <v>3</v>
      </c>
    </row>
    <row r="630" spans="1:3" x14ac:dyDescent="0.3">
      <c r="A630" s="2"/>
      <c r="B630" s="1">
        <f t="shared" si="348"/>
        <v>5</v>
      </c>
      <c r="C630" s="1">
        <f t="shared" si="340"/>
        <v>5</v>
      </c>
    </row>
    <row r="631" spans="1:3" x14ac:dyDescent="0.3">
      <c r="A631" s="2"/>
      <c r="B631" s="1">
        <f t="shared" si="349"/>
        <v>2</v>
      </c>
      <c r="C631" s="1">
        <f t="shared" si="340"/>
        <v>2</v>
      </c>
    </row>
    <row r="632" spans="1:3" x14ac:dyDescent="0.3">
      <c r="A632" s="2">
        <v>793</v>
      </c>
      <c r="B632" s="1">
        <f t="shared" si="345"/>
        <v>17</v>
      </c>
      <c r="C632" s="1" t="str">
        <f t="shared" si="340"/>
        <v>7</v>
      </c>
    </row>
    <row r="633" spans="1:3" x14ac:dyDescent="0.3">
      <c r="A633" s="2"/>
      <c r="B633" s="1">
        <f t="shared" si="338"/>
        <v>5</v>
      </c>
      <c r="C633" s="1">
        <f t="shared" si="340"/>
        <v>5</v>
      </c>
    </row>
    <row r="634" spans="1:3" x14ac:dyDescent="0.3">
      <c r="A634" s="2"/>
      <c r="B634" s="1">
        <f t="shared" si="346"/>
        <v>63</v>
      </c>
      <c r="C634" s="1" t="str">
        <f t="shared" si="340"/>
        <v>3</v>
      </c>
    </row>
    <row r="635" spans="1:3" x14ac:dyDescent="0.3">
      <c r="A635" s="2"/>
      <c r="B635" s="1">
        <f t="shared" si="347"/>
        <v>17</v>
      </c>
      <c r="C635" s="1" t="str">
        <f t="shared" si="340"/>
        <v>7</v>
      </c>
    </row>
    <row r="636" spans="1:3" x14ac:dyDescent="0.3">
      <c r="A636" s="2"/>
      <c r="B636" s="1">
        <f t="shared" si="348"/>
        <v>16</v>
      </c>
      <c r="C636" s="1" t="str">
        <f t="shared" si="340"/>
        <v>6</v>
      </c>
    </row>
    <row r="637" spans="1:3" x14ac:dyDescent="0.3">
      <c r="A637" s="2"/>
      <c r="B637" s="1">
        <f t="shared" si="349"/>
        <v>12</v>
      </c>
      <c r="C637" s="1" t="str">
        <f t="shared" si="340"/>
        <v>2</v>
      </c>
    </row>
    <row r="638" spans="1:3" x14ac:dyDescent="0.3">
      <c r="A638" s="2">
        <v>471</v>
      </c>
      <c r="B638" s="1">
        <f t="shared" si="345"/>
        <v>10</v>
      </c>
      <c r="C638" s="1" t="str">
        <f t="shared" si="340"/>
        <v>0</v>
      </c>
    </row>
    <row r="639" spans="1:3" x14ac:dyDescent="0.3">
      <c r="A639" s="2"/>
      <c r="B639" s="1">
        <f t="shared" ref="B639:B699" si="350">INT(MID(A638,2,1))+INT(MID(A638,3,1))-INT(MID(A638,1,1))</f>
        <v>4</v>
      </c>
      <c r="C639" s="1">
        <f t="shared" si="340"/>
        <v>4</v>
      </c>
    </row>
    <row r="640" spans="1:3" x14ac:dyDescent="0.3">
      <c r="A640" s="2"/>
      <c r="B640" s="1">
        <f t="shared" si="346"/>
        <v>28</v>
      </c>
      <c r="C640" s="1" t="str">
        <f t="shared" si="340"/>
        <v>8</v>
      </c>
    </row>
    <row r="641" spans="1:3" x14ac:dyDescent="0.3">
      <c r="A641" s="2"/>
      <c r="B641" s="1">
        <f t="shared" si="347"/>
        <v>10</v>
      </c>
      <c r="C641" s="1" t="str">
        <f t="shared" si="340"/>
        <v>0</v>
      </c>
    </row>
    <row r="642" spans="1:3" x14ac:dyDescent="0.3">
      <c r="A642" s="2"/>
      <c r="B642" s="1">
        <f t="shared" si="348"/>
        <v>11</v>
      </c>
      <c r="C642" s="1" t="str">
        <f t="shared" si="340"/>
        <v>1</v>
      </c>
    </row>
    <row r="643" spans="1:3" x14ac:dyDescent="0.3">
      <c r="A643" s="2"/>
      <c r="B643" s="1">
        <f t="shared" si="349"/>
        <v>8</v>
      </c>
      <c r="C643" s="1">
        <f t="shared" ref="C643:C706" si="351">IF(INT(B643)&gt;9,RIGHT(B643,1),B643)</f>
        <v>8</v>
      </c>
    </row>
    <row r="644" spans="1:3" x14ac:dyDescent="0.3">
      <c r="A644" s="2">
        <v>581</v>
      </c>
      <c r="B644" s="1">
        <f t="shared" si="345"/>
        <v>12</v>
      </c>
      <c r="C644" s="1" t="str">
        <f t="shared" si="351"/>
        <v>2</v>
      </c>
    </row>
    <row r="645" spans="1:3" x14ac:dyDescent="0.3">
      <c r="A645" s="2"/>
      <c r="B645" s="1">
        <f t="shared" si="350"/>
        <v>4</v>
      </c>
      <c r="C645" s="1">
        <f t="shared" si="351"/>
        <v>4</v>
      </c>
    </row>
    <row r="646" spans="1:3" x14ac:dyDescent="0.3">
      <c r="A646" s="2"/>
      <c r="B646" s="1">
        <f t="shared" si="346"/>
        <v>40</v>
      </c>
      <c r="C646" s="1" t="str">
        <f t="shared" si="351"/>
        <v>0</v>
      </c>
    </row>
    <row r="647" spans="1:3" x14ac:dyDescent="0.3">
      <c r="A647" s="2"/>
      <c r="B647" s="1">
        <f t="shared" si="347"/>
        <v>12</v>
      </c>
      <c r="C647" s="1" t="str">
        <f t="shared" si="351"/>
        <v>2</v>
      </c>
    </row>
    <row r="648" spans="1:3" x14ac:dyDescent="0.3">
      <c r="A648" s="2"/>
      <c r="B648" s="1">
        <f t="shared" si="348"/>
        <v>13</v>
      </c>
      <c r="C648" s="1" t="str">
        <f t="shared" si="351"/>
        <v>3</v>
      </c>
    </row>
    <row r="649" spans="1:3" x14ac:dyDescent="0.3">
      <c r="A649" s="2"/>
      <c r="B649" s="1">
        <f t="shared" si="349"/>
        <v>9</v>
      </c>
      <c r="C649" s="1">
        <f t="shared" si="351"/>
        <v>9</v>
      </c>
    </row>
    <row r="650" spans="1:3" x14ac:dyDescent="0.3">
      <c r="A650" s="2">
        <v>560</v>
      </c>
      <c r="B650" s="1">
        <f t="shared" si="345"/>
        <v>9</v>
      </c>
      <c r="C650" s="1">
        <f t="shared" si="351"/>
        <v>9</v>
      </c>
    </row>
    <row r="651" spans="1:3" x14ac:dyDescent="0.3">
      <c r="A651" s="2"/>
      <c r="B651" s="1">
        <f t="shared" si="350"/>
        <v>1</v>
      </c>
      <c r="C651" s="1">
        <f t="shared" si="351"/>
        <v>1</v>
      </c>
    </row>
    <row r="652" spans="1:3" x14ac:dyDescent="0.3">
      <c r="A652" s="2"/>
      <c r="B652" s="1">
        <f t="shared" si="346"/>
        <v>30</v>
      </c>
      <c r="C652" s="1" t="str">
        <f t="shared" si="351"/>
        <v>0</v>
      </c>
    </row>
    <row r="653" spans="1:3" x14ac:dyDescent="0.3">
      <c r="A653" s="2"/>
      <c r="B653" s="1">
        <f t="shared" si="347"/>
        <v>9</v>
      </c>
      <c r="C653" s="1">
        <f t="shared" si="351"/>
        <v>9</v>
      </c>
    </row>
    <row r="654" spans="1:3" x14ac:dyDescent="0.3">
      <c r="A654" s="2"/>
      <c r="B654" s="1">
        <f t="shared" si="348"/>
        <v>11</v>
      </c>
      <c r="C654" s="1" t="str">
        <f t="shared" si="351"/>
        <v>1</v>
      </c>
    </row>
    <row r="655" spans="1:3" x14ac:dyDescent="0.3">
      <c r="A655" s="2"/>
      <c r="B655" s="1">
        <f t="shared" si="349"/>
        <v>6</v>
      </c>
      <c r="C655" s="1">
        <f t="shared" si="351"/>
        <v>6</v>
      </c>
    </row>
    <row r="656" spans="1:3" x14ac:dyDescent="0.3">
      <c r="A656" s="2">
        <v>172</v>
      </c>
      <c r="B656" s="1">
        <f t="shared" si="345"/>
        <v>8</v>
      </c>
      <c r="C656" s="1">
        <f t="shared" si="351"/>
        <v>8</v>
      </c>
    </row>
    <row r="657" spans="1:3" x14ac:dyDescent="0.3">
      <c r="A657" s="2"/>
      <c r="B657" s="1">
        <f t="shared" si="350"/>
        <v>8</v>
      </c>
      <c r="C657" s="1">
        <f t="shared" si="351"/>
        <v>8</v>
      </c>
    </row>
    <row r="658" spans="1:3" x14ac:dyDescent="0.3">
      <c r="A658" s="2"/>
      <c r="B658" s="1">
        <f t="shared" si="346"/>
        <v>7</v>
      </c>
      <c r="C658" s="1">
        <f t="shared" si="351"/>
        <v>7</v>
      </c>
    </row>
    <row r="659" spans="1:3" x14ac:dyDescent="0.3">
      <c r="A659" s="2"/>
      <c r="B659" s="1">
        <f t="shared" si="347"/>
        <v>8</v>
      </c>
      <c r="C659" s="1">
        <f t="shared" si="351"/>
        <v>8</v>
      </c>
    </row>
    <row r="660" spans="1:3" x14ac:dyDescent="0.3">
      <c r="A660" s="2"/>
      <c r="B660" s="1">
        <f t="shared" si="348"/>
        <v>8</v>
      </c>
      <c r="C660" s="1">
        <f t="shared" si="351"/>
        <v>8</v>
      </c>
    </row>
    <row r="661" spans="1:3" x14ac:dyDescent="0.3">
      <c r="A661" s="2"/>
      <c r="B661" s="1">
        <f t="shared" si="349"/>
        <v>9</v>
      </c>
      <c r="C661" s="1">
        <f t="shared" si="351"/>
        <v>9</v>
      </c>
    </row>
    <row r="662" spans="1:3" x14ac:dyDescent="0.3">
      <c r="A662" s="2">
        <v>562</v>
      </c>
      <c r="B662" s="1">
        <f t="shared" si="345"/>
        <v>11</v>
      </c>
      <c r="C662" s="1" t="str">
        <f t="shared" si="351"/>
        <v>1</v>
      </c>
    </row>
    <row r="663" spans="1:3" x14ac:dyDescent="0.3">
      <c r="A663" s="2"/>
      <c r="B663" s="1">
        <f t="shared" si="350"/>
        <v>3</v>
      </c>
      <c r="C663" s="1">
        <f t="shared" si="351"/>
        <v>3</v>
      </c>
    </row>
    <row r="664" spans="1:3" x14ac:dyDescent="0.3">
      <c r="A664" s="2"/>
      <c r="B664" s="1">
        <f t="shared" si="346"/>
        <v>30</v>
      </c>
      <c r="C664" s="1" t="str">
        <f t="shared" si="351"/>
        <v>0</v>
      </c>
    </row>
    <row r="665" spans="1:3" x14ac:dyDescent="0.3">
      <c r="A665" s="2"/>
      <c r="B665" s="1">
        <f t="shared" si="347"/>
        <v>11</v>
      </c>
      <c r="C665" s="1" t="str">
        <f t="shared" si="351"/>
        <v>1</v>
      </c>
    </row>
    <row r="666" spans="1:3" x14ac:dyDescent="0.3">
      <c r="A666" s="2"/>
      <c r="B666" s="1">
        <f t="shared" si="348"/>
        <v>11</v>
      </c>
      <c r="C666" s="1" t="str">
        <f t="shared" si="351"/>
        <v>1</v>
      </c>
    </row>
    <row r="667" spans="1:3" x14ac:dyDescent="0.3">
      <c r="A667" s="2"/>
      <c r="B667" s="1">
        <f t="shared" si="349"/>
        <v>8</v>
      </c>
      <c r="C667" s="1">
        <f t="shared" si="351"/>
        <v>8</v>
      </c>
    </row>
    <row r="668" spans="1:3" x14ac:dyDescent="0.3">
      <c r="A668" s="2">
        <v>551</v>
      </c>
      <c r="B668" s="1">
        <f t="shared" si="345"/>
        <v>9</v>
      </c>
      <c r="C668" s="1">
        <f t="shared" si="351"/>
        <v>9</v>
      </c>
    </row>
    <row r="669" spans="1:3" x14ac:dyDescent="0.3">
      <c r="A669" s="2"/>
      <c r="B669" s="1">
        <f t="shared" si="350"/>
        <v>1</v>
      </c>
      <c r="C669" s="1">
        <f t="shared" si="351"/>
        <v>1</v>
      </c>
    </row>
    <row r="670" spans="1:3" x14ac:dyDescent="0.3">
      <c r="A670" s="2"/>
      <c r="B670" s="1">
        <f t="shared" si="346"/>
        <v>25</v>
      </c>
      <c r="C670" s="1" t="str">
        <f t="shared" si="351"/>
        <v>5</v>
      </c>
    </row>
    <row r="671" spans="1:3" x14ac:dyDescent="0.3">
      <c r="A671" s="2"/>
      <c r="B671" s="1">
        <f t="shared" si="347"/>
        <v>9</v>
      </c>
      <c r="C671" s="1">
        <f t="shared" si="351"/>
        <v>9</v>
      </c>
    </row>
    <row r="672" spans="1:3" x14ac:dyDescent="0.3">
      <c r="A672" s="2"/>
      <c r="B672" s="1">
        <f t="shared" si="348"/>
        <v>10</v>
      </c>
      <c r="C672" s="1" t="str">
        <f t="shared" si="351"/>
        <v>0</v>
      </c>
    </row>
    <row r="673" spans="1:3" x14ac:dyDescent="0.3">
      <c r="A673" s="2"/>
      <c r="B673" s="1">
        <f t="shared" si="349"/>
        <v>6</v>
      </c>
      <c r="C673" s="1">
        <f t="shared" si="351"/>
        <v>6</v>
      </c>
    </row>
    <row r="674" spans="1:3" x14ac:dyDescent="0.3">
      <c r="A674" s="2">
        <v>355</v>
      </c>
      <c r="B674" s="1">
        <f t="shared" si="345"/>
        <v>11</v>
      </c>
      <c r="C674" s="1" t="str">
        <f t="shared" si="351"/>
        <v>1</v>
      </c>
    </row>
    <row r="675" spans="1:3" x14ac:dyDescent="0.3">
      <c r="A675" s="2"/>
      <c r="B675" s="1">
        <f t="shared" si="350"/>
        <v>7</v>
      </c>
      <c r="C675" s="1">
        <f t="shared" si="351"/>
        <v>7</v>
      </c>
    </row>
    <row r="676" spans="1:3" x14ac:dyDescent="0.3">
      <c r="A676" s="2"/>
      <c r="B676" s="1">
        <f t="shared" si="346"/>
        <v>15</v>
      </c>
      <c r="C676" s="1" t="str">
        <f t="shared" si="351"/>
        <v>5</v>
      </c>
    </row>
    <row r="677" spans="1:3" x14ac:dyDescent="0.3">
      <c r="A677" s="2"/>
      <c r="B677" s="1">
        <f t="shared" si="347"/>
        <v>11</v>
      </c>
      <c r="C677" s="1" t="str">
        <f t="shared" si="351"/>
        <v>1</v>
      </c>
    </row>
    <row r="678" spans="1:3" x14ac:dyDescent="0.3">
      <c r="A678" s="2"/>
      <c r="B678" s="1">
        <f t="shared" si="348"/>
        <v>8</v>
      </c>
      <c r="C678" s="1">
        <f t="shared" si="351"/>
        <v>8</v>
      </c>
    </row>
    <row r="679" spans="1:3" x14ac:dyDescent="0.3">
      <c r="A679" s="2"/>
      <c r="B679" s="1">
        <f t="shared" si="349"/>
        <v>10</v>
      </c>
      <c r="C679" s="1" t="str">
        <f t="shared" si="351"/>
        <v>0</v>
      </c>
    </row>
    <row r="680" spans="1:3" x14ac:dyDescent="0.3">
      <c r="A680" s="2">
        <v>413</v>
      </c>
      <c r="B680" s="1">
        <f t="shared" ref="B680:B740" si="352">(INT(MID(A680,1,1))+INT(MID(A680,2,1))+INT(MID(A680,3,1))-2)</f>
        <v>6</v>
      </c>
      <c r="C680" s="1">
        <f t="shared" si="351"/>
        <v>6</v>
      </c>
    </row>
    <row r="681" spans="1:3" x14ac:dyDescent="0.3">
      <c r="A681" s="2"/>
      <c r="B681" s="1">
        <f t="shared" si="350"/>
        <v>0</v>
      </c>
      <c r="C681" s="1">
        <f t="shared" si="351"/>
        <v>0</v>
      </c>
    </row>
    <row r="682" spans="1:3" x14ac:dyDescent="0.3">
      <c r="A682" s="2"/>
      <c r="B682" s="1">
        <f t="shared" ref="B682:B742" si="353">INT(MID(A680,1,1))*INT(MID(A680,2,1))</f>
        <v>4</v>
      </c>
      <c r="C682" s="1">
        <f t="shared" si="351"/>
        <v>4</v>
      </c>
    </row>
    <row r="683" spans="1:3" x14ac:dyDescent="0.3">
      <c r="A683" s="2"/>
      <c r="B683" s="1">
        <f t="shared" ref="B683:B743" si="354">(INT(MID(A680,1,1))+INT(MID(A680,2,1))+INT(MID(A680,3,1))-2)</f>
        <v>6</v>
      </c>
      <c r="C683" s="1">
        <f t="shared" si="351"/>
        <v>6</v>
      </c>
    </row>
    <row r="684" spans="1:3" x14ac:dyDescent="0.3">
      <c r="A684" s="2"/>
      <c r="B684" s="1">
        <f t="shared" ref="B684:B744" si="355">INT(MID(A680,1,1))+INT(MID(A680,2,1))</f>
        <v>5</v>
      </c>
      <c r="C684" s="1">
        <f t="shared" si="351"/>
        <v>5</v>
      </c>
    </row>
    <row r="685" spans="1:3" x14ac:dyDescent="0.3">
      <c r="A685" s="2"/>
      <c r="B685" s="1">
        <f t="shared" ref="B685:B745" si="356">INT(MID(A680,2,1))+INT(MID(A680,3,1))</f>
        <v>4</v>
      </c>
      <c r="C685" s="1">
        <f t="shared" si="351"/>
        <v>4</v>
      </c>
    </row>
    <row r="686" spans="1:3" x14ac:dyDescent="0.3">
      <c r="A686" s="2">
        <v>172</v>
      </c>
      <c r="B686" s="1">
        <f t="shared" si="352"/>
        <v>8</v>
      </c>
      <c r="C686" s="1">
        <f t="shared" si="351"/>
        <v>8</v>
      </c>
    </row>
    <row r="687" spans="1:3" x14ac:dyDescent="0.3">
      <c r="A687" s="2"/>
      <c r="B687" s="1">
        <f t="shared" si="350"/>
        <v>8</v>
      </c>
      <c r="C687" s="1">
        <f t="shared" si="351"/>
        <v>8</v>
      </c>
    </row>
    <row r="688" spans="1:3" x14ac:dyDescent="0.3">
      <c r="A688" s="2"/>
      <c r="B688" s="1">
        <f t="shared" si="353"/>
        <v>7</v>
      </c>
      <c r="C688" s="1">
        <f t="shared" si="351"/>
        <v>7</v>
      </c>
    </row>
    <row r="689" spans="1:3" x14ac:dyDescent="0.3">
      <c r="A689" s="2"/>
      <c r="B689" s="1">
        <f t="shared" si="354"/>
        <v>8</v>
      </c>
      <c r="C689" s="1">
        <f t="shared" si="351"/>
        <v>8</v>
      </c>
    </row>
    <row r="690" spans="1:3" x14ac:dyDescent="0.3">
      <c r="A690" s="2"/>
      <c r="B690" s="1">
        <f t="shared" si="355"/>
        <v>8</v>
      </c>
      <c r="C690" s="1">
        <f t="shared" si="351"/>
        <v>8</v>
      </c>
    </row>
    <row r="691" spans="1:3" x14ac:dyDescent="0.3">
      <c r="A691" s="2"/>
      <c r="B691" s="1">
        <f t="shared" si="356"/>
        <v>9</v>
      </c>
      <c r="C691" s="1">
        <f t="shared" si="351"/>
        <v>9</v>
      </c>
    </row>
    <row r="692" spans="1:3" x14ac:dyDescent="0.3">
      <c r="A692" s="2">
        <v>487</v>
      </c>
      <c r="B692" s="1">
        <f t="shared" si="352"/>
        <v>17</v>
      </c>
      <c r="C692" s="1" t="str">
        <f t="shared" si="351"/>
        <v>7</v>
      </c>
    </row>
    <row r="693" spans="1:3" x14ac:dyDescent="0.3">
      <c r="A693" s="2"/>
      <c r="B693" s="1">
        <f t="shared" si="350"/>
        <v>11</v>
      </c>
      <c r="C693" s="1" t="str">
        <f t="shared" si="351"/>
        <v>1</v>
      </c>
    </row>
    <row r="694" spans="1:3" x14ac:dyDescent="0.3">
      <c r="A694" s="2"/>
      <c r="B694" s="1">
        <f t="shared" si="353"/>
        <v>32</v>
      </c>
      <c r="C694" s="1" t="str">
        <f t="shared" si="351"/>
        <v>2</v>
      </c>
    </row>
    <row r="695" spans="1:3" x14ac:dyDescent="0.3">
      <c r="A695" s="2"/>
      <c r="B695" s="1">
        <f t="shared" si="354"/>
        <v>17</v>
      </c>
      <c r="C695" s="1" t="str">
        <f t="shared" si="351"/>
        <v>7</v>
      </c>
    </row>
    <row r="696" spans="1:3" x14ac:dyDescent="0.3">
      <c r="A696" s="2"/>
      <c r="B696" s="1">
        <f t="shared" si="355"/>
        <v>12</v>
      </c>
      <c r="C696" s="1" t="str">
        <f t="shared" si="351"/>
        <v>2</v>
      </c>
    </row>
    <row r="697" spans="1:3" x14ac:dyDescent="0.3">
      <c r="A697" s="2"/>
      <c r="B697" s="1">
        <f t="shared" si="356"/>
        <v>15</v>
      </c>
      <c r="C697" s="1" t="str">
        <f t="shared" si="351"/>
        <v>5</v>
      </c>
    </row>
    <row r="698" spans="1:3" x14ac:dyDescent="0.3">
      <c r="A698" s="2">
        <v>371</v>
      </c>
      <c r="B698" s="1">
        <f t="shared" si="352"/>
        <v>9</v>
      </c>
      <c r="C698" s="1">
        <f t="shared" si="351"/>
        <v>9</v>
      </c>
    </row>
    <row r="699" spans="1:3" x14ac:dyDescent="0.3">
      <c r="A699" s="2"/>
      <c r="B699" s="1">
        <f t="shared" si="350"/>
        <v>5</v>
      </c>
      <c r="C699" s="1">
        <f t="shared" si="351"/>
        <v>5</v>
      </c>
    </row>
    <row r="700" spans="1:3" x14ac:dyDescent="0.3">
      <c r="A700" s="2"/>
      <c r="B700" s="1">
        <f t="shared" si="353"/>
        <v>21</v>
      </c>
      <c r="C700" s="1" t="str">
        <f t="shared" si="351"/>
        <v>1</v>
      </c>
    </row>
    <row r="701" spans="1:3" x14ac:dyDescent="0.3">
      <c r="A701" s="2"/>
      <c r="B701" s="1">
        <f t="shared" si="354"/>
        <v>9</v>
      </c>
      <c r="C701" s="1">
        <f t="shared" si="351"/>
        <v>9</v>
      </c>
    </row>
    <row r="702" spans="1:3" x14ac:dyDescent="0.3">
      <c r="A702" s="2"/>
      <c r="B702" s="1">
        <f t="shared" si="355"/>
        <v>10</v>
      </c>
      <c r="C702" s="1" t="str">
        <f t="shared" si="351"/>
        <v>0</v>
      </c>
    </row>
    <row r="703" spans="1:3" x14ac:dyDescent="0.3">
      <c r="A703" s="2"/>
      <c r="B703" s="1">
        <f t="shared" si="356"/>
        <v>8</v>
      </c>
      <c r="C703" s="1">
        <f t="shared" si="351"/>
        <v>8</v>
      </c>
    </row>
    <row r="704" spans="1:3" x14ac:dyDescent="0.3">
      <c r="A704" s="2">
        <v>253</v>
      </c>
      <c r="B704" s="1">
        <f t="shared" si="352"/>
        <v>8</v>
      </c>
      <c r="C704" s="1">
        <f t="shared" si="351"/>
        <v>8</v>
      </c>
    </row>
    <row r="705" spans="1:3" x14ac:dyDescent="0.3">
      <c r="A705" s="2"/>
      <c r="B705" s="1">
        <f t="shared" ref="B705:B765" si="357">INT(MID(A704,2,1))+INT(MID(A704,3,1))-INT(MID(A704,1,1))</f>
        <v>6</v>
      </c>
      <c r="C705" s="1">
        <f t="shared" si="351"/>
        <v>6</v>
      </c>
    </row>
    <row r="706" spans="1:3" x14ac:dyDescent="0.3">
      <c r="A706" s="2"/>
      <c r="B706" s="1">
        <f t="shared" si="353"/>
        <v>10</v>
      </c>
      <c r="C706" s="1" t="str">
        <f t="shared" si="351"/>
        <v>0</v>
      </c>
    </row>
    <row r="707" spans="1:3" x14ac:dyDescent="0.3">
      <c r="A707" s="2"/>
      <c r="B707" s="1">
        <f t="shared" si="354"/>
        <v>8</v>
      </c>
      <c r="C707" s="1">
        <f t="shared" ref="C707:C770" si="358">IF(INT(B707)&gt;9,RIGHT(B707,1),B707)</f>
        <v>8</v>
      </c>
    </row>
    <row r="708" spans="1:3" x14ac:dyDescent="0.3">
      <c r="A708" s="2"/>
      <c r="B708" s="1">
        <f t="shared" si="355"/>
        <v>7</v>
      </c>
      <c r="C708" s="1">
        <f t="shared" si="358"/>
        <v>7</v>
      </c>
    </row>
    <row r="709" spans="1:3" x14ac:dyDescent="0.3">
      <c r="A709" s="2"/>
      <c r="B709" s="1">
        <f t="shared" si="356"/>
        <v>8</v>
      </c>
      <c r="C709" s="1">
        <f t="shared" si="358"/>
        <v>8</v>
      </c>
    </row>
    <row r="710" spans="1:3" x14ac:dyDescent="0.3">
      <c r="A710" s="2">
        <v>622</v>
      </c>
      <c r="B710" s="1">
        <f t="shared" si="352"/>
        <v>8</v>
      </c>
      <c r="C710" s="1">
        <f t="shared" si="358"/>
        <v>8</v>
      </c>
    </row>
    <row r="711" spans="1:3" x14ac:dyDescent="0.3">
      <c r="A711" s="2"/>
      <c r="B711" s="1">
        <f t="shared" si="357"/>
        <v>-2</v>
      </c>
      <c r="C711" s="1">
        <f t="shared" si="358"/>
        <v>-2</v>
      </c>
    </row>
    <row r="712" spans="1:3" x14ac:dyDescent="0.3">
      <c r="A712" s="2"/>
      <c r="B712" s="1">
        <f t="shared" si="353"/>
        <v>12</v>
      </c>
      <c r="C712" s="1" t="str">
        <f t="shared" si="358"/>
        <v>2</v>
      </c>
    </row>
    <row r="713" spans="1:3" x14ac:dyDescent="0.3">
      <c r="A713" s="2"/>
      <c r="B713" s="1">
        <f t="shared" si="354"/>
        <v>8</v>
      </c>
      <c r="C713" s="1">
        <f t="shared" si="358"/>
        <v>8</v>
      </c>
    </row>
    <row r="714" spans="1:3" x14ac:dyDescent="0.3">
      <c r="A714" s="2"/>
      <c r="B714" s="1">
        <f t="shared" si="355"/>
        <v>8</v>
      </c>
      <c r="C714" s="1">
        <f t="shared" si="358"/>
        <v>8</v>
      </c>
    </row>
    <row r="715" spans="1:3" x14ac:dyDescent="0.3">
      <c r="A715" s="2"/>
      <c r="B715" s="1">
        <f t="shared" si="356"/>
        <v>4</v>
      </c>
      <c r="C715" s="1">
        <f t="shared" si="358"/>
        <v>4</v>
      </c>
    </row>
    <row r="716" spans="1:3" x14ac:dyDescent="0.3">
      <c r="A716" s="2">
        <v>657</v>
      </c>
      <c r="B716" s="1">
        <f t="shared" si="352"/>
        <v>16</v>
      </c>
      <c r="C716" s="1" t="str">
        <f t="shared" si="358"/>
        <v>6</v>
      </c>
    </row>
    <row r="717" spans="1:3" x14ac:dyDescent="0.3">
      <c r="A717" s="2"/>
      <c r="B717" s="1">
        <f t="shared" si="357"/>
        <v>6</v>
      </c>
      <c r="C717" s="1">
        <f t="shared" si="358"/>
        <v>6</v>
      </c>
    </row>
    <row r="718" spans="1:3" x14ac:dyDescent="0.3">
      <c r="A718" s="2"/>
      <c r="B718" s="1">
        <f t="shared" si="353"/>
        <v>30</v>
      </c>
      <c r="C718" s="1" t="str">
        <f t="shared" si="358"/>
        <v>0</v>
      </c>
    </row>
    <row r="719" spans="1:3" x14ac:dyDescent="0.3">
      <c r="A719" s="2"/>
      <c r="B719" s="1">
        <f t="shared" si="354"/>
        <v>16</v>
      </c>
      <c r="C719" s="1" t="str">
        <f t="shared" si="358"/>
        <v>6</v>
      </c>
    </row>
    <row r="720" spans="1:3" x14ac:dyDescent="0.3">
      <c r="A720" s="2"/>
      <c r="B720" s="1">
        <f t="shared" si="355"/>
        <v>11</v>
      </c>
      <c r="C720" s="1" t="str">
        <f t="shared" si="358"/>
        <v>1</v>
      </c>
    </row>
    <row r="721" spans="1:3" x14ac:dyDescent="0.3">
      <c r="A721" s="2"/>
      <c r="B721" s="1">
        <f t="shared" si="356"/>
        <v>12</v>
      </c>
      <c r="C721" s="1" t="str">
        <f t="shared" si="358"/>
        <v>2</v>
      </c>
    </row>
    <row r="722" spans="1:3" x14ac:dyDescent="0.3">
      <c r="A722" s="2">
        <v>569</v>
      </c>
      <c r="B722" s="1">
        <f t="shared" si="352"/>
        <v>18</v>
      </c>
      <c r="C722" s="1" t="str">
        <f t="shared" si="358"/>
        <v>8</v>
      </c>
    </row>
    <row r="723" spans="1:3" x14ac:dyDescent="0.3">
      <c r="A723" s="2"/>
      <c r="B723" s="1">
        <f t="shared" si="357"/>
        <v>10</v>
      </c>
      <c r="C723" s="1" t="str">
        <f t="shared" si="358"/>
        <v>0</v>
      </c>
    </row>
    <row r="724" spans="1:3" x14ac:dyDescent="0.3">
      <c r="A724" s="2"/>
      <c r="B724" s="1">
        <f t="shared" si="353"/>
        <v>30</v>
      </c>
      <c r="C724" s="1" t="str">
        <f t="shared" si="358"/>
        <v>0</v>
      </c>
    </row>
    <row r="725" spans="1:3" x14ac:dyDescent="0.3">
      <c r="A725" s="2"/>
      <c r="B725" s="1">
        <f t="shared" si="354"/>
        <v>18</v>
      </c>
      <c r="C725" s="1" t="str">
        <f t="shared" si="358"/>
        <v>8</v>
      </c>
    </row>
    <row r="726" spans="1:3" x14ac:dyDescent="0.3">
      <c r="A726" s="2"/>
      <c r="B726" s="1">
        <f t="shared" si="355"/>
        <v>11</v>
      </c>
      <c r="C726" s="1" t="str">
        <f t="shared" si="358"/>
        <v>1</v>
      </c>
    </row>
    <row r="727" spans="1:3" x14ac:dyDescent="0.3">
      <c r="A727" s="2"/>
      <c r="B727" s="1">
        <f t="shared" si="356"/>
        <v>15</v>
      </c>
      <c r="C727" s="1" t="str">
        <f t="shared" si="358"/>
        <v>5</v>
      </c>
    </row>
    <row r="728" spans="1:3" x14ac:dyDescent="0.3">
      <c r="A728" s="2">
        <v>652</v>
      </c>
      <c r="B728" s="1">
        <f t="shared" si="352"/>
        <v>11</v>
      </c>
      <c r="C728" s="1" t="str">
        <f t="shared" si="358"/>
        <v>1</v>
      </c>
    </row>
    <row r="729" spans="1:3" x14ac:dyDescent="0.3">
      <c r="A729" s="2"/>
      <c r="B729" s="1">
        <f t="shared" si="357"/>
        <v>1</v>
      </c>
      <c r="C729" s="1">
        <f t="shared" si="358"/>
        <v>1</v>
      </c>
    </row>
    <row r="730" spans="1:3" x14ac:dyDescent="0.3">
      <c r="A730" s="2"/>
      <c r="B730" s="1">
        <f t="shared" si="353"/>
        <v>30</v>
      </c>
      <c r="C730" s="1" t="str">
        <f t="shared" si="358"/>
        <v>0</v>
      </c>
    </row>
    <row r="731" spans="1:3" x14ac:dyDescent="0.3">
      <c r="A731" s="2"/>
      <c r="B731" s="1">
        <f t="shared" si="354"/>
        <v>11</v>
      </c>
      <c r="C731" s="1" t="str">
        <f t="shared" si="358"/>
        <v>1</v>
      </c>
    </row>
    <row r="732" spans="1:3" x14ac:dyDescent="0.3">
      <c r="A732" s="2"/>
      <c r="B732" s="1">
        <f t="shared" si="355"/>
        <v>11</v>
      </c>
      <c r="C732" s="1" t="str">
        <f t="shared" si="358"/>
        <v>1</v>
      </c>
    </row>
    <row r="733" spans="1:3" x14ac:dyDescent="0.3">
      <c r="A733" s="2"/>
      <c r="B733" s="1">
        <f t="shared" si="356"/>
        <v>7</v>
      </c>
      <c r="C733" s="1">
        <f t="shared" si="358"/>
        <v>7</v>
      </c>
    </row>
    <row r="734" spans="1:3" x14ac:dyDescent="0.3">
      <c r="A734" s="2">
        <v>351</v>
      </c>
      <c r="B734" s="1">
        <f t="shared" si="352"/>
        <v>7</v>
      </c>
      <c r="C734" s="1">
        <f t="shared" si="358"/>
        <v>7</v>
      </c>
    </row>
    <row r="735" spans="1:3" x14ac:dyDescent="0.3">
      <c r="A735" s="2"/>
      <c r="B735" s="1">
        <f t="shared" si="357"/>
        <v>3</v>
      </c>
      <c r="C735" s="1">
        <f t="shared" si="358"/>
        <v>3</v>
      </c>
    </row>
    <row r="736" spans="1:3" x14ac:dyDescent="0.3">
      <c r="A736" s="2"/>
      <c r="B736" s="1">
        <f t="shared" si="353"/>
        <v>15</v>
      </c>
      <c r="C736" s="1" t="str">
        <f t="shared" si="358"/>
        <v>5</v>
      </c>
    </row>
    <row r="737" spans="1:3" x14ac:dyDescent="0.3">
      <c r="A737" s="2"/>
      <c r="B737" s="1">
        <f t="shared" si="354"/>
        <v>7</v>
      </c>
      <c r="C737" s="1">
        <f t="shared" si="358"/>
        <v>7</v>
      </c>
    </row>
    <row r="738" spans="1:3" x14ac:dyDescent="0.3">
      <c r="A738" s="2"/>
      <c r="B738" s="1">
        <f t="shared" si="355"/>
        <v>8</v>
      </c>
      <c r="C738" s="1">
        <f t="shared" si="358"/>
        <v>8</v>
      </c>
    </row>
    <row r="739" spans="1:3" x14ac:dyDescent="0.3">
      <c r="A739" s="2"/>
      <c r="B739" s="1">
        <f t="shared" si="356"/>
        <v>6</v>
      </c>
      <c r="C739" s="1">
        <f t="shared" si="358"/>
        <v>6</v>
      </c>
    </row>
    <row r="740" spans="1:3" x14ac:dyDescent="0.3">
      <c r="A740" s="2">
        <v>380</v>
      </c>
      <c r="B740" s="1">
        <f t="shared" si="352"/>
        <v>9</v>
      </c>
      <c r="C740" s="1">
        <f t="shared" si="358"/>
        <v>9</v>
      </c>
    </row>
    <row r="741" spans="1:3" x14ac:dyDescent="0.3">
      <c r="A741" s="2"/>
      <c r="B741" s="1">
        <f t="shared" si="357"/>
        <v>5</v>
      </c>
      <c r="C741" s="1">
        <f t="shared" si="358"/>
        <v>5</v>
      </c>
    </row>
    <row r="742" spans="1:3" x14ac:dyDescent="0.3">
      <c r="A742" s="2"/>
      <c r="B742" s="1">
        <f t="shared" si="353"/>
        <v>24</v>
      </c>
      <c r="C742" s="1" t="str">
        <f t="shared" si="358"/>
        <v>4</v>
      </c>
    </row>
    <row r="743" spans="1:3" x14ac:dyDescent="0.3">
      <c r="A743" s="2"/>
      <c r="B743" s="1">
        <f t="shared" si="354"/>
        <v>9</v>
      </c>
      <c r="C743" s="1">
        <f t="shared" si="358"/>
        <v>9</v>
      </c>
    </row>
    <row r="744" spans="1:3" x14ac:dyDescent="0.3">
      <c r="A744" s="2"/>
      <c r="B744" s="1">
        <f t="shared" si="355"/>
        <v>11</v>
      </c>
      <c r="C744" s="1" t="str">
        <f t="shared" si="358"/>
        <v>1</v>
      </c>
    </row>
    <row r="745" spans="1:3" x14ac:dyDescent="0.3">
      <c r="A745" s="2"/>
      <c r="B745" s="1">
        <f t="shared" si="356"/>
        <v>8</v>
      </c>
      <c r="C745" s="1">
        <f t="shared" si="358"/>
        <v>8</v>
      </c>
    </row>
    <row r="746" spans="1:3" x14ac:dyDescent="0.3">
      <c r="A746" s="2">
        <v>742</v>
      </c>
      <c r="B746" s="1">
        <f t="shared" ref="B746:B806" si="359">(INT(MID(A746,1,1))+INT(MID(A746,2,1))+INT(MID(A746,3,1))-2)</f>
        <v>11</v>
      </c>
      <c r="C746" s="1" t="str">
        <f t="shared" si="358"/>
        <v>1</v>
      </c>
    </row>
    <row r="747" spans="1:3" x14ac:dyDescent="0.3">
      <c r="A747" s="2"/>
      <c r="B747" s="1">
        <f t="shared" si="357"/>
        <v>-1</v>
      </c>
      <c r="C747" s="1">
        <f t="shared" si="358"/>
        <v>-1</v>
      </c>
    </row>
    <row r="748" spans="1:3" x14ac:dyDescent="0.3">
      <c r="A748" s="2"/>
      <c r="B748" s="1">
        <f t="shared" ref="B748:B808" si="360">INT(MID(A746,1,1))*INT(MID(A746,2,1))</f>
        <v>28</v>
      </c>
      <c r="C748" s="1" t="str">
        <f t="shared" si="358"/>
        <v>8</v>
      </c>
    </row>
    <row r="749" spans="1:3" x14ac:dyDescent="0.3">
      <c r="A749" s="2"/>
      <c r="B749" s="1">
        <f t="shared" ref="B749:B809" si="361">(INT(MID(A746,1,1))+INT(MID(A746,2,1))+INT(MID(A746,3,1))-2)</f>
        <v>11</v>
      </c>
      <c r="C749" s="1" t="str">
        <f t="shared" si="358"/>
        <v>1</v>
      </c>
    </row>
    <row r="750" spans="1:3" x14ac:dyDescent="0.3">
      <c r="A750" s="2"/>
      <c r="B750" s="1">
        <f t="shared" ref="B750:B810" si="362">INT(MID(A746,1,1))+INT(MID(A746,2,1))</f>
        <v>11</v>
      </c>
      <c r="C750" s="1" t="str">
        <f t="shared" si="358"/>
        <v>1</v>
      </c>
    </row>
    <row r="751" spans="1:3" x14ac:dyDescent="0.3">
      <c r="A751" s="2"/>
      <c r="B751" s="1">
        <f t="shared" ref="B751:B811" si="363">INT(MID(A746,2,1))+INT(MID(A746,3,1))</f>
        <v>6</v>
      </c>
      <c r="C751" s="1">
        <f t="shared" si="358"/>
        <v>6</v>
      </c>
    </row>
    <row r="752" spans="1:3" x14ac:dyDescent="0.3">
      <c r="A752" s="2">
        <v>244</v>
      </c>
      <c r="B752" s="1">
        <f t="shared" si="359"/>
        <v>8</v>
      </c>
      <c r="C752" s="1">
        <f t="shared" si="358"/>
        <v>8</v>
      </c>
    </row>
    <row r="753" spans="1:3" x14ac:dyDescent="0.3">
      <c r="A753" s="2"/>
      <c r="B753" s="1">
        <f t="shared" si="357"/>
        <v>6</v>
      </c>
      <c r="C753" s="1">
        <f t="shared" si="358"/>
        <v>6</v>
      </c>
    </row>
    <row r="754" spans="1:3" x14ac:dyDescent="0.3">
      <c r="A754" s="2"/>
      <c r="B754" s="1">
        <f t="shared" si="360"/>
        <v>8</v>
      </c>
      <c r="C754" s="1">
        <f t="shared" si="358"/>
        <v>8</v>
      </c>
    </row>
    <row r="755" spans="1:3" x14ac:dyDescent="0.3">
      <c r="A755" s="2"/>
      <c r="B755" s="1">
        <f t="shared" si="361"/>
        <v>8</v>
      </c>
      <c r="C755" s="1">
        <f t="shared" si="358"/>
        <v>8</v>
      </c>
    </row>
    <row r="756" spans="1:3" x14ac:dyDescent="0.3">
      <c r="A756" s="2"/>
      <c r="B756" s="1">
        <f t="shared" si="362"/>
        <v>6</v>
      </c>
      <c r="C756" s="1">
        <f t="shared" si="358"/>
        <v>6</v>
      </c>
    </row>
    <row r="757" spans="1:3" x14ac:dyDescent="0.3">
      <c r="A757" s="2"/>
      <c r="B757" s="1">
        <f t="shared" si="363"/>
        <v>8</v>
      </c>
      <c r="C757" s="1">
        <f t="shared" si="358"/>
        <v>8</v>
      </c>
    </row>
    <row r="758" spans="1:3" x14ac:dyDescent="0.3">
      <c r="A758" s="2">
        <v>760</v>
      </c>
      <c r="B758" s="1">
        <f t="shared" si="359"/>
        <v>11</v>
      </c>
      <c r="C758" s="1" t="str">
        <f t="shared" si="358"/>
        <v>1</v>
      </c>
    </row>
    <row r="759" spans="1:3" x14ac:dyDescent="0.3">
      <c r="A759" s="2"/>
      <c r="B759" s="1">
        <f t="shared" si="357"/>
        <v>-1</v>
      </c>
      <c r="C759" s="1">
        <f t="shared" si="358"/>
        <v>-1</v>
      </c>
    </row>
    <row r="760" spans="1:3" x14ac:dyDescent="0.3">
      <c r="A760" s="2"/>
      <c r="B760" s="1">
        <f t="shared" si="360"/>
        <v>42</v>
      </c>
      <c r="C760" s="1" t="str">
        <f t="shared" si="358"/>
        <v>2</v>
      </c>
    </row>
    <row r="761" spans="1:3" x14ac:dyDescent="0.3">
      <c r="A761" s="2"/>
      <c r="B761" s="1">
        <f t="shared" si="361"/>
        <v>11</v>
      </c>
      <c r="C761" s="1" t="str">
        <f t="shared" si="358"/>
        <v>1</v>
      </c>
    </row>
    <row r="762" spans="1:3" x14ac:dyDescent="0.3">
      <c r="A762" s="2"/>
      <c r="B762" s="1">
        <f t="shared" si="362"/>
        <v>13</v>
      </c>
      <c r="C762" s="1" t="str">
        <f t="shared" si="358"/>
        <v>3</v>
      </c>
    </row>
    <row r="763" spans="1:3" x14ac:dyDescent="0.3">
      <c r="A763" s="2"/>
      <c r="B763" s="1">
        <f t="shared" si="363"/>
        <v>6</v>
      </c>
      <c r="C763" s="1">
        <f t="shared" si="358"/>
        <v>6</v>
      </c>
    </row>
    <row r="764" spans="1:3" x14ac:dyDescent="0.3">
      <c r="A764" s="2">
        <v>481</v>
      </c>
      <c r="B764" s="1">
        <f t="shared" si="359"/>
        <v>11</v>
      </c>
      <c r="C764" s="1" t="str">
        <f t="shared" si="358"/>
        <v>1</v>
      </c>
    </row>
    <row r="765" spans="1:3" x14ac:dyDescent="0.3">
      <c r="A765" s="2"/>
      <c r="B765" s="1">
        <f t="shared" si="357"/>
        <v>5</v>
      </c>
      <c r="C765" s="1">
        <f t="shared" si="358"/>
        <v>5</v>
      </c>
    </row>
    <row r="766" spans="1:3" x14ac:dyDescent="0.3">
      <c r="A766" s="2"/>
      <c r="B766" s="1">
        <f t="shared" si="360"/>
        <v>32</v>
      </c>
      <c r="C766" s="1" t="str">
        <f t="shared" si="358"/>
        <v>2</v>
      </c>
    </row>
    <row r="767" spans="1:3" x14ac:dyDescent="0.3">
      <c r="A767" s="2"/>
      <c r="B767" s="1">
        <f t="shared" si="361"/>
        <v>11</v>
      </c>
      <c r="C767" s="1" t="str">
        <f t="shared" si="358"/>
        <v>1</v>
      </c>
    </row>
    <row r="768" spans="1:3" x14ac:dyDescent="0.3">
      <c r="A768" s="2"/>
      <c r="B768" s="1">
        <f t="shared" si="362"/>
        <v>12</v>
      </c>
      <c r="C768" s="1" t="str">
        <f t="shared" si="358"/>
        <v>2</v>
      </c>
    </row>
    <row r="769" spans="1:3" x14ac:dyDescent="0.3">
      <c r="A769" s="2"/>
      <c r="B769" s="1">
        <f t="shared" si="363"/>
        <v>9</v>
      </c>
      <c r="C769" s="1">
        <f t="shared" si="358"/>
        <v>9</v>
      </c>
    </row>
    <row r="770" spans="1:3" x14ac:dyDescent="0.3">
      <c r="A770" s="2">
        <v>573</v>
      </c>
      <c r="B770" s="1">
        <f t="shared" si="359"/>
        <v>13</v>
      </c>
      <c r="C770" s="1" t="str">
        <f t="shared" si="358"/>
        <v>3</v>
      </c>
    </row>
    <row r="771" spans="1:3" x14ac:dyDescent="0.3">
      <c r="A771" s="2"/>
      <c r="B771" s="1">
        <f t="shared" ref="B771:B831" si="364">INT(MID(A770,2,1))+INT(MID(A770,3,1))-INT(MID(A770,1,1))</f>
        <v>5</v>
      </c>
      <c r="C771" s="1">
        <f t="shared" ref="C771:C834" si="365">IF(INT(B771)&gt;9,RIGHT(B771,1),B771)</f>
        <v>5</v>
      </c>
    </row>
    <row r="772" spans="1:3" x14ac:dyDescent="0.3">
      <c r="A772" s="2"/>
      <c r="B772" s="1">
        <f t="shared" si="360"/>
        <v>35</v>
      </c>
      <c r="C772" s="1" t="str">
        <f t="shared" si="365"/>
        <v>5</v>
      </c>
    </row>
    <row r="773" spans="1:3" x14ac:dyDescent="0.3">
      <c r="A773" s="2"/>
      <c r="B773" s="1">
        <f t="shared" si="361"/>
        <v>13</v>
      </c>
      <c r="C773" s="1" t="str">
        <f t="shared" si="365"/>
        <v>3</v>
      </c>
    </row>
    <row r="774" spans="1:3" x14ac:dyDescent="0.3">
      <c r="A774" s="2"/>
      <c r="B774" s="1">
        <f t="shared" si="362"/>
        <v>12</v>
      </c>
      <c r="C774" s="1" t="str">
        <f t="shared" si="365"/>
        <v>2</v>
      </c>
    </row>
    <row r="775" spans="1:3" x14ac:dyDescent="0.3">
      <c r="A775" s="2"/>
      <c r="B775" s="1">
        <f t="shared" si="363"/>
        <v>10</v>
      </c>
      <c r="C775" s="1" t="str">
        <f t="shared" si="365"/>
        <v>0</v>
      </c>
    </row>
    <row r="776" spans="1:3" x14ac:dyDescent="0.3">
      <c r="A776" s="2">
        <v>171</v>
      </c>
      <c r="B776" s="1">
        <f t="shared" si="359"/>
        <v>7</v>
      </c>
      <c r="C776" s="1">
        <f t="shared" si="365"/>
        <v>7</v>
      </c>
    </row>
    <row r="777" spans="1:3" x14ac:dyDescent="0.3">
      <c r="A777" s="2"/>
      <c r="B777" s="1">
        <f t="shared" si="364"/>
        <v>7</v>
      </c>
      <c r="C777" s="1">
        <f t="shared" si="365"/>
        <v>7</v>
      </c>
    </row>
    <row r="778" spans="1:3" x14ac:dyDescent="0.3">
      <c r="A778" s="2"/>
      <c r="B778" s="1">
        <f t="shared" si="360"/>
        <v>7</v>
      </c>
      <c r="C778" s="1">
        <f t="shared" si="365"/>
        <v>7</v>
      </c>
    </row>
    <row r="779" spans="1:3" x14ac:dyDescent="0.3">
      <c r="A779" s="2"/>
      <c r="B779" s="1">
        <f t="shared" si="361"/>
        <v>7</v>
      </c>
      <c r="C779" s="1">
        <f t="shared" si="365"/>
        <v>7</v>
      </c>
    </row>
    <row r="780" spans="1:3" x14ac:dyDescent="0.3">
      <c r="A780" s="2"/>
      <c r="B780" s="1">
        <f t="shared" si="362"/>
        <v>8</v>
      </c>
      <c r="C780" s="1">
        <f t="shared" si="365"/>
        <v>8</v>
      </c>
    </row>
    <row r="781" spans="1:3" x14ac:dyDescent="0.3">
      <c r="A781" s="2"/>
      <c r="B781" s="1">
        <f t="shared" si="363"/>
        <v>8</v>
      </c>
      <c r="C781" s="1">
        <f t="shared" si="365"/>
        <v>8</v>
      </c>
    </row>
    <row r="782" spans="1:3" x14ac:dyDescent="0.3">
      <c r="A782" s="2">
        <v>753</v>
      </c>
      <c r="B782" s="1">
        <f t="shared" si="359"/>
        <v>13</v>
      </c>
      <c r="C782" s="1" t="str">
        <f t="shared" si="365"/>
        <v>3</v>
      </c>
    </row>
    <row r="783" spans="1:3" x14ac:dyDescent="0.3">
      <c r="A783" s="2"/>
      <c r="B783" s="1">
        <f t="shared" si="364"/>
        <v>1</v>
      </c>
      <c r="C783" s="1">
        <f t="shared" si="365"/>
        <v>1</v>
      </c>
    </row>
    <row r="784" spans="1:3" x14ac:dyDescent="0.3">
      <c r="A784" s="2"/>
      <c r="B784" s="1">
        <f t="shared" si="360"/>
        <v>35</v>
      </c>
      <c r="C784" s="1" t="str">
        <f t="shared" si="365"/>
        <v>5</v>
      </c>
    </row>
    <row r="785" spans="1:3" x14ac:dyDescent="0.3">
      <c r="A785" s="2"/>
      <c r="B785" s="1">
        <f t="shared" si="361"/>
        <v>13</v>
      </c>
      <c r="C785" s="1" t="str">
        <f t="shared" si="365"/>
        <v>3</v>
      </c>
    </row>
    <row r="786" spans="1:3" x14ac:dyDescent="0.3">
      <c r="A786" s="2"/>
      <c r="B786" s="1">
        <f t="shared" si="362"/>
        <v>12</v>
      </c>
      <c r="C786" s="1" t="str">
        <f t="shared" si="365"/>
        <v>2</v>
      </c>
    </row>
    <row r="787" spans="1:3" x14ac:dyDescent="0.3">
      <c r="A787" s="2"/>
      <c r="B787" s="1">
        <f t="shared" si="363"/>
        <v>8</v>
      </c>
      <c r="C787" s="1">
        <f t="shared" si="365"/>
        <v>8</v>
      </c>
    </row>
    <row r="788" spans="1:3" x14ac:dyDescent="0.3">
      <c r="A788" s="2">
        <v>762</v>
      </c>
      <c r="B788" s="1">
        <f t="shared" si="359"/>
        <v>13</v>
      </c>
      <c r="C788" s="1" t="str">
        <f t="shared" si="365"/>
        <v>3</v>
      </c>
    </row>
    <row r="789" spans="1:3" x14ac:dyDescent="0.3">
      <c r="A789" s="2"/>
      <c r="B789" s="1">
        <f t="shared" si="364"/>
        <v>1</v>
      </c>
      <c r="C789" s="1">
        <f t="shared" si="365"/>
        <v>1</v>
      </c>
    </row>
    <row r="790" spans="1:3" x14ac:dyDescent="0.3">
      <c r="A790" s="2"/>
      <c r="B790" s="1">
        <f t="shared" si="360"/>
        <v>42</v>
      </c>
      <c r="C790" s="1" t="str">
        <f t="shared" si="365"/>
        <v>2</v>
      </c>
    </row>
    <row r="791" spans="1:3" x14ac:dyDescent="0.3">
      <c r="A791" s="2"/>
      <c r="B791" s="1">
        <f t="shared" si="361"/>
        <v>13</v>
      </c>
      <c r="C791" s="1" t="str">
        <f t="shared" si="365"/>
        <v>3</v>
      </c>
    </row>
    <row r="792" spans="1:3" x14ac:dyDescent="0.3">
      <c r="A792" s="2"/>
      <c r="B792" s="1">
        <f t="shared" si="362"/>
        <v>13</v>
      </c>
      <c r="C792" s="1" t="str">
        <f t="shared" si="365"/>
        <v>3</v>
      </c>
    </row>
    <row r="793" spans="1:3" x14ac:dyDescent="0.3">
      <c r="A793" s="2"/>
      <c r="B793" s="1">
        <f t="shared" si="363"/>
        <v>8</v>
      </c>
      <c r="C793" s="1">
        <f t="shared" si="365"/>
        <v>8</v>
      </c>
    </row>
    <row r="794" spans="1:3" x14ac:dyDescent="0.3">
      <c r="A794" s="2">
        <v>184</v>
      </c>
      <c r="B794" s="1">
        <f t="shared" si="359"/>
        <v>11</v>
      </c>
      <c r="C794" s="1" t="str">
        <f t="shared" si="365"/>
        <v>1</v>
      </c>
    </row>
    <row r="795" spans="1:3" x14ac:dyDescent="0.3">
      <c r="A795" s="2"/>
      <c r="B795" s="1">
        <f t="shared" si="364"/>
        <v>11</v>
      </c>
      <c r="C795" s="1" t="str">
        <f t="shared" si="365"/>
        <v>1</v>
      </c>
    </row>
    <row r="796" spans="1:3" x14ac:dyDescent="0.3">
      <c r="A796" s="2"/>
      <c r="B796" s="1">
        <f t="shared" si="360"/>
        <v>8</v>
      </c>
      <c r="C796" s="1">
        <f t="shared" si="365"/>
        <v>8</v>
      </c>
    </row>
    <row r="797" spans="1:3" x14ac:dyDescent="0.3">
      <c r="A797" s="2"/>
      <c r="B797" s="1">
        <f t="shared" si="361"/>
        <v>11</v>
      </c>
      <c r="C797" s="1" t="str">
        <f t="shared" si="365"/>
        <v>1</v>
      </c>
    </row>
    <row r="798" spans="1:3" x14ac:dyDescent="0.3">
      <c r="A798" s="2"/>
      <c r="B798" s="1">
        <f t="shared" si="362"/>
        <v>9</v>
      </c>
      <c r="C798" s="1">
        <f t="shared" si="365"/>
        <v>9</v>
      </c>
    </row>
    <row r="799" spans="1:3" x14ac:dyDescent="0.3">
      <c r="A799" s="2"/>
      <c r="B799" s="1">
        <f t="shared" si="363"/>
        <v>12</v>
      </c>
      <c r="C799" s="1" t="str">
        <f t="shared" si="365"/>
        <v>2</v>
      </c>
    </row>
    <row r="800" spans="1:3" x14ac:dyDescent="0.3">
      <c r="A800" s="2">
        <v>653</v>
      </c>
      <c r="B800" s="1">
        <f t="shared" si="359"/>
        <v>12</v>
      </c>
      <c r="C800" s="1" t="str">
        <f t="shared" si="365"/>
        <v>2</v>
      </c>
    </row>
    <row r="801" spans="1:3" x14ac:dyDescent="0.3">
      <c r="A801" s="2"/>
      <c r="B801" s="1">
        <f t="shared" si="364"/>
        <v>2</v>
      </c>
      <c r="C801" s="1">
        <f t="shared" si="365"/>
        <v>2</v>
      </c>
    </row>
    <row r="802" spans="1:3" x14ac:dyDescent="0.3">
      <c r="A802" s="2"/>
      <c r="B802" s="1">
        <f t="shared" si="360"/>
        <v>30</v>
      </c>
      <c r="C802" s="1" t="str">
        <f t="shared" si="365"/>
        <v>0</v>
      </c>
    </row>
    <row r="803" spans="1:3" x14ac:dyDescent="0.3">
      <c r="A803" s="2"/>
      <c r="B803" s="1">
        <f t="shared" si="361"/>
        <v>12</v>
      </c>
      <c r="C803" s="1" t="str">
        <f t="shared" si="365"/>
        <v>2</v>
      </c>
    </row>
    <row r="804" spans="1:3" x14ac:dyDescent="0.3">
      <c r="A804" s="2"/>
      <c r="B804" s="1">
        <f t="shared" si="362"/>
        <v>11</v>
      </c>
      <c r="C804" s="1" t="str">
        <f t="shared" si="365"/>
        <v>1</v>
      </c>
    </row>
    <row r="805" spans="1:3" x14ac:dyDescent="0.3">
      <c r="A805" s="2"/>
      <c r="B805" s="1">
        <f t="shared" si="363"/>
        <v>8</v>
      </c>
      <c r="C805" s="1">
        <f t="shared" si="365"/>
        <v>8</v>
      </c>
    </row>
    <row r="806" spans="1:3" x14ac:dyDescent="0.3">
      <c r="A806" s="2">
        <v>653</v>
      </c>
      <c r="B806" s="1">
        <f t="shared" si="359"/>
        <v>12</v>
      </c>
      <c r="C806" s="1" t="str">
        <f t="shared" si="365"/>
        <v>2</v>
      </c>
    </row>
    <row r="807" spans="1:3" x14ac:dyDescent="0.3">
      <c r="A807" s="2"/>
      <c r="B807" s="1">
        <f t="shared" si="364"/>
        <v>2</v>
      </c>
      <c r="C807" s="1">
        <f t="shared" si="365"/>
        <v>2</v>
      </c>
    </row>
    <row r="808" spans="1:3" x14ac:dyDescent="0.3">
      <c r="A808" s="2"/>
      <c r="B808" s="1">
        <f t="shared" si="360"/>
        <v>30</v>
      </c>
      <c r="C808" s="1" t="str">
        <f t="shared" si="365"/>
        <v>0</v>
      </c>
    </row>
    <row r="809" spans="1:3" x14ac:dyDescent="0.3">
      <c r="A809" s="2"/>
      <c r="B809" s="1">
        <f t="shared" si="361"/>
        <v>12</v>
      </c>
      <c r="C809" s="1" t="str">
        <f t="shared" si="365"/>
        <v>2</v>
      </c>
    </row>
    <row r="810" spans="1:3" x14ac:dyDescent="0.3">
      <c r="A810" s="2"/>
      <c r="B810" s="1">
        <f t="shared" si="362"/>
        <v>11</v>
      </c>
      <c r="C810" s="1" t="str">
        <f t="shared" si="365"/>
        <v>1</v>
      </c>
    </row>
    <row r="811" spans="1:3" x14ac:dyDescent="0.3">
      <c r="A811" s="2"/>
      <c r="B811" s="1">
        <f t="shared" si="363"/>
        <v>8</v>
      </c>
      <c r="C811" s="1">
        <f t="shared" si="365"/>
        <v>8</v>
      </c>
    </row>
    <row r="812" spans="1:3" x14ac:dyDescent="0.3">
      <c r="A812" s="2">
        <v>347</v>
      </c>
      <c r="B812" s="1">
        <f t="shared" ref="B812:B836" si="366">(INT(MID(A812,1,1))+INT(MID(A812,2,1))+INT(MID(A812,3,1))-2)</f>
        <v>12</v>
      </c>
      <c r="C812" s="1" t="str">
        <f t="shared" si="365"/>
        <v>2</v>
      </c>
    </row>
    <row r="813" spans="1:3" x14ac:dyDescent="0.3">
      <c r="A813" s="2"/>
      <c r="B813" s="1">
        <f t="shared" si="364"/>
        <v>8</v>
      </c>
      <c r="C813" s="1">
        <f t="shared" si="365"/>
        <v>8</v>
      </c>
    </row>
    <row r="814" spans="1:3" x14ac:dyDescent="0.3">
      <c r="A814" s="2"/>
      <c r="B814" s="1">
        <f t="shared" ref="B814:B838" si="367">INT(MID(A812,1,1))*INT(MID(A812,2,1))</f>
        <v>12</v>
      </c>
      <c r="C814" s="1" t="str">
        <f t="shared" si="365"/>
        <v>2</v>
      </c>
    </row>
    <row r="815" spans="1:3" x14ac:dyDescent="0.3">
      <c r="A815" s="2"/>
      <c r="B815" s="1">
        <f t="shared" ref="B815:B839" si="368">(INT(MID(A812,1,1))+INT(MID(A812,2,1))+INT(MID(A812,3,1))-2)</f>
        <v>12</v>
      </c>
      <c r="C815" s="1" t="str">
        <f t="shared" si="365"/>
        <v>2</v>
      </c>
    </row>
    <row r="816" spans="1:3" x14ac:dyDescent="0.3">
      <c r="A816" s="2"/>
      <c r="B816" s="1">
        <f t="shared" ref="B816:B840" si="369">INT(MID(A812,1,1))+INT(MID(A812,2,1))</f>
        <v>7</v>
      </c>
      <c r="C816" s="1">
        <f t="shared" si="365"/>
        <v>7</v>
      </c>
    </row>
    <row r="817" spans="1:3" x14ac:dyDescent="0.3">
      <c r="A817" s="2"/>
      <c r="B817" s="1">
        <f t="shared" ref="B817:B841" si="370">INT(MID(A812,2,1))+INT(MID(A812,3,1))</f>
        <v>11</v>
      </c>
      <c r="C817" s="1" t="str">
        <f t="shared" si="365"/>
        <v>1</v>
      </c>
    </row>
    <row r="818" spans="1:3" x14ac:dyDescent="0.3">
      <c r="A818" s="2">
        <v>194</v>
      </c>
      <c r="B818" s="1">
        <f t="shared" si="366"/>
        <v>12</v>
      </c>
      <c r="C818" s="1" t="str">
        <f t="shared" si="365"/>
        <v>2</v>
      </c>
    </row>
    <row r="819" spans="1:3" x14ac:dyDescent="0.3">
      <c r="A819" s="2"/>
      <c r="B819" s="1">
        <f t="shared" si="364"/>
        <v>12</v>
      </c>
      <c r="C819" s="1" t="str">
        <f t="shared" si="365"/>
        <v>2</v>
      </c>
    </row>
    <row r="820" spans="1:3" x14ac:dyDescent="0.3">
      <c r="A820" s="2"/>
      <c r="B820" s="1">
        <f t="shared" si="367"/>
        <v>9</v>
      </c>
      <c r="C820" s="1">
        <f t="shared" si="365"/>
        <v>9</v>
      </c>
    </row>
    <row r="821" spans="1:3" x14ac:dyDescent="0.3">
      <c r="A821" s="2"/>
      <c r="B821" s="1">
        <f t="shared" si="368"/>
        <v>12</v>
      </c>
      <c r="C821" s="1" t="str">
        <f t="shared" si="365"/>
        <v>2</v>
      </c>
    </row>
    <row r="822" spans="1:3" x14ac:dyDescent="0.3">
      <c r="A822" s="2"/>
      <c r="B822" s="1">
        <f t="shared" si="369"/>
        <v>10</v>
      </c>
      <c r="C822" s="1" t="str">
        <f t="shared" si="365"/>
        <v>0</v>
      </c>
    </row>
    <row r="823" spans="1:3" x14ac:dyDescent="0.3">
      <c r="A823" s="2"/>
      <c r="B823" s="1">
        <f t="shared" si="370"/>
        <v>13</v>
      </c>
      <c r="C823" s="1" t="str">
        <f t="shared" si="365"/>
        <v>3</v>
      </c>
    </row>
    <row r="824" spans="1:3" x14ac:dyDescent="0.3">
      <c r="A824" s="2">
        <v>515</v>
      </c>
      <c r="B824" s="1">
        <f t="shared" si="366"/>
        <v>9</v>
      </c>
      <c r="C824" s="1">
        <f t="shared" si="365"/>
        <v>9</v>
      </c>
    </row>
    <row r="825" spans="1:3" x14ac:dyDescent="0.3">
      <c r="A825" s="2"/>
      <c r="B825" s="1">
        <f t="shared" si="364"/>
        <v>1</v>
      </c>
      <c r="C825" s="1">
        <f t="shared" si="365"/>
        <v>1</v>
      </c>
    </row>
    <row r="826" spans="1:3" x14ac:dyDescent="0.3">
      <c r="A826" s="2"/>
      <c r="B826" s="1">
        <f t="shared" si="367"/>
        <v>5</v>
      </c>
      <c r="C826" s="1">
        <f t="shared" si="365"/>
        <v>5</v>
      </c>
    </row>
    <row r="827" spans="1:3" x14ac:dyDescent="0.3">
      <c r="A827" s="2"/>
      <c r="B827" s="1">
        <f t="shared" si="368"/>
        <v>9</v>
      </c>
      <c r="C827" s="1">
        <f t="shared" si="365"/>
        <v>9</v>
      </c>
    </row>
    <row r="828" spans="1:3" x14ac:dyDescent="0.3">
      <c r="A828" s="2"/>
      <c r="B828" s="1">
        <f t="shared" si="369"/>
        <v>6</v>
      </c>
      <c r="C828" s="1">
        <f t="shared" si="365"/>
        <v>6</v>
      </c>
    </row>
    <row r="829" spans="1:3" x14ac:dyDescent="0.3">
      <c r="A829" s="2"/>
      <c r="B829" s="1">
        <f t="shared" si="370"/>
        <v>6</v>
      </c>
      <c r="C829" s="1">
        <f t="shared" si="365"/>
        <v>6</v>
      </c>
    </row>
    <row r="830" spans="1:3" x14ac:dyDescent="0.3">
      <c r="A830" s="2">
        <v>514</v>
      </c>
      <c r="B830" s="1">
        <f t="shared" si="366"/>
        <v>8</v>
      </c>
      <c r="C830" s="1">
        <f t="shared" si="365"/>
        <v>8</v>
      </c>
    </row>
    <row r="831" spans="1:3" x14ac:dyDescent="0.3">
      <c r="A831" s="2"/>
      <c r="B831" s="1">
        <f t="shared" si="364"/>
        <v>0</v>
      </c>
      <c r="C831" s="1">
        <f t="shared" si="365"/>
        <v>0</v>
      </c>
    </row>
    <row r="832" spans="1:3" x14ac:dyDescent="0.3">
      <c r="A832" s="2"/>
      <c r="B832" s="1">
        <f t="shared" si="367"/>
        <v>5</v>
      </c>
      <c r="C832" s="1">
        <f t="shared" si="365"/>
        <v>5</v>
      </c>
    </row>
    <row r="833" spans="1:3" x14ac:dyDescent="0.3">
      <c r="A833" s="2"/>
      <c r="B833" s="1">
        <f t="shared" si="368"/>
        <v>8</v>
      </c>
      <c r="C833" s="1">
        <f t="shared" si="365"/>
        <v>8</v>
      </c>
    </row>
    <row r="834" spans="1:3" x14ac:dyDescent="0.3">
      <c r="A834" s="2"/>
      <c r="B834" s="1">
        <f t="shared" si="369"/>
        <v>6</v>
      </c>
      <c r="C834" s="1">
        <f t="shared" si="365"/>
        <v>6</v>
      </c>
    </row>
    <row r="835" spans="1:3" x14ac:dyDescent="0.3">
      <c r="A835" s="2"/>
      <c r="B835" s="1">
        <f t="shared" si="370"/>
        <v>5</v>
      </c>
      <c r="C835" s="1">
        <f t="shared" ref="C835:C898" si="371">IF(INT(B835)&gt;9,RIGHT(B835,1),B835)</f>
        <v>5</v>
      </c>
    </row>
    <row r="836" spans="1:3" x14ac:dyDescent="0.3">
      <c r="A836" s="2">
        <v>521</v>
      </c>
      <c r="B836" s="1">
        <f t="shared" si="366"/>
        <v>6</v>
      </c>
      <c r="C836" s="1">
        <f t="shared" si="371"/>
        <v>6</v>
      </c>
    </row>
    <row r="837" spans="1:3" x14ac:dyDescent="0.3">
      <c r="A837" s="2"/>
      <c r="B837" s="1">
        <f t="shared" ref="B837" si="372">INT(MID(A836,2,1))+INT(MID(A836,3,1))-INT(MID(A836,1,1))</f>
        <v>-2</v>
      </c>
      <c r="C837" s="1">
        <f t="shared" si="371"/>
        <v>-2</v>
      </c>
    </row>
    <row r="838" spans="1:3" x14ac:dyDescent="0.3">
      <c r="A838" s="2"/>
      <c r="B838" s="1">
        <f t="shared" si="367"/>
        <v>10</v>
      </c>
      <c r="C838" s="1" t="str">
        <f t="shared" si="371"/>
        <v>0</v>
      </c>
    </row>
    <row r="839" spans="1:3" x14ac:dyDescent="0.3">
      <c r="A839" s="2"/>
      <c r="B839" s="1">
        <f t="shared" si="368"/>
        <v>6</v>
      </c>
      <c r="C839" s="1">
        <f t="shared" si="371"/>
        <v>6</v>
      </c>
    </row>
    <row r="840" spans="1:3" x14ac:dyDescent="0.3">
      <c r="A840" s="2"/>
      <c r="B840" s="1">
        <f t="shared" si="369"/>
        <v>7</v>
      </c>
      <c r="C840" s="1">
        <f t="shared" si="371"/>
        <v>7</v>
      </c>
    </row>
    <row r="841" spans="1:3" x14ac:dyDescent="0.3">
      <c r="A841" s="2"/>
      <c r="B841" s="1">
        <f t="shared" si="370"/>
        <v>3</v>
      </c>
      <c r="C841" s="1">
        <f t="shared" si="371"/>
        <v>3</v>
      </c>
    </row>
    <row r="842" spans="1:3" x14ac:dyDescent="0.3">
      <c r="A842" s="2">
        <f>[1]Sheet1!$A$142</f>
        <v>564</v>
      </c>
      <c r="B842" s="1">
        <f t="shared" ref="B842:B848" si="373">(INT(MID(A842,1,1))+INT(MID(A842,2,1))+INT(MID(A842,3,1))-2)</f>
        <v>13</v>
      </c>
      <c r="C842" s="1" t="str">
        <f t="shared" si="371"/>
        <v>3</v>
      </c>
    </row>
    <row r="843" spans="1:3" x14ac:dyDescent="0.3">
      <c r="A843" s="2"/>
      <c r="B843" s="1">
        <f t="shared" ref="B843:B849" si="374">INT(MID(A842,2,1))+INT(MID(A842,3,1))-INT(MID(A842,1,1))</f>
        <v>5</v>
      </c>
      <c r="C843" s="1">
        <f t="shared" si="371"/>
        <v>5</v>
      </c>
    </row>
    <row r="844" spans="1:3" x14ac:dyDescent="0.3">
      <c r="A844" s="2"/>
      <c r="B844" s="1">
        <f t="shared" ref="B844:B850" si="375">INT(MID(A842,1,1))*INT(MID(A842,2,1))</f>
        <v>30</v>
      </c>
      <c r="C844" s="1" t="str">
        <f t="shared" si="371"/>
        <v>0</v>
      </c>
    </row>
    <row r="845" spans="1:3" x14ac:dyDescent="0.3">
      <c r="A845" s="2"/>
      <c r="B845" s="1">
        <f t="shared" ref="B845:B851" si="376">(INT(MID(A842,1,1))+INT(MID(A842,2,1))+INT(MID(A842,3,1))-2)</f>
        <v>13</v>
      </c>
      <c r="C845" s="1" t="str">
        <f t="shared" si="371"/>
        <v>3</v>
      </c>
    </row>
    <row r="846" spans="1:3" x14ac:dyDescent="0.3">
      <c r="A846" s="2"/>
      <c r="B846" s="1">
        <f t="shared" ref="B846:B852" si="377">INT(MID(A842,1,1))+INT(MID(A842,2,1))</f>
        <v>11</v>
      </c>
      <c r="C846" s="1" t="str">
        <f t="shared" si="371"/>
        <v>1</v>
      </c>
    </row>
    <row r="847" spans="1:3" x14ac:dyDescent="0.3">
      <c r="A847" s="2"/>
      <c r="B847" s="1">
        <f t="shared" ref="B847:B853" si="378">INT(MID(A842,2,1))+INT(MID(A842,3,1))</f>
        <v>10</v>
      </c>
      <c r="C847" s="1" t="str">
        <f t="shared" si="371"/>
        <v>0</v>
      </c>
    </row>
    <row r="848" spans="1:3" x14ac:dyDescent="0.3">
      <c r="A848" s="2">
        <f>[1]Sheet1!$A$142</f>
        <v>564</v>
      </c>
      <c r="B848" s="1">
        <f t="shared" si="373"/>
        <v>13</v>
      </c>
      <c r="C848" s="1" t="str">
        <f t="shared" si="371"/>
        <v>3</v>
      </c>
    </row>
    <row r="849" spans="1:3" x14ac:dyDescent="0.3">
      <c r="A849" s="2"/>
      <c r="B849" s="1">
        <f t="shared" si="374"/>
        <v>5</v>
      </c>
      <c r="C849" s="1">
        <f t="shared" si="371"/>
        <v>5</v>
      </c>
    </row>
    <row r="850" spans="1:3" x14ac:dyDescent="0.3">
      <c r="A850" s="2"/>
      <c r="B850" s="1">
        <f t="shared" si="375"/>
        <v>30</v>
      </c>
      <c r="C850" s="1" t="str">
        <f t="shared" si="371"/>
        <v>0</v>
      </c>
    </row>
    <row r="851" spans="1:3" x14ac:dyDescent="0.3">
      <c r="A851" s="2"/>
      <c r="B851" s="1">
        <f t="shared" si="376"/>
        <v>13</v>
      </c>
      <c r="C851" s="1" t="str">
        <f t="shared" si="371"/>
        <v>3</v>
      </c>
    </row>
    <row r="852" spans="1:3" x14ac:dyDescent="0.3">
      <c r="A852" s="2"/>
      <c r="B852" s="1">
        <f t="shared" si="377"/>
        <v>11</v>
      </c>
      <c r="C852" s="1" t="str">
        <f t="shared" si="371"/>
        <v>1</v>
      </c>
    </row>
    <row r="853" spans="1:3" x14ac:dyDescent="0.3">
      <c r="A853" s="2"/>
      <c r="B853" s="1">
        <f t="shared" si="378"/>
        <v>10</v>
      </c>
      <c r="C853" s="1" t="str">
        <f t="shared" si="371"/>
        <v>0</v>
      </c>
    </row>
    <row r="854" spans="1:3" x14ac:dyDescent="0.3">
      <c r="A854" s="2">
        <f>[1]Sheet1!$A$143</f>
        <v>113</v>
      </c>
      <c r="B854" s="1">
        <f t="shared" ref="B854:B890" si="379">(INT(MID(A854,1,1))+INT(MID(A854,2,1))+INT(MID(A854,3,1))-2)</f>
        <v>3</v>
      </c>
      <c r="C854" s="1">
        <f t="shared" si="371"/>
        <v>3</v>
      </c>
    </row>
    <row r="855" spans="1:3" x14ac:dyDescent="0.3">
      <c r="A855" s="2"/>
      <c r="B855" s="1">
        <f t="shared" ref="B855:B897" si="380">INT(MID(A854,2,1))+INT(MID(A854,3,1))-INT(MID(A854,1,1))</f>
        <v>3</v>
      </c>
      <c r="C855" s="1">
        <f t="shared" si="371"/>
        <v>3</v>
      </c>
    </row>
    <row r="856" spans="1:3" x14ac:dyDescent="0.3">
      <c r="A856" s="2"/>
      <c r="B856" s="1">
        <f t="shared" ref="B856:B892" si="381">INT(MID(A854,1,1))*INT(MID(A854,2,1))</f>
        <v>1</v>
      </c>
      <c r="C856" s="1">
        <f t="shared" si="371"/>
        <v>1</v>
      </c>
    </row>
    <row r="857" spans="1:3" x14ac:dyDescent="0.3">
      <c r="A857" s="2"/>
      <c r="B857" s="1">
        <f t="shared" ref="B857:B893" si="382">(INT(MID(A854,1,1))+INT(MID(A854,2,1))+INT(MID(A854,3,1))-2)</f>
        <v>3</v>
      </c>
      <c r="C857" s="1">
        <f t="shared" si="371"/>
        <v>3</v>
      </c>
    </row>
    <row r="858" spans="1:3" x14ac:dyDescent="0.3">
      <c r="A858" s="2"/>
      <c r="B858" s="1">
        <f t="shared" ref="B858:B894" si="383">INT(MID(A854,1,1))+INT(MID(A854,2,1))</f>
        <v>2</v>
      </c>
      <c r="C858" s="1">
        <f t="shared" si="371"/>
        <v>2</v>
      </c>
    </row>
    <row r="859" spans="1:3" x14ac:dyDescent="0.3">
      <c r="A859" s="2"/>
      <c r="B859" s="1">
        <f t="shared" ref="B859:B895" si="384">INT(MID(A854,2,1))+INT(MID(A854,3,1))</f>
        <v>4</v>
      </c>
      <c r="C859" s="1">
        <f t="shared" si="371"/>
        <v>4</v>
      </c>
    </row>
    <row r="860" spans="1:3" x14ac:dyDescent="0.3">
      <c r="A860" s="2">
        <f>[1]Sheet1!$A$144</f>
        <v>597</v>
      </c>
      <c r="B860" s="1">
        <f t="shared" si="379"/>
        <v>19</v>
      </c>
      <c r="C860" s="1" t="str">
        <f t="shared" si="371"/>
        <v>9</v>
      </c>
    </row>
    <row r="861" spans="1:3" x14ac:dyDescent="0.3">
      <c r="A861" s="2"/>
      <c r="B861" s="1">
        <f t="shared" si="380"/>
        <v>11</v>
      </c>
      <c r="C861" s="1" t="str">
        <f t="shared" si="371"/>
        <v>1</v>
      </c>
    </row>
    <row r="862" spans="1:3" x14ac:dyDescent="0.3">
      <c r="A862" s="2"/>
      <c r="B862" s="1">
        <f t="shared" si="381"/>
        <v>45</v>
      </c>
      <c r="C862" s="1" t="str">
        <f t="shared" si="371"/>
        <v>5</v>
      </c>
    </row>
    <row r="863" spans="1:3" x14ac:dyDescent="0.3">
      <c r="A863" s="2"/>
      <c r="B863" s="1">
        <f t="shared" si="382"/>
        <v>19</v>
      </c>
      <c r="C863" s="1" t="str">
        <f t="shared" si="371"/>
        <v>9</v>
      </c>
    </row>
    <row r="864" spans="1:3" x14ac:dyDescent="0.3">
      <c r="A864" s="2"/>
      <c r="B864" s="1">
        <f t="shared" si="383"/>
        <v>14</v>
      </c>
      <c r="C864" s="1" t="str">
        <f t="shared" si="371"/>
        <v>4</v>
      </c>
    </row>
    <row r="865" spans="1:3" x14ac:dyDescent="0.3">
      <c r="A865" s="2"/>
      <c r="B865" s="1">
        <f t="shared" si="384"/>
        <v>16</v>
      </c>
      <c r="C865" s="1" t="str">
        <f t="shared" si="371"/>
        <v>6</v>
      </c>
    </row>
    <row r="866" spans="1:3" x14ac:dyDescent="0.3">
      <c r="A866" s="2">
        <f>[1]Sheet1!$A$145</f>
        <v>767</v>
      </c>
      <c r="B866" s="1">
        <f t="shared" si="379"/>
        <v>18</v>
      </c>
      <c r="C866" s="1" t="str">
        <f t="shared" si="371"/>
        <v>8</v>
      </c>
    </row>
    <row r="867" spans="1:3" x14ac:dyDescent="0.3">
      <c r="A867" s="2"/>
      <c r="B867" s="1">
        <f t="shared" si="380"/>
        <v>6</v>
      </c>
      <c r="C867" s="1">
        <f t="shared" si="371"/>
        <v>6</v>
      </c>
    </row>
    <row r="868" spans="1:3" x14ac:dyDescent="0.3">
      <c r="A868" s="2"/>
      <c r="B868" s="1">
        <f t="shared" si="381"/>
        <v>42</v>
      </c>
      <c r="C868" s="1" t="str">
        <f t="shared" si="371"/>
        <v>2</v>
      </c>
    </row>
    <row r="869" spans="1:3" x14ac:dyDescent="0.3">
      <c r="A869" s="2"/>
      <c r="B869" s="1">
        <f t="shared" si="382"/>
        <v>18</v>
      </c>
      <c r="C869" s="1" t="str">
        <f t="shared" si="371"/>
        <v>8</v>
      </c>
    </row>
    <row r="870" spans="1:3" x14ac:dyDescent="0.3">
      <c r="A870" s="2"/>
      <c r="B870" s="1">
        <f t="shared" si="383"/>
        <v>13</v>
      </c>
      <c r="C870" s="1" t="str">
        <f t="shared" si="371"/>
        <v>3</v>
      </c>
    </row>
    <row r="871" spans="1:3" x14ac:dyDescent="0.3">
      <c r="A871" s="2"/>
      <c r="B871" s="1">
        <f t="shared" si="384"/>
        <v>13</v>
      </c>
      <c r="C871" s="1" t="str">
        <f t="shared" si="371"/>
        <v>3</v>
      </c>
    </row>
    <row r="872" spans="1:3" x14ac:dyDescent="0.3">
      <c r="A872" s="2">
        <f>[1]Sheet1!$A$146</f>
        <v>392</v>
      </c>
      <c r="B872" s="1">
        <f t="shared" si="379"/>
        <v>12</v>
      </c>
      <c r="C872" s="1" t="str">
        <f t="shared" si="371"/>
        <v>2</v>
      </c>
    </row>
    <row r="873" spans="1:3" x14ac:dyDescent="0.3">
      <c r="A873" s="2"/>
      <c r="B873" s="1">
        <f t="shared" si="380"/>
        <v>8</v>
      </c>
      <c r="C873" s="1">
        <f t="shared" si="371"/>
        <v>8</v>
      </c>
    </row>
    <row r="874" spans="1:3" x14ac:dyDescent="0.3">
      <c r="A874" s="2"/>
      <c r="B874" s="1">
        <f t="shared" si="381"/>
        <v>27</v>
      </c>
      <c r="C874" s="1" t="str">
        <f t="shared" si="371"/>
        <v>7</v>
      </c>
    </row>
    <row r="875" spans="1:3" x14ac:dyDescent="0.3">
      <c r="A875" s="2"/>
      <c r="B875" s="1">
        <f t="shared" si="382"/>
        <v>12</v>
      </c>
      <c r="C875" s="1" t="str">
        <f t="shared" si="371"/>
        <v>2</v>
      </c>
    </row>
    <row r="876" spans="1:3" x14ac:dyDescent="0.3">
      <c r="A876" s="2"/>
      <c r="B876" s="1">
        <f t="shared" si="383"/>
        <v>12</v>
      </c>
      <c r="C876" s="1" t="str">
        <f t="shared" si="371"/>
        <v>2</v>
      </c>
    </row>
    <row r="877" spans="1:3" x14ac:dyDescent="0.3">
      <c r="A877" s="2"/>
      <c r="B877" s="1">
        <f t="shared" si="384"/>
        <v>11</v>
      </c>
      <c r="C877" s="1" t="str">
        <f t="shared" si="371"/>
        <v>1</v>
      </c>
    </row>
    <row r="878" spans="1:3" x14ac:dyDescent="0.3">
      <c r="A878" s="2">
        <f>[1]Sheet1!$A$147</f>
        <v>171</v>
      </c>
      <c r="B878" s="1">
        <f t="shared" si="379"/>
        <v>7</v>
      </c>
      <c r="C878" s="1">
        <f t="shared" si="371"/>
        <v>7</v>
      </c>
    </row>
    <row r="879" spans="1:3" x14ac:dyDescent="0.3">
      <c r="A879" s="2"/>
      <c r="B879" s="1">
        <f t="shared" si="380"/>
        <v>7</v>
      </c>
      <c r="C879" s="1">
        <f t="shared" si="371"/>
        <v>7</v>
      </c>
    </row>
    <row r="880" spans="1:3" x14ac:dyDescent="0.3">
      <c r="A880" s="2"/>
      <c r="B880" s="1">
        <f t="shared" si="381"/>
        <v>7</v>
      </c>
      <c r="C880" s="1">
        <f t="shared" si="371"/>
        <v>7</v>
      </c>
    </row>
    <row r="881" spans="1:3" x14ac:dyDescent="0.3">
      <c r="A881" s="2"/>
      <c r="B881" s="1">
        <f t="shared" si="382"/>
        <v>7</v>
      </c>
      <c r="C881" s="1">
        <f t="shared" si="371"/>
        <v>7</v>
      </c>
    </row>
    <row r="882" spans="1:3" x14ac:dyDescent="0.3">
      <c r="A882" s="2"/>
      <c r="B882" s="1">
        <f t="shared" si="383"/>
        <v>8</v>
      </c>
      <c r="C882" s="1">
        <f t="shared" si="371"/>
        <v>8</v>
      </c>
    </row>
    <row r="883" spans="1:3" x14ac:dyDescent="0.3">
      <c r="A883" s="2"/>
      <c r="B883" s="1">
        <f t="shared" si="384"/>
        <v>8</v>
      </c>
      <c r="C883" s="1">
        <f t="shared" si="371"/>
        <v>8</v>
      </c>
    </row>
    <row r="884" spans="1:3" x14ac:dyDescent="0.3">
      <c r="A884" s="2">
        <f>[1]Sheet1!$A$148</f>
        <v>759</v>
      </c>
      <c r="B884" s="1">
        <f t="shared" si="379"/>
        <v>19</v>
      </c>
      <c r="C884" s="1" t="str">
        <f t="shared" si="371"/>
        <v>9</v>
      </c>
    </row>
    <row r="885" spans="1:3" x14ac:dyDescent="0.3">
      <c r="A885" s="2"/>
      <c r="B885" s="1">
        <f t="shared" si="380"/>
        <v>7</v>
      </c>
      <c r="C885" s="1">
        <f t="shared" si="371"/>
        <v>7</v>
      </c>
    </row>
    <row r="886" spans="1:3" x14ac:dyDescent="0.3">
      <c r="A886" s="2"/>
      <c r="B886" s="1">
        <f t="shared" si="381"/>
        <v>35</v>
      </c>
      <c r="C886" s="1" t="str">
        <f t="shared" si="371"/>
        <v>5</v>
      </c>
    </row>
    <row r="887" spans="1:3" x14ac:dyDescent="0.3">
      <c r="A887" s="2"/>
      <c r="B887" s="1">
        <f t="shared" si="382"/>
        <v>19</v>
      </c>
      <c r="C887" s="1" t="str">
        <f t="shared" si="371"/>
        <v>9</v>
      </c>
    </row>
    <row r="888" spans="1:3" x14ac:dyDescent="0.3">
      <c r="A888" s="2"/>
      <c r="B888" s="1">
        <f t="shared" si="383"/>
        <v>12</v>
      </c>
      <c r="C888" s="1" t="str">
        <f t="shared" si="371"/>
        <v>2</v>
      </c>
    </row>
    <row r="889" spans="1:3" x14ac:dyDescent="0.3">
      <c r="A889" s="2"/>
      <c r="B889" s="1">
        <f t="shared" si="384"/>
        <v>14</v>
      </c>
      <c r="C889" s="1" t="str">
        <f t="shared" si="371"/>
        <v>4</v>
      </c>
    </row>
    <row r="890" spans="1:3" x14ac:dyDescent="0.3">
      <c r="A890" s="2">
        <f>[1]Sheet1!$A$149</f>
        <v>543</v>
      </c>
      <c r="B890" s="1">
        <f t="shared" si="379"/>
        <v>10</v>
      </c>
      <c r="C890" s="1" t="str">
        <f t="shared" si="371"/>
        <v>0</v>
      </c>
    </row>
    <row r="891" spans="1:3" x14ac:dyDescent="0.3">
      <c r="A891" s="2"/>
      <c r="B891" s="1">
        <f t="shared" si="380"/>
        <v>2</v>
      </c>
      <c r="C891" s="1">
        <f t="shared" si="371"/>
        <v>2</v>
      </c>
    </row>
    <row r="892" spans="1:3" x14ac:dyDescent="0.3">
      <c r="A892" s="2"/>
      <c r="B892" s="1">
        <f t="shared" si="381"/>
        <v>20</v>
      </c>
      <c r="C892" s="1" t="str">
        <f t="shared" si="371"/>
        <v>0</v>
      </c>
    </row>
    <row r="893" spans="1:3" x14ac:dyDescent="0.3">
      <c r="A893" s="2"/>
      <c r="B893" s="1">
        <f t="shared" si="382"/>
        <v>10</v>
      </c>
      <c r="C893" s="1" t="str">
        <f t="shared" si="371"/>
        <v>0</v>
      </c>
    </row>
    <row r="894" spans="1:3" x14ac:dyDescent="0.3">
      <c r="A894" s="2"/>
      <c r="B894" s="1">
        <f t="shared" si="383"/>
        <v>9</v>
      </c>
      <c r="C894" s="1">
        <f t="shared" si="371"/>
        <v>9</v>
      </c>
    </row>
    <row r="895" spans="1:3" x14ac:dyDescent="0.3">
      <c r="A895" s="2"/>
      <c r="B895" s="1">
        <f t="shared" si="384"/>
        <v>7</v>
      </c>
      <c r="C895" s="1">
        <f t="shared" si="371"/>
        <v>7</v>
      </c>
    </row>
    <row r="896" spans="1:3" x14ac:dyDescent="0.3">
      <c r="A896" s="2">
        <f>[1]Sheet1!$A$150</f>
        <v>372</v>
      </c>
      <c r="B896" s="1">
        <f t="shared" ref="B896" si="385">(INT(MID(A896,1,1))+INT(MID(A896,2,1))+INT(MID(A896,3,1))-2)</f>
        <v>10</v>
      </c>
      <c r="C896" s="1" t="str">
        <f t="shared" si="371"/>
        <v>0</v>
      </c>
    </row>
    <row r="897" spans="1:3" x14ac:dyDescent="0.3">
      <c r="A897" s="2"/>
      <c r="B897" s="1">
        <f t="shared" si="380"/>
        <v>6</v>
      </c>
      <c r="C897" s="1">
        <f t="shared" si="371"/>
        <v>6</v>
      </c>
    </row>
    <row r="898" spans="1:3" x14ac:dyDescent="0.3">
      <c r="A898" s="2"/>
      <c r="B898" s="1">
        <f t="shared" ref="B898" si="386">INT(MID(A896,1,1))*INT(MID(A896,2,1))</f>
        <v>21</v>
      </c>
      <c r="C898" s="1" t="str">
        <f t="shared" si="371"/>
        <v>1</v>
      </c>
    </row>
    <row r="899" spans="1:3" x14ac:dyDescent="0.3">
      <c r="A899" s="2"/>
      <c r="B899" s="1">
        <f t="shared" ref="B899" si="387">(INT(MID(A896,1,1))+INT(MID(A896,2,1))+INT(MID(A896,3,1))-2)</f>
        <v>10</v>
      </c>
      <c r="C899" s="1" t="str">
        <f t="shared" ref="C899:C962" si="388">IF(INT(B899)&gt;9,RIGHT(B899,1),B899)</f>
        <v>0</v>
      </c>
    </row>
    <row r="900" spans="1:3" x14ac:dyDescent="0.3">
      <c r="A900" s="2"/>
      <c r="B900" s="1">
        <f t="shared" ref="B900" si="389">INT(MID(A896,1,1))+INT(MID(A896,2,1))</f>
        <v>10</v>
      </c>
      <c r="C900" s="1" t="str">
        <f t="shared" si="388"/>
        <v>0</v>
      </c>
    </row>
    <row r="901" spans="1:3" x14ac:dyDescent="0.3">
      <c r="A901" s="2"/>
      <c r="B901" s="1">
        <f t="shared" ref="B901" si="390">INT(MID(A896,2,1))+INT(MID(A896,3,1))</f>
        <v>9</v>
      </c>
      <c r="C901" s="1">
        <f t="shared" si="388"/>
        <v>9</v>
      </c>
    </row>
    <row r="902" spans="1:3" x14ac:dyDescent="0.3">
      <c r="A902" s="2">
        <f>[1]Sheet1!$A$151</f>
        <v>481</v>
      </c>
      <c r="B902" s="1">
        <f t="shared" ref="B902:B956" si="391">(INT(MID(A902,1,1))+INT(MID(A902,2,1))+INT(MID(A902,3,1))-2)</f>
        <v>11</v>
      </c>
      <c r="C902" s="1" t="str">
        <f t="shared" si="388"/>
        <v>1</v>
      </c>
    </row>
    <row r="903" spans="1:3" x14ac:dyDescent="0.3">
      <c r="A903" s="2"/>
      <c r="B903" s="1">
        <f t="shared" ref="B903:B957" si="392">INT(MID(A902,2,1))+INT(MID(A902,3,1))-INT(MID(A902,1,1))</f>
        <v>5</v>
      </c>
      <c r="C903" s="1">
        <f t="shared" si="388"/>
        <v>5</v>
      </c>
    </row>
    <row r="904" spans="1:3" x14ac:dyDescent="0.3">
      <c r="A904" s="2"/>
      <c r="B904" s="1">
        <f t="shared" ref="B904:B958" si="393">INT(MID(A902,1,1))*INT(MID(A902,2,1))</f>
        <v>32</v>
      </c>
      <c r="C904" s="1" t="str">
        <f t="shared" si="388"/>
        <v>2</v>
      </c>
    </row>
    <row r="905" spans="1:3" x14ac:dyDescent="0.3">
      <c r="A905" s="2"/>
      <c r="B905" s="1">
        <f t="shared" ref="B905:B959" si="394">(INT(MID(A902,1,1))+INT(MID(A902,2,1))+INT(MID(A902,3,1))-2)</f>
        <v>11</v>
      </c>
      <c r="C905" s="1" t="str">
        <f t="shared" si="388"/>
        <v>1</v>
      </c>
    </row>
    <row r="906" spans="1:3" x14ac:dyDescent="0.3">
      <c r="A906" s="2"/>
      <c r="B906" s="1">
        <f t="shared" ref="B906:B960" si="395">INT(MID(A902,1,1))+INT(MID(A902,2,1))</f>
        <v>12</v>
      </c>
      <c r="C906" s="1" t="str">
        <f t="shared" si="388"/>
        <v>2</v>
      </c>
    </row>
    <row r="907" spans="1:3" x14ac:dyDescent="0.3">
      <c r="A907" s="2"/>
      <c r="B907" s="1">
        <f t="shared" ref="B907:B961" si="396">INT(MID(A902,2,1))+INT(MID(A902,3,1))</f>
        <v>9</v>
      </c>
      <c r="C907" s="1">
        <f t="shared" si="388"/>
        <v>9</v>
      </c>
    </row>
    <row r="908" spans="1:3" x14ac:dyDescent="0.3">
      <c r="A908" s="2">
        <f>[1]Sheet1!$A$152</f>
        <v>389</v>
      </c>
      <c r="B908" s="1">
        <f t="shared" si="391"/>
        <v>18</v>
      </c>
      <c r="C908" s="1" t="str">
        <f t="shared" si="388"/>
        <v>8</v>
      </c>
    </row>
    <row r="909" spans="1:3" x14ac:dyDescent="0.3">
      <c r="A909" s="2"/>
      <c r="B909" s="1">
        <f t="shared" si="392"/>
        <v>14</v>
      </c>
      <c r="C909" s="1" t="str">
        <f t="shared" si="388"/>
        <v>4</v>
      </c>
    </row>
    <row r="910" spans="1:3" x14ac:dyDescent="0.3">
      <c r="A910" s="2"/>
      <c r="B910" s="1">
        <f t="shared" si="393"/>
        <v>24</v>
      </c>
      <c r="C910" s="1" t="str">
        <f t="shared" si="388"/>
        <v>4</v>
      </c>
    </row>
    <row r="911" spans="1:3" x14ac:dyDescent="0.3">
      <c r="A911" s="2"/>
      <c r="B911" s="1">
        <f t="shared" si="394"/>
        <v>18</v>
      </c>
      <c r="C911" s="1" t="str">
        <f t="shared" si="388"/>
        <v>8</v>
      </c>
    </row>
    <row r="912" spans="1:3" x14ac:dyDescent="0.3">
      <c r="A912" s="2"/>
      <c r="B912" s="1">
        <f t="shared" si="395"/>
        <v>11</v>
      </c>
      <c r="C912" s="1" t="str">
        <f t="shared" si="388"/>
        <v>1</v>
      </c>
    </row>
    <row r="913" spans="1:3" x14ac:dyDescent="0.3">
      <c r="A913" s="2"/>
      <c r="B913" s="1">
        <f t="shared" si="396"/>
        <v>17</v>
      </c>
      <c r="C913" s="1" t="str">
        <f t="shared" si="388"/>
        <v>7</v>
      </c>
    </row>
    <row r="914" spans="1:3" x14ac:dyDescent="0.3">
      <c r="A914" s="2">
        <f>[1]Sheet1!$A$153</f>
        <v>787</v>
      </c>
      <c r="B914" s="1">
        <f t="shared" si="391"/>
        <v>20</v>
      </c>
      <c r="C914" s="1" t="str">
        <f t="shared" si="388"/>
        <v>0</v>
      </c>
    </row>
    <row r="915" spans="1:3" x14ac:dyDescent="0.3">
      <c r="A915" s="2"/>
      <c r="B915" s="1">
        <f t="shared" si="392"/>
        <v>8</v>
      </c>
      <c r="C915" s="1">
        <f t="shared" si="388"/>
        <v>8</v>
      </c>
    </row>
    <row r="916" spans="1:3" x14ac:dyDescent="0.3">
      <c r="A916" s="2"/>
      <c r="B916" s="1">
        <f t="shared" si="393"/>
        <v>56</v>
      </c>
      <c r="C916" s="1" t="str">
        <f t="shared" si="388"/>
        <v>6</v>
      </c>
    </row>
    <row r="917" spans="1:3" x14ac:dyDescent="0.3">
      <c r="A917" s="2"/>
      <c r="B917" s="1">
        <f t="shared" si="394"/>
        <v>20</v>
      </c>
      <c r="C917" s="1" t="str">
        <f t="shared" si="388"/>
        <v>0</v>
      </c>
    </row>
    <row r="918" spans="1:3" x14ac:dyDescent="0.3">
      <c r="A918" s="2"/>
      <c r="B918" s="1">
        <f t="shared" si="395"/>
        <v>15</v>
      </c>
      <c r="C918" s="1" t="str">
        <f t="shared" si="388"/>
        <v>5</v>
      </c>
    </row>
    <row r="919" spans="1:3" x14ac:dyDescent="0.3">
      <c r="A919" s="2"/>
      <c r="B919" s="1">
        <f t="shared" si="396"/>
        <v>15</v>
      </c>
      <c r="C919" s="1" t="str">
        <f t="shared" si="388"/>
        <v>5</v>
      </c>
    </row>
    <row r="920" spans="1:3" x14ac:dyDescent="0.3">
      <c r="A920" s="2">
        <f>[1]Sheet1!$A$154</f>
        <v>749</v>
      </c>
      <c r="B920" s="1">
        <f t="shared" si="391"/>
        <v>18</v>
      </c>
      <c r="C920" s="1" t="str">
        <f t="shared" si="388"/>
        <v>8</v>
      </c>
    </row>
    <row r="921" spans="1:3" x14ac:dyDescent="0.3">
      <c r="A921" s="2"/>
      <c r="B921" s="1">
        <f t="shared" si="392"/>
        <v>6</v>
      </c>
      <c r="C921" s="1">
        <f t="shared" si="388"/>
        <v>6</v>
      </c>
    </row>
    <row r="922" spans="1:3" x14ac:dyDescent="0.3">
      <c r="A922" s="2"/>
      <c r="B922" s="1">
        <f t="shared" si="393"/>
        <v>28</v>
      </c>
      <c r="C922" s="1" t="str">
        <f t="shared" si="388"/>
        <v>8</v>
      </c>
    </row>
    <row r="923" spans="1:3" x14ac:dyDescent="0.3">
      <c r="A923" s="2"/>
      <c r="B923" s="1">
        <f t="shared" si="394"/>
        <v>18</v>
      </c>
      <c r="C923" s="1" t="str">
        <f t="shared" si="388"/>
        <v>8</v>
      </c>
    </row>
    <row r="924" spans="1:3" x14ac:dyDescent="0.3">
      <c r="A924" s="2"/>
      <c r="B924" s="1">
        <f t="shared" si="395"/>
        <v>11</v>
      </c>
      <c r="C924" s="1" t="str">
        <f t="shared" si="388"/>
        <v>1</v>
      </c>
    </row>
    <row r="925" spans="1:3" x14ac:dyDescent="0.3">
      <c r="A925" s="2"/>
      <c r="B925" s="1">
        <f t="shared" si="396"/>
        <v>13</v>
      </c>
      <c r="C925" s="1" t="str">
        <f t="shared" si="388"/>
        <v>3</v>
      </c>
    </row>
    <row r="926" spans="1:3" x14ac:dyDescent="0.3">
      <c r="A926" s="2">
        <f>[1]Sheet1!$A$155</f>
        <v>383</v>
      </c>
      <c r="B926" s="1">
        <f t="shared" si="391"/>
        <v>12</v>
      </c>
      <c r="C926" s="1" t="str">
        <f t="shared" si="388"/>
        <v>2</v>
      </c>
    </row>
    <row r="927" spans="1:3" x14ac:dyDescent="0.3">
      <c r="A927" s="2"/>
      <c r="B927" s="1">
        <f t="shared" si="392"/>
        <v>8</v>
      </c>
      <c r="C927" s="1">
        <f t="shared" si="388"/>
        <v>8</v>
      </c>
    </row>
    <row r="928" spans="1:3" x14ac:dyDescent="0.3">
      <c r="A928" s="2"/>
      <c r="B928" s="1">
        <f t="shared" si="393"/>
        <v>24</v>
      </c>
      <c r="C928" s="1" t="str">
        <f t="shared" si="388"/>
        <v>4</v>
      </c>
    </row>
    <row r="929" spans="1:3" x14ac:dyDescent="0.3">
      <c r="A929" s="2"/>
      <c r="B929" s="1">
        <f t="shared" si="394"/>
        <v>12</v>
      </c>
      <c r="C929" s="1" t="str">
        <f t="shared" si="388"/>
        <v>2</v>
      </c>
    </row>
    <row r="930" spans="1:3" x14ac:dyDescent="0.3">
      <c r="A930" s="2"/>
      <c r="B930" s="1">
        <f t="shared" si="395"/>
        <v>11</v>
      </c>
      <c r="C930" s="1" t="str">
        <f t="shared" si="388"/>
        <v>1</v>
      </c>
    </row>
    <row r="931" spans="1:3" x14ac:dyDescent="0.3">
      <c r="A931" s="2"/>
      <c r="B931" s="1">
        <f t="shared" si="396"/>
        <v>11</v>
      </c>
      <c r="C931" s="1" t="str">
        <f t="shared" si="388"/>
        <v>1</v>
      </c>
    </row>
    <row r="932" spans="1:3" x14ac:dyDescent="0.3">
      <c r="A932" s="2">
        <f>[1]Sheet1!$A$156</f>
        <v>351</v>
      </c>
      <c r="B932" s="1">
        <f t="shared" si="391"/>
        <v>7</v>
      </c>
      <c r="C932" s="1">
        <f t="shared" si="388"/>
        <v>7</v>
      </c>
    </row>
    <row r="933" spans="1:3" x14ac:dyDescent="0.3">
      <c r="A933" s="2"/>
      <c r="B933" s="1">
        <f t="shared" si="392"/>
        <v>3</v>
      </c>
      <c r="C933" s="1">
        <f t="shared" si="388"/>
        <v>3</v>
      </c>
    </row>
    <row r="934" spans="1:3" x14ac:dyDescent="0.3">
      <c r="A934" s="2"/>
      <c r="B934" s="1">
        <f t="shared" si="393"/>
        <v>15</v>
      </c>
      <c r="C934" s="1" t="str">
        <f t="shared" si="388"/>
        <v>5</v>
      </c>
    </row>
    <row r="935" spans="1:3" x14ac:dyDescent="0.3">
      <c r="A935" s="2"/>
      <c r="B935" s="1">
        <f t="shared" si="394"/>
        <v>7</v>
      </c>
      <c r="C935" s="1">
        <f t="shared" si="388"/>
        <v>7</v>
      </c>
    </row>
    <row r="936" spans="1:3" x14ac:dyDescent="0.3">
      <c r="A936" s="2"/>
      <c r="B936" s="1">
        <f t="shared" si="395"/>
        <v>8</v>
      </c>
      <c r="C936" s="1">
        <f t="shared" si="388"/>
        <v>8</v>
      </c>
    </row>
    <row r="937" spans="1:3" x14ac:dyDescent="0.3">
      <c r="A937" s="2"/>
      <c r="B937" s="1">
        <f t="shared" si="396"/>
        <v>6</v>
      </c>
      <c r="C937" s="1">
        <f t="shared" si="388"/>
        <v>6</v>
      </c>
    </row>
    <row r="938" spans="1:3" x14ac:dyDescent="0.3">
      <c r="A938" s="2">
        <f>[1]Sheet1!$A$157</f>
        <v>285</v>
      </c>
      <c r="B938" s="1">
        <f t="shared" si="391"/>
        <v>13</v>
      </c>
      <c r="C938" s="1" t="str">
        <f t="shared" si="388"/>
        <v>3</v>
      </c>
    </row>
    <row r="939" spans="1:3" x14ac:dyDescent="0.3">
      <c r="A939" s="2"/>
      <c r="B939" s="1">
        <f t="shared" si="392"/>
        <v>11</v>
      </c>
      <c r="C939" s="1" t="str">
        <f t="shared" si="388"/>
        <v>1</v>
      </c>
    </row>
    <row r="940" spans="1:3" x14ac:dyDescent="0.3">
      <c r="A940" s="2"/>
      <c r="B940" s="1">
        <f t="shared" si="393"/>
        <v>16</v>
      </c>
      <c r="C940" s="1" t="str">
        <f t="shared" si="388"/>
        <v>6</v>
      </c>
    </row>
    <row r="941" spans="1:3" x14ac:dyDescent="0.3">
      <c r="A941" s="2"/>
      <c r="B941" s="1">
        <f t="shared" si="394"/>
        <v>13</v>
      </c>
      <c r="C941" s="1" t="str">
        <f t="shared" si="388"/>
        <v>3</v>
      </c>
    </row>
    <row r="942" spans="1:3" x14ac:dyDescent="0.3">
      <c r="A942" s="2"/>
      <c r="B942" s="1">
        <f t="shared" si="395"/>
        <v>10</v>
      </c>
      <c r="C942" s="1" t="str">
        <f t="shared" si="388"/>
        <v>0</v>
      </c>
    </row>
    <row r="943" spans="1:3" x14ac:dyDescent="0.3">
      <c r="A943" s="2"/>
      <c r="B943" s="1">
        <f t="shared" si="396"/>
        <v>13</v>
      </c>
      <c r="C943" s="1" t="str">
        <f t="shared" si="388"/>
        <v>3</v>
      </c>
    </row>
    <row r="944" spans="1:3" x14ac:dyDescent="0.3">
      <c r="A944" s="2">
        <f>[1]Sheet1!$A$158</f>
        <v>213</v>
      </c>
      <c r="B944" s="1">
        <f t="shared" si="391"/>
        <v>4</v>
      </c>
      <c r="C944" s="1">
        <f t="shared" si="388"/>
        <v>4</v>
      </c>
    </row>
    <row r="945" spans="1:3" x14ac:dyDescent="0.3">
      <c r="A945" s="2"/>
      <c r="B945" s="1">
        <f t="shared" si="392"/>
        <v>2</v>
      </c>
      <c r="C945" s="1">
        <f t="shared" si="388"/>
        <v>2</v>
      </c>
    </row>
    <row r="946" spans="1:3" x14ac:dyDescent="0.3">
      <c r="A946" s="2"/>
      <c r="B946" s="1">
        <f t="shared" si="393"/>
        <v>2</v>
      </c>
      <c r="C946" s="1">
        <f t="shared" si="388"/>
        <v>2</v>
      </c>
    </row>
    <row r="947" spans="1:3" x14ac:dyDescent="0.3">
      <c r="A947" s="2"/>
      <c r="B947" s="1">
        <f t="shared" si="394"/>
        <v>4</v>
      </c>
      <c r="C947" s="1">
        <f t="shared" si="388"/>
        <v>4</v>
      </c>
    </row>
    <row r="948" spans="1:3" x14ac:dyDescent="0.3">
      <c r="A948" s="2"/>
      <c r="B948" s="1">
        <f t="shared" si="395"/>
        <v>3</v>
      </c>
      <c r="C948" s="1">
        <f t="shared" si="388"/>
        <v>3</v>
      </c>
    </row>
    <row r="949" spans="1:3" x14ac:dyDescent="0.3">
      <c r="A949" s="2"/>
      <c r="B949" s="1">
        <f t="shared" si="396"/>
        <v>4</v>
      </c>
      <c r="C949" s="1">
        <f t="shared" si="388"/>
        <v>4</v>
      </c>
    </row>
    <row r="950" spans="1:3" x14ac:dyDescent="0.3">
      <c r="A950" s="2">
        <f>[1]Sheet1!$A$159</f>
        <v>362</v>
      </c>
      <c r="B950" s="1">
        <f t="shared" si="391"/>
        <v>9</v>
      </c>
      <c r="C950" s="1">
        <f t="shared" si="388"/>
        <v>9</v>
      </c>
    </row>
    <row r="951" spans="1:3" x14ac:dyDescent="0.3">
      <c r="A951" s="2"/>
      <c r="B951" s="1">
        <f t="shared" si="392"/>
        <v>5</v>
      </c>
      <c r="C951" s="1">
        <f t="shared" si="388"/>
        <v>5</v>
      </c>
    </row>
    <row r="952" spans="1:3" x14ac:dyDescent="0.3">
      <c r="A952" s="2"/>
      <c r="B952" s="1">
        <f t="shared" si="393"/>
        <v>18</v>
      </c>
      <c r="C952" s="1" t="str">
        <f t="shared" si="388"/>
        <v>8</v>
      </c>
    </row>
    <row r="953" spans="1:3" x14ac:dyDescent="0.3">
      <c r="A953" s="2"/>
      <c r="B953" s="1">
        <f t="shared" si="394"/>
        <v>9</v>
      </c>
      <c r="C953" s="1">
        <f t="shared" si="388"/>
        <v>9</v>
      </c>
    </row>
    <row r="954" spans="1:3" x14ac:dyDescent="0.3">
      <c r="A954" s="2"/>
      <c r="B954" s="1">
        <f t="shared" si="395"/>
        <v>9</v>
      </c>
      <c r="C954" s="1">
        <f t="shared" si="388"/>
        <v>9</v>
      </c>
    </row>
    <row r="955" spans="1:3" x14ac:dyDescent="0.3">
      <c r="A955" s="2"/>
      <c r="B955" s="1">
        <f t="shared" si="396"/>
        <v>8</v>
      </c>
      <c r="C955" s="1">
        <f t="shared" si="388"/>
        <v>8</v>
      </c>
    </row>
    <row r="956" spans="1:3" x14ac:dyDescent="0.3">
      <c r="A956" s="2">
        <f>[1]Sheet1!$A$161</f>
        <v>361</v>
      </c>
      <c r="B956" s="1">
        <f t="shared" si="391"/>
        <v>8</v>
      </c>
      <c r="C956" s="1">
        <f t="shared" si="388"/>
        <v>8</v>
      </c>
    </row>
    <row r="957" spans="1:3" x14ac:dyDescent="0.3">
      <c r="A957" s="2"/>
      <c r="B957" s="1">
        <f t="shared" si="392"/>
        <v>4</v>
      </c>
      <c r="C957" s="1">
        <f t="shared" si="388"/>
        <v>4</v>
      </c>
    </row>
    <row r="958" spans="1:3" x14ac:dyDescent="0.3">
      <c r="A958" s="2"/>
      <c r="B958" s="1">
        <f t="shared" si="393"/>
        <v>18</v>
      </c>
      <c r="C958" s="1" t="str">
        <f t="shared" si="388"/>
        <v>8</v>
      </c>
    </row>
    <row r="959" spans="1:3" x14ac:dyDescent="0.3">
      <c r="A959" s="2"/>
      <c r="B959" s="1">
        <f t="shared" si="394"/>
        <v>8</v>
      </c>
      <c r="C959" s="1">
        <f t="shared" si="388"/>
        <v>8</v>
      </c>
    </row>
    <row r="960" spans="1:3" x14ac:dyDescent="0.3">
      <c r="A960" s="2"/>
      <c r="B960" s="1">
        <f t="shared" si="395"/>
        <v>9</v>
      </c>
      <c r="C960" s="1">
        <f t="shared" si="388"/>
        <v>9</v>
      </c>
    </row>
    <row r="961" spans="1:3" x14ac:dyDescent="0.3">
      <c r="A961" s="2"/>
      <c r="B961" s="1">
        <f t="shared" si="396"/>
        <v>7</v>
      </c>
      <c r="C961" s="1">
        <f t="shared" si="388"/>
        <v>7</v>
      </c>
    </row>
    <row r="962" spans="1:3" x14ac:dyDescent="0.3">
      <c r="A962" s="2">
        <f>[1]Sheet1!$A$162</f>
        <v>593</v>
      </c>
      <c r="B962" s="1">
        <f t="shared" ref="B962:B1016" si="397">(INT(MID(A962,1,1))+INT(MID(A962,2,1))+INT(MID(A962,3,1))-2)</f>
        <v>15</v>
      </c>
      <c r="C962" s="1" t="str">
        <f t="shared" si="388"/>
        <v>5</v>
      </c>
    </row>
    <row r="963" spans="1:3" x14ac:dyDescent="0.3">
      <c r="A963" s="2"/>
      <c r="B963" s="1">
        <f t="shared" ref="B963:B1023" si="398">INT(MID(A962,2,1))+INT(MID(A962,3,1))-INT(MID(A962,1,1))</f>
        <v>7</v>
      </c>
      <c r="C963" s="1">
        <f t="shared" ref="C963:C1026" si="399">IF(INT(B963)&gt;9,RIGHT(B963,1),B963)</f>
        <v>7</v>
      </c>
    </row>
    <row r="964" spans="1:3" x14ac:dyDescent="0.3">
      <c r="A964" s="2"/>
      <c r="B964" s="1">
        <f t="shared" ref="B964:B1018" si="400">INT(MID(A962,1,1))*INT(MID(A962,2,1))</f>
        <v>45</v>
      </c>
      <c r="C964" s="1" t="str">
        <f t="shared" si="399"/>
        <v>5</v>
      </c>
    </row>
    <row r="965" spans="1:3" x14ac:dyDescent="0.3">
      <c r="A965" s="2"/>
      <c r="B965" s="1">
        <f t="shared" ref="B965:B1019" si="401">(INT(MID(A962,1,1))+INT(MID(A962,2,1))+INT(MID(A962,3,1))-2)</f>
        <v>15</v>
      </c>
      <c r="C965" s="1" t="str">
        <f t="shared" si="399"/>
        <v>5</v>
      </c>
    </row>
    <row r="966" spans="1:3" x14ac:dyDescent="0.3">
      <c r="A966" s="2"/>
      <c r="B966" s="1">
        <f t="shared" ref="B966:B1020" si="402">INT(MID(A962,1,1))+INT(MID(A962,2,1))</f>
        <v>14</v>
      </c>
      <c r="C966" s="1" t="str">
        <f t="shared" si="399"/>
        <v>4</v>
      </c>
    </row>
    <row r="967" spans="1:3" x14ac:dyDescent="0.3">
      <c r="A967" s="2"/>
      <c r="B967" s="1">
        <f t="shared" ref="B967:B1021" si="403">INT(MID(A962,2,1))+INT(MID(A962,3,1))</f>
        <v>12</v>
      </c>
      <c r="C967" s="1" t="str">
        <f t="shared" si="399"/>
        <v>2</v>
      </c>
    </row>
    <row r="968" spans="1:3" x14ac:dyDescent="0.3">
      <c r="A968" s="2">
        <f>[1]Sheet1!$A$163</f>
        <v>543</v>
      </c>
      <c r="B968" s="1">
        <f t="shared" si="397"/>
        <v>10</v>
      </c>
      <c r="C968" s="1" t="str">
        <f t="shared" si="399"/>
        <v>0</v>
      </c>
    </row>
    <row r="969" spans="1:3" x14ac:dyDescent="0.3">
      <c r="A969" s="2"/>
      <c r="B969" s="1">
        <f t="shared" si="398"/>
        <v>2</v>
      </c>
      <c r="C969" s="1">
        <f t="shared" si="399"/>
        <v>2</v>
      </c>
    </row>
    <row r="970" spans="1:3" x14ac:dyDescent="0.3">
      <c r="A970" s="2"/>
      <c r="B970" s="1">
        <f t="shared" si="400"/>
        <v>20</v>
      </c>
      <c r="C970" s="1" t="str">
        <f t="shared" si="399"/>
        <v>0</v>
      </c>
    </row>
    <row r="971" spans="1:3" x14ac:dyDescent="0.3">
      <c r="A971" s="2"/>
      <c r="B971" s="1">
        <f t="shared" si="401"/>
        <v>10</v>
      </c>
      <c r="C971" s="1" t="str">
        <f t="shared" si="399"/>
        <v>0</v>
      </c>
    </row>
    <row r="972" spans="1:3" x14ac:dyDescent="0.3">
      <c r="A972" s="2"/>
      <c r="B972" s="1">
        <f t="shared" si="402"/>
        <v>9</v>
      </c>
      <c r="C972" s="1">
        <f t="shared" si="399"/>
        <v>9</v>
      </c>
    </row>
    <row r="973" spans="1:3" x14ac:dyDescent="0.3">
      <c r="A973" s="2"/>
      <c r="B973" s="1">
        <f t="shared" si="403"/>
        <v>7</v>
      </c>
      <c r="C973" s="1">
        <f t="shared" si="399"/>
        <v>7</v>
      </c>
    </row>
    <row r="974" spans="1:3" x14ac:dyDescent="0.3">
      <c r="A974" s="2">
        <f>[1]Sheet1!$A$164</f>
        <v>591</v>
      </c>
      <c r="B974" s="1">
        <f t="shared" si="397"/>
        <v>13</v>
      </c>
      <c r="C974" s="1" t="str">
        <f t="shared" si="399"/>
        <v>3</v>
      </c>
    </row>
    <row r="975" spans="1:3" x14ac:dyDescent="0.3">
      <c r="A975" s="2"/>
      <c r="B975" s="1">
        <f t="shared" si="398"/>
        <v>5</v>
      </c>
      <c r="C975" s="1">
        <f t="shared" si="399"/>
        <v>5</v>
      </c>
    </row>
    <row r="976" spans="1:3" x14ac:dyDescent="0.3">
      <c r="A976" s="2"/>
      <c r="B976" s="1">
        <f t="shared" si="400"/>
        <v>45</v>
      </c>
      <c r="C976" s="1" t="str">
        <f t="shared" si="399"/>
        <v>5</v>
      </c>
    </row>
    <row r="977" spans="1:3" x14ac:dyDescent="0.3">
      <c r="A977" s="2"/>
      <c r="B977" s="1">
        <f t="shared" si="401"/>
        <v>13</v>
      </c>
      <c r="C977" s="1" t="str">
        <f t="shared" si="399"/>
        <v>3</v>
      </c>
    </row>
    <row r="978" spans="1:3" x14ac:dyDescent="0.3">
      <c r="A978" s="2"/>
      <c r="B978" s="1">
        <f t="shared" si="402"/>
        <v>14</v>
      </c>
      <c r="C978" s="1" t="str">
        <f t="shared" si="399"/>
        <v>4</v>
      </c>
    </row>
    <row r="979" spans="1:3" x14ac:dyDescent="0.3">
      <c r="A979" s="2"/>
      <c r="B979" s="1">
        <f t="shared" si="403"/>
        <v>10</v>
      </c>
      <c r="C979" s="1" t="str">
        <f t="shared" si="399"/>
        <v>0</v>
      </c>
    </row>
    <row r="980" spans="1:3" x14ac:dyDescent="0.3">
      <c r="A980" s="2">
        <f>[1]Sheet1!$A$165</f>
        <v>382</v>
      </c>
      <c r="B980" s="1">
        <f t="shared" si="397"/>
        <v>11</v>
      </c>
      <c r="C980" s="1" t="str">
        <f t="shared" si="399"/>
        <v>1</v>
      </c>
    </row>
    <row r="981" spans="1:3" x14ac:dyDescent="0.3">
      <c r="A981" s="2"/>
      <c r="B981" s="1">
        <f t="shared" si="398"/>
        <v>7</v>
      </c>
      <c r="C981" s="1">
        <f t="shared" si="399"/>
        <v>7</v>
      </c>
    </row>
    <row r="982" spans="1:3" x14ac:dyDescent="0.3">
      <c r="A982" s="2"/>
      <c r="B982" s="1">
        <f t="shared" si="400"/>
        <v>24</v>
      </c>
      <c r="C982" s="1" t="str">
        <f t="shared" si="399"/>
        <v>4</v>
      </c>
    </row>
    <row r="983" spans="1:3" x14ac:dyDescent="0.3">
      <c r="A983" s="2"/>
      <c r="B983" s="1">
        <f t="shared" si="401"/>
        <v>11</v>
      </c>
      <c r="C983" s="1" t="str">
        <f t="shared" si="399"/>
        <v>1</v>
      </c>
    </row>
    <row r="984" spans="1:3" x14ac:dyDescent="0.3">
      <c r="A984" s="2"/>
      <c r="B984" s="1">
        <f t="shared" si="402"/>
        <v>11</v>
      </c>
      <c r="C984" s="1" t="str">
        <f t="shared" si="399"/>
        <v>1</v>
      </c>
    </row>
    <row r="985" spans="1:3" x14ac:dyDescent="0.3">
      <c r="A985" s="2"/>
      <c r="B985" s="1">
        <f t="shared" si="403"/>
        <v>10</v>
      </c>
      <c r="C985" s="1" t="str">
        <f t="shared" si="399"/>
        <v>0</v>
      </c>
    </row>
    <row r="986" spans="1:3" x14ac:dyDescent="0.3">
      <c r="A986" s="2">
        <f>[1]Sheet1!$A$166</f>
        <v>753</v>
      </c>
      <c r="B986" s="1">
        <f t="shared" si="397"/>
        <v>13</v>
      </c>
      <c r="C986" s="1" t="str">
        <f t="shared" si="399"/>
        <v>3</v>
      </c>
    </row>
    <row r="987" spans="1:3" x14ac:dyDescent="0.3">
      <c r="A987" s="2"/>
      <c r="B987" s="1">
        <f t="shared" si="398"/>
        <v>1</v>
      </c>
      <c r="C987" s="1">
        <f t="shared" si="399"/>
        <v>1</v>
      </c>
    </row>
    <row r="988" spans="1:3" x14ac:dyDescent="0.3">
      <c r="A988" s="2"/>
      <c r="B988" s="1">
        <f t="shared" si="400"/>
        <v>35</v>
      </c>
      <c r="C988" s="1" t="str">
        <f t="shared" si="399"/>
        <v>5</v>
      </c>
    </row>
    <row r="989" spans="1:3" x14ac:dyDescent="0.3">
      <c r="A989" s="2"/>
      <c r="B989" s="1">
        <f t="shared" si="401"/>
        <v>13</v>
      </c>
      <c r="C989" s="1" t="str">
        <f t="shared" si="399"/>
        <v>3</v>
      </c>
    </row>
    <row r="990" spans="1:3" x14ac:dyDescent="0.3">
      <c r="A990" s="2"/>
      <c r="B990" s="1">
        <f t="shared" si="402"/>
        <v>12</v>
      </c>
      <c r="C990" s="1" t="str">
        <f t="shared" si="399"/>
        <v>2</v>
      </c>
    </row>
    <row r="991" spans="1:3" x14ac:dyDescent="0.3">
      <c r="A991" s="2"/>
      <c r="B991" s="1">
        <f t="shared" si="403"/>
        <v>8</v>
      </c>
      <c r="C991" s="1">
        <f t="shared" si="399"/>
        <v>8</v>
      </c>
    </row>
    <row r="992" spans="1:3" x14ac:dyDescent="0.3">
      <c r="A992" s="2">
        <f>[1]Sheet1!$A$167</f>
        <v>382</v>
      </c>
      <c r="B992" s="1">
        <f t="shared" si="397"/>
        <v>11</v>
      </c>
      <c r="C992" s="1" t="str">
        <f t="shared" si="399"/>
        <v>1</v>
      </c>
    </row>
    <row r="993" spans="1:3" x14ac:dyDescent="0.3">
      <c r="A993" s="2"/>
      <c r="B993" s="1">
        <f t="shared" si="398"/>
        <v>7</v>
      </c>
      <c r="C993" s="1">
        <f t="shared" si="399"/>
        <v>7</v>
      </c>
    </row>
    <row r="994" spans="1:3" x14ac:dyDescent="0.3">
      <c r="A994" s="2"/>
      <c r="B994" s="1">
        <f t="shared" si="400"/>
        <v>24</v>
      </c>
      <c r="C994" s="1" t="str">
        <f t="shared" si="399"/>
        <v>4</v>
      </c>
    </row>
    <row r="995" spans="1:3" x14ac:dyDescent="0.3">
      <c r="A995" s="2"/>
      <c r="B995" s="1">
        <f t="shared" si="401"/>
        <v>11</v>
      </c>
      <c r="C995" s="1" t="str">
        <f t="shared" si="399"/>
        <v>1</v>
      </c>
    </row>
    <row r="996" spans="1:3" x14ac:dyDescent="0.3">
      <c r="A996" s="2"/>
      <c r="B996" s="1">
        <f t="shared" si="402"/>
        <v>11</v>
      </c>
      <c r="C996" s="1" t="str">
        <f t="shared" si="399"/>
        <v>1</v>
      </c>
    </row>
    <row r="997" spans="1:3" x14ac:dyDescent="0.3">
      <c r="A997" s="2"/>
      <c r="B997" s="1">
        <f t="shared" si="403"/>
        <v>10</v>
      </c>
      <c r="C997" s="1" t="str">
        <f t="shared" si="399"/>
        <v>0</v>
      </c>
    </row>
    <row r="998" spans="1:3" x14ac:dyDescent="0.3">
      <c r="A998" s="2">
        <f>[1]Sheet1!$A$168</f>
        <v>795</v>
      </c>
      <c r="B998" s="1">
        <f t="shared" si="397"/>
        <v>19</v>
      </c>
      <c r="C998" s="1" t="str">
        <f t="shared" si="399"/>
        <v>9</v>
      </c>
    </row>
    <row r="999" spans="1:3" x14ac:dyDescent="0.3">
      <c r="A999" s="2"/>
      <c r="B999" s="1">
        <f t="shared" si="398"/>
        <v>7</v>
      </c>
      <c r="C999" s="1">
        <f t="shared" si="399"/>
        <v>7</v>
      </c>
    </row>
    <row r="1000" spans="1:3" x14ac:dyDescent="0.3">
      <c r="A1000" s="2"/>
      <c r="B1000" s="1">
        <f t="shared" si="400"/>
        <v>63</v>
      </c>
      <c r="C1000" s="1" t="str">
        <f t="shared" si="399"/>
        <v>3</v>
      </c>
    </row>
    <row r="1001" spans="1:3" x14ac:dyDescent="0.3">
      <c r="A1001" s="2"/>
      <c r="B1001" s="1">
        <f t="shared" si="401"/>
        <v>19</v>
      </c>
      <c r="C1001" s="1" t="str">
        <f t="shared" si="399"/>
        <v>9</v>
      </c>
    </row>
    <row r="1002" spans="1:3" x14ac:dyDescent="0.3">
      <c r="A1002" s="2"/>
      <c r="B1002" s="1">
        <f t="shared" si="402"/>
        <v>16</v>
      </c>
      <c r="C1002" s="1" t="str">
        <f t="shared" si="399"/>
        <v>6</v>
      </c>
    </row>
    <row r="1003" spans="1:3" x14ac:dyDescent="0.3">
      <c r="A1003" s="2"/>
      <c r="B1003" s="1">
        <f t="shared" si="403"/>
        <v>14</v>
      </c>
      <c r="C1003" s="1" t="str">
        <f t="shared" si="399"/>
        <v>4</v>
      </c>
    </row>
    <row r="1004" spans="1:3" x14ac:dyDescent="0.3">
      <c r="A1004" s="2">
        <f>[1]Sheet1!$A$169</f>
        <v>313</v>
      </c>
      <c r="B1004" s="1">
        <f t="shared" si="397"/>
        <v>5</v>
      </c>
      <c r="C1004" s="1">
        <f t="shared" si="399"/>
        <v>5</v>
      </c>
    </row>
    <row r="1005" spans="1:3" x14ac:dyDescent="0.3">
      <c r="A1005" s="2"/>
      <c r="B1005" s="1">
        <f t="shared" si="398"/>
        <v>1</v>
      </c>
      <c r="C1005" s="1">
        <f t="shared" si="399"/>
        <v>1</v>
      </c>
    </row>
    <row r="1006" spans="1:3" x14ac:dyDescent="0.3">
      <c r="A1006" s="2"/>
      <c r="B1006" s="1">
        <f t="shared" si="400"/>
        <v>3</v>
      </c>
      <c r="C1006" s="1">
        <f t="shared" si="399"/>
        <v>3</v>
      </c>
    </row>
    <row r="1007" spans="1:3" x14ac:dyDescent="0.3">
      <c r="A1007" s="2"/>
      <c r="B1007" s="1">
        <f t="shared" si="401"/>
        <v>5</v>
      </c>
      <c r="C1007" s="1">
        <f t="shared" si="399"/>
        <v>5</v>
      </c>
    </row>
    <row r="1008" spans="1:3" x14ac:dyDescent="0.3">
      <c r="A1008" s="2"/>
      <c r="B1008" s="1">
        <f t="shared" si="402"/>
        <v>4</v>
      </c>
      <c r="C1008" s="1">
        <f t="shared" si="399"/>
        <v>4</v>
      </c>
    </row>
    <row r="1009" spans="1:3" x14ac:dyDescent="0.3">
      <c r="A1009" s="2"/>
      <c r="B1009" s="1">
        <f t="shared" si="403"/>
        <v>4</v>
      </c>
      <c r="C1009" s="1">
        <f t="shared" si="399"/>
        <v>4</v>
      </c>
    </row>
    <row r="1010" spans="1:3" x14ac:dyDescent="0.3">
      <c r="A1010" s="2">
        <f>[1]Sheet1!$A$170</f>
        <v>690</v>
      </c>
      <c r="B1010" s="1">
        <f t="shared" si="397"/>
        <v>13</v>
      </c>
      <c r="C1010" s="1" t="str">
        <f t="shared" si="399"/>
        <v>3</v>
      </c>
    </row>
    <row r="1011" spans="1:3" x14ac:dyDescent="0.3">
      <c r="A1011" s="2"/>
      <c r="B1011" s="1">
        <f t="shared" si="398"/>
        <v>3</v>
      </c>
      <c r="C1011" s="1">
        <f t="shared" si="399"/>
        <v>3</v>
      </c>
    </row>
    <row r="1012" spans="1:3" x14ac:dyDescent="0.3">
      <c r="A1012" s="2"/>
      <c r="B1012" s="1">
        <f t="shared" si="400"/>
        <v>54</v>
      </c>
      <c r="C1012" s="1" t="str">
        <f t="shared" si="399"/>
        <v>4</v>
      </c>
    </row>
    <row r="1013" spans="1:3" x14ac:dyDescent="0.3">
      <c r="A1013" s="2"/>
      <c r="B1013" s="1">
        <f t="shared" si="401"/>
        <v>13</v>
      </c>
      <c r="C1013" s="1" t="str">
        <f t="shared" si="399"/>
        <v>3</v>
      </c>
    </row>
    <row r="1014" spans="1:3" x14ac:dyDescent="0.3">
      <c r="A1014" s="2"/>
      <c r="B1014" s="1">
        <f t="shared" si="402"/>
        <v>15</v>
      </c>
      <c r="C1014" s="1" t="str">
        <f t="shared" si="399"/>
        <v>5</v>
      </c>
    </row>
    <row r="1015" spans="1:3" x14ac:dyDescent="0.3">
      <c r="A1015" s="2"/>
      <c r="B1015" s="1">
        <f t="shared" si="403"/>
        <v>9</v>
      </c>
      <c r="C1015" s="1">
        <f t="shared" si="399"/>
        <v>9</v>
      </c>
    </row>
    <row r="1016" spans="1:3" x14ac:dyDescent="0.3">
      <c r="A1016" s="2">
        <f>[1]Sheet1!$A$171</f>
        <v>279</v>
      </c>
      <c r="B1016" s="1">
        <f t="shared" si="397"/>
        <v>16</v>
      </c>
      <c r="C1016" s="1" t="str">
        <f t="shared" si="399"/>
        <v>6</v>
      </c>
    </row>
    <row r="1017" spans="1:3" x14ac:dyDescent="0.3">
      <c r="A1017" s="2"/>
      <c r="B1017" s="1">
        <f t="shared" si="398"/>
        <v>14</v>
      </c>
      <c r="C1017" s="1" t="str">
        <f t="shared" si="399"/>
        <v>4</v>
      </c>
    </row>
    <row r="1018" spans="1:3" x14ac:dyDescent="0.3">
      <c r="A1018" s="2"/>
      <c r="B1018" s="1">
        <f t="shared" si="400"/>
        <v>14</v>
      </c>
      <c r="C1018" s="1" t="str">
        <f t="shared" si="399"/>
        <v>4</v>
      </c>
    </row>
    <row r="1019" spans="1:3" x14ac:dyDescent="0.3">
      <c r="A1019" s="2"/>
      <c r="B1019" s="1">
        <f t="shared" si="401"/>
        <v>16</v>
      </c>
      <c r="C1019" s="1" t="str">
        <f t="shared" si="399"/>
        <v>6</v>
      </c>
    </row>
    <row r="1020" spans="1:3" x14ac:dyDescent="0.3">
      <c r="A1020" s="2"/>
      <c r="B1020" s="1">
        <f t="shared" si="402"/>
        <v>9</v>
      </c>
      <c r="C1020" s="1">
        <f t="shared" si="399"/>
        <v>9</v>
      </c>
    </row>
    <row r="1021" spans="1:3" x14ac:dyDescent="0.3">
      <c r="A1021" s="2"/>
      <c r="B1021" s="1">
        <f t="shared" si="403"/>
        <v>16</v>
      </c>
      <c r="C1021" s="1" t="str">
        <f t="shared" si="399"/>
        <v>6</v>
      </c>
    </row>
    <row r="1022" spans="1:3" x14ac:dyDescent="0.3">
      <c r="A1022" s="2">
        <f>[1]Sheet1!$A$172</f>
        <v>512</v>
      </c>
      <c r="B1022" s="1">
        <f t="shared" ref="B1022:B1082" si="404">(INT(MID(A1022,1,1))+INT(MID(A1022,2,1))+INT(MID(A1022,3,1))-2)</f>
        <v>6</v>
      </c>
      <c r="C1022" s="1">
        <f t="shared" si="399"/>
        <v>6</v>
      </c>
    </row>
    <row r="1023" spans="1:3" x14ac:dyDescent="0.3">
      <c r="A1023" s="2"/>
      <c r="B1023" s="1">
        <f t="shared" si="398"/>
        <v>-2</v>
      </c>
      <c r="C1023" s="1">
        <f t="shared" si="399"/>
        <v>-2</v>
      </c>
    </row>
    <row r="1024" spans="1:3" x14ac:dyDescent="0.3">
      <c r="A1024" s="2"/>
      <c r="B1024" s="1">
        <f t="shared" ref="B1024:B1084" si="405">INT(MID(A1022,1,1))*INT(MID(A1022,2,1))</f>
        <v>5</v>
      </c>
      <c r="C1024" s="1">
        <f t="shared" si="399"/>
        <v>5</v>
      </c>
    </row>
    <row r="1025" spans="1:3" x14ac:dyDescent="0.3">
      <c r="A1025" s="2"/>
      <c r="B1025" s="1">
        <f t="shared" ref="B1025:B1085" si="406">(INT(MID(A1022,1,1))+INT(MID(A1022,2,1))+INT(MID(A1022,3,1))-2)</f>
        <v>6</v>
      </c>
      <c r="C1025" s="1">
        <f t="shared" si="399"/>
        <v>6</v>
      </c>
    </row>
    <row r="1026" spans="1:3" x14ac:dyDescent="0.3">
      <c r="A1026" s="2"/>
      <c r="B1026" s="1">
        <f t="shared" ref="B1026:B1086" si="407">INT(MID(A1022,1,1))+INT(MID(A1022,2,1))</f>
        <v>6</v>
      </c>
      <c r="C1026" s="1">
        <f t="shared" si="399"/>
        <v>6</v>
      </c>
    </row>
    <row r="1027" spans="1:3" x14ac:dyDescent="0.3">
      <c r="A1027" s="2"/>
      <c r="B1027" s="1">
        <f t="shared" ref="B1027:B1087" si="408">INT(MID(A1022,2,1))+INT(MID(A1022,3,1))</f>
        <v>3</v>
      </c>
      <c r="C1027" s="1">
        <f t="shared" ref="C1027:C1090" si="409">IF(INT(B1027)&gt;9,RIGHT(B1027,1),B1027)</f>
        <v>3</v>
      </c>
    </row>
    <row r="1028" spans="1:3" x14ac:dyDescent="0.3">
      <c r="A1028" s="2">
        <f>[1]Sheet1!$A$173</f>
        <v>589</v>
      </c>
      <c r="B1028" s="1">
        <f t="shared" si="404"/>
        <v>20</v>
      </c>
      <c r="C1028" s="1" t="str">
        <f t="shared" si="409"/>
        <v>0</v>
      </c>
    </row>
    <row r="1029" spans="1:3" x14ac:dyDescent="0.3">
      <c r="A1029" s="2"/>
      <c r="B1029" s="1">
        <f t="shared" ref="B1029:B1089" si="410">INT(MID(A1028,2,1))+INT(MID(A1028,3,1))-INT(MID(A1028,1,1))</f>
        <v>12</v>
      </c>
      <c r="C1029" s="1" t="str">
        <f t="shared" si="409"/>
        <v>2</v>
      </c>
    </row>
    <row r="1030" spans="1:3" x14ac:dyDescent="0.3">
      <c r="A1030" s="2"/>
      <c r="B1030" s="1">
        <f t="shared" si="405"/>
        <v>40</v>
      </c>
      <c r="C1030" s="1" t="str">
        <f t="shared" si="409"/>
        <v>0</v>
      </c>
    </row>
    <row r="1031" spans="1:3" x14ac:dyDescent="0.3">
      <c r="A1031" s="2"/>
      <c r="B1031" s="1">
        <f t="shared" si="406"/>
        <v>20</v>
      </c>
      <c r="C1031" s="1" t="str">
        <f t="shared" si="409"/>
        <v>0</v>
      </c>
    </row>
    <row r="1032" spans="1:3" x14ac:dyDescent="0.3">
      <c r="A1032" s="2"/>
      <c r="B1032" s="1">
        <f t="shared" si="407"/>
        <v>13</v>
      </c>
      <c r="C1032" s="1" t="str">
        <f t="shared" si="409"/>
        <v>3</v>
      </c>
    </row>
    <row r="1033" spans="1:3" x14ac:dyDescent="0.3">
      <c r="A1033" s="2"/>
      <c r="B1033" s="1">
        <f t="shared" si="408"/>
        <v>17</v>
      </c>
      <c r="C1033" s="1" t="str">
        <f t="shared" si="409"/>
        <v>7</v>
      </c>
    </row>
    <row r="1034" spans="1:3" x14ac:dyDescent="0.3">
      <c r="A1034" s="2">
        <f>[1]Sheet1!$A$174</f>
        <v>387</v>
      </c>
      <c r="B1034" s="1">
        <f t="shared" si="404"/>
        <v>16</v>
      </c>
      <c r="C1034" s="1" t="str">
        <f t="shared" si="409"/>
        <v>6</v>
      </c>
    </row>
    <row r="1035" spans="1:3" x14ac:dyDescent="0.3">
      <c r="A1035" s="2"/>
      <c r="B1035" s="1">
        <f t="shared" si="410"/>
        <v>12</v>
      </c>
      <c r="C1035" s="1" t="str">
        <f t="shared" si="409"/>
        <v>2</v>
      </c>
    </row>
    <row r="1036" spans="1:3" x14ac:dyDescent="0.3">
      <c r="A1036" s="2"/>
      <c r="B1036" s="1">
        <f t="shared" si="405"/>
        <v>24</v>
      </c>
      <c r="C1036" s="1" t="str">
        <f t="shared" si="409"/>
        <v>4</v>
      </c>
    </row>
    <row r="1037" spans="1:3" x14ac:dyDescent="0.3">
      <c r="A1037" s="2"/>
      <c r="B1037" s="1">
        <f t="shared" si="406"/>
        <v>16</v>
      </c>
      <c r="C1037" s="1" t="str">
        <f t="shared" si="409"/>
        <v>6</v>
      </c>
    </row>
    <row r="1038" spans="1:3" x14ac:dyDescent="0.3">
      <c r="A1038" s="2"/>
      <c r="B1038" s="1">
        <f t="shared" si="407"/>
        <v>11</v>
      </c>
      <c r="C1038" s="1" t="str">
        <f t="shared" si="409"/>
        <v>1</v>
      </c>
    </row>
    <row r="1039" spans="1:3" x14ac:dyDescent="0.3">
      <c r="A1039" s="2"/>
      <c r="B1039" s="1">
        <f t="shared" si="408"/>
        <v>15</v>
      </c>
      <c r="C1039" s="1" t="str">
        <f t="shared" si="409"/>
        <v>5</v>
      </c>
    </row>
    <row r="1040" spans="1:3" x14ac:dyDescent="0.3">
      <c r="A1040" s="2">
        <f>[1]Sheet1!$A$175</f>
        <v>571</v>
      </c>
      <c r="B1040" s="1">
        <f t="shared" si="404"/>
        <v>11</v>
      </c>
      <c r="C1040" s="1" t="str">
        <f t="shared" si="409"/>
        <v>1</v>
      </c>
    </row>
    <row r="1041" spans="1:3" x14ac:dyDescent="0.3">
      <c r="A1041" s="2"/>
      <c r="B1041" s="1">
        <f t="shared" si="410"/>
        <v>3</v>
      </c>
      <c r="C1041" s="1">
        <f t="shared" si="409"/>
        <v>3</v>
      </c>
    </row>
    <row r="1042" spans="1:3" x14ac:dyDescent="0.3">
      <c r="A1042" s="2"/>
      <c r="B1042" s="1">
        <f t="shared" si="405"/>
        <v>35</v>
      </c>
      <c r="C1042" s="1" t="str">
        <f t="shared" si="409"/>
        <v>5</v>
      </c>
    </row>
    <row r="1043" spans="1:3" x14ac:dyDescent="0.3">
      <c r="A1043" s="2"/>
      <c r="B1043" s="1">
        <f t="shared" si="406"/>
        <v>11</v>
      </c>
      <c r="C1043" s="1" t="str">
        <f t="shared" si="409"/>
        <v>1</v>
      </c>
    </row>
    <row r="1044" spans="1:3" x14ac:dyDescent="0.3">
      <c r="A1044" s="2"/>
      <c r="B1044" s="1">
        <f t="shared" si="407"/>
        <v>12</v>
      </c>
      <c r="C1044" s="1" t="str">
        <f t="shared" si="409"/>
        <v>2</v>
      </c>
    </row>
    <row r="1045" spans="1:3" x14ac:dyDescent="0.3">
      <c r="A1045" s="2"/>
      <c r="B1045" s="1">
        <f t="shared" si="408"/>
        <v>8</v>
      </c>
      <c r="C1045" s="1">
        <f t="shared" si="409"/>
        <v>8</v>
      </c>
    </row>
    <row r="1046" spans="1:3" x14ac:dyDescent="0.3">
      <c r="A1046" s="2">
        <f>[1]Sheet1!$A$176</f>
        <v>413</v>
      </c>
      <c r="B1046" s="1">
        <f t="shared" si="404"/>
        <v>6</v>
      </c>
      <c r="C1046" s="1">
        <f t="shared" si="409"/>
        <v>6</v>
      </c>
    </row>
    <row r="1047" spans="1:3" x14ac:dyDescent="0.3">
      <c r="A1047" s="2"/>
      <c r="B1047" s="1">
        <f t="shared" si="410"/>
        <v>0</v>
      </c>
      <c r="C1047" s="1">
        <f t="shared" si="409"/>
        <v>0</v>
      </c>
    </row>
    <row r="1048" spans="1:3" x14ac:dyDescent="0.3">
      <c r="A1048" s="2"/>
      <c r="B1048" s="1">
        <f t="shared" si="405"/>
        <v>4</v>
      </c>
      <c r="C1048" s="1">
        <f t="shared" si="409"/>
        <v>4</v>
      </c>
    </row>
    <row r="1049" spans="1:3" x14ac:dyDescent="0.3">
      <c r="A1049" s="2"/>
      <c r="B1049" s="1">
        <f t="shared" si="406"/>
        <v>6</v>
      </c>
      <c r="C1049" s="1">
        <f t="shared" si="409"/>
        <v>6</v>
      </c>
    </row>
    <row r="1050" spans="1:3" x14ac:dyDescent="0.3">
      <c r="A1050" s="2"/>
      <c r="B1050" s="1">
        <f t="shared" si="407"/>
        <v>5</v>
      </c>
      <c r="C1050" s="1">
        <f t="shared" si="409"/>
        <v>5</v>
      </c>
    </row>
    <row r="1051" spans="1:3" x14ac:dyDescent="0.3">
      <c r="A1051" s="2"/>
      <c r="B1051" s="1">
        <f t="shared" si="408"/>
        <v>4</v>
      </c>
      <c r="C1051" s="1">
        <f t="shared" si="409"/>
        <v>4</v>
      </c>
    </row>
    <row r="1052" spans="1:3" x14ac:dyDescent="0.3">
      <c r="A1052" s="2">
        <f>[1]Sheet1!$A$177</f>
        <v>673</v>
      </c>
      <c r="B1052" s="1">
        <f t="shared" si="404"/>
        <v>14</v>
      </c>
      <c r="C1052" s="1" t="str">
        <f t="shared" si="409"/>
        <v>4</v>
      </c>
    </row>
    <row r="1053" spans="1:3" x14ac:dyDescent="0.3">
      <c r="A1053" s="2"/>
      <c r="B1053" s="1">
        <f t="shared" si="410"/>
        <v>4</v>
      </c>
      <c r="C1053" s="1">
        <f t="shared" si="409"/>
        <v>4</v>
      </c>
    </row>
    <row r="1054" spans="1:3" x14ac:dyDescent="0.3">
      <c r="A1054" s="2"/>
      <c r="B1054" s="1">
        <f t="shared" si="405"/>
        <v>42</v>
      </c>
      <c r="C1054" s="1" t="str">
        <f t="shared" si="409"/>
        <v>2</v>
      </c>
    </row>
    <row r="1055" spans="1:3" x14ac:dyDescent="0.3">
      <c r="A1055" s="2"/>
      <c r="B1055" s="1">
        <f t="shared" si="406"/>
        <v>14</v>
      </c>
      <c r="C1055" s="1" t="str">
        <f t="shared" si="409"/>
        <v>4</v>
      </c>
    </row>
    <row r="1056" spans="1:3" x14ac:dyDescent="0.3">
      <c r="A1056" s="2"/>
      <c r="B1056" s="1">
        <f t="shared" si="407"/>
        <v>13</v>
      </c>
      <c r="C1056" s="1" t="str">
        <f t="shared" si="409"/>
        <v>3</v>
      </c>
    </row>
    <row r="1057" spans="1:3" x14ac:dyDescent="0.3">
      <c r="A1057" s="2"/>
      <c r="B1057" s="1">
        <f t="shared" si="408"/>
        <v>10</v>
      </c>
      <c r="C1057" s="1" t="str">
        <f t="shared" si="409"/>
        <v>0</v>
      </c>
    </row>
    <row r="1058" spans="1:3" x14ac:dyDescent="0.3">
      <c r="A1058" s="2">
        <f>[1]Sheet1!$A$178</f>
        <v>153</v>
      </c>
      <c r="B1058" s="1">
        <f t="shared" si="404"/>
        <v>7</v>
      </c>
      <c r="C1058" s="1">
        <f t="shared" si="409"/>
        <v>7</v>
      </c>
    </row>
    <row r="1059" spans="1:3" x14ac:dyDescent="0.3">
      <c r="A1059" s="2"/>
      <c r="B1059" s="1">
        <f t="shared" si="410"/>
        <v>7</v>
      </c>
      <c r="C1059" s="1">
        <f t="shared" si="409"/>
        <v>7</v>
      </c>
    </row>
    <row r="1060" spans="1:3" x14ac:dyDescent="0.3">
      <c r="A1060" s="2"/>
      <c r="B1060" s="1">
        <f t="shared" si="405"/>
        <v>5</v>
      </c>
      <c r="C1060" s="1">
        <f t="shared" si="409"/>
        <v>5</v>
      </c>
    </row>
    <row r="1061" spans="1:3" x14ac:dyDescent="0.3">
      <c r="A1061" s="2"/>
      <c r="B1061" s="1">
        <f t="shared" si="406"/>
        <v>7</v>
      </c>
      <c r="C1061" s="1">
        <f t="shared" si="409"/>
        <v>7</v>
      </c>
    </row>
    <row r="1062" spans="1:3" x14ac:dyDescent="0.3">
      <c r="A1062" s="2"/>
      <c r="B1062" s="1">
        <f t="shared" si="407"/>
        <v>6</v>
      </c>
      <c r="C1062" s="1">
        <f t="shared" si="409"/>
        <v>6</v>
      </c>
    </row>
    <row r="1063" spans="1:3" x14ac:dyDescent="0.3">
      <c r="A1063" s="2"/>
      <c r="B1063" s="1">
        <f t="shared" si="408"/>
        <v>8</v>
      </c>
      <c r="C1063" s="1">
        <f t="shared" si="409"/>
        <v>8</v>
      </c>
    </row>
    <row r="1064" spans="1:3" x14ac:dyDescent="0.3">
      <c r="A1064" s="2">
        <f>[1]Sheet1!$A$179</f>
        <v>567</v>
      </c>
      <c r="B1064" s="1">
        <f t="shared" si="404"/>
        <v>16</v>
      </c>
      <c r="C1064" s="1" t="str">
        <f t="shared" si="409"/>
        <v>6</v>
      </c>
    </row>
    <row r="1065" spans="1:3" x14ac:dyDescent="0.3">
      <c r="A1065" s="2"/>
      <c r="B1065" s="1">
        <f t="shared" si="410"/>
        <v>8</v>
      </c>
      <c r="C1065" s="1">
        <f t="shared" si="409"/>
        <v>8</v>
      </c>
    </row>
    <row r="1066" spans="1:3" x14ac:dyDescent="0.3">
      <c r="A1066" s="2"/>
      <c r="B1066" s="1">
        <f t="shared" si="405"/>
        <v>30</v>
      </c>
      <c r="C1066" s="1" t="str">
        <f t="shared" si="409"/>
        <v>0</v>
      </c>
    </row>
    <row r="1067" spans="1:3" x14ac:dyDescent="0.3">
      <c r="A1067" s="2"/>
      <c r="B1067" s="1">
        <f t="shared" si="406"/>
        <v>16</v>
      </c>
      <c r="C1067" s="1" t="str">
        <f t="shared" si="409"/>
        <v>6</v>
      </c>
    </row>
    <row r="1068" spans="1:3" x14ac:dyDescent="0.3">
      <c r="A1068" s="2"/>
      <c r="B1068" s="1">
        <f t="shared" si="407"/>
        <v>11</v>
      </c>
      <c r="C1068" s="1" t="str">
        <f t="shared" si="409"/>
        <v>1</v>
      </c>
    </row>
    <row r="1069" spans="1:3" x14ac:dyDescent="0.3">
      <c r="A1069" s="2"/>
      <c r="B1069" s="1">
        <f t="shared" si="408"/>
        <v>13</v>
      </c>
      <c r="C1069" s="1" t="str">
        <f t="shared" si="409"/>
        <v>3</v>
      </c>
    </row>
    <row r="1070" spans="1:3" x14ac:dyDescent="0.3">
      <c r="A1070" s="2">
        <f>[1]Sheet1!$A$180</f>
        <v>551</v>
      </c>
      <c r="B1070" s="1">
        <f t="shared" si="404"/>
        <v>9</v>
      </c>
      <c r="C1070" s="1">
        <f t="shared" si="409"/>
        <v>9</v>
      </c>
    </row>
    <row r="1071" spans="1:3" x14ac:dyDescent="0.3">
      <c r="A1071" s="2"/>
      <c r="B1071" s="1">
        <f t="shared" si="410"/>
        <v>1</v>
      </c>
      <c r="C1071" s="1">
        <f t="shared" si="409"/>
        <v>1</v>
      </c>
    </row>
    <row r="1072" spans="1:3" x14ac:dyDescent="0.3">
      <c r="A1072" s="2"/>
      <c r="B1072" s="1">
        <f t="shared" si="405"/>
        <v>25</v>
      </c>
      <c r="C1072" s="1" t="str">
        <f t="shared" si="409"/>
        <v>5</v>
      </c>
    </row>
    <row r="1073" spans="1:3" x14ac:dyDescent="0.3">
      <c r="A1073" s="2"/>
      <c r="B1073" s="1">
        <f t="shared" si="406"/>
        <v>9</v>
      </c>
      <c r="C1073" s="1">
        <f t="shared" si="409"/>
        <v>9</v>
      </c>
    </row>
    <row r="1074" spans="1:3" x14ac:dyDescent="0.3">
      <c r="A1074" s="2"/>
      <c r="B1074" s="1">
        <f t="shared" si="407"/>
        <v>10</v>
      </c>
      <c r="C1074" s="1" t="str">
        <f t="shared" si="409"/>
        <v>0</v>
      </c>
    </row>
    <row r="1075" spans="1:3" x14ac:dyDescent="0.3">
      <c r="A1075" s="2"/>
      <c r="B1075" s="1">
        <f t="shared" si="408"/>
        <v>6</v>
      </c>
      <c r="C1075" s="1">
        <f t="shared" si="409"/>
        <v>6</v>
      </c>
    </row>
    <row r="1076" spans="1:3" x14ac:dyDescent="0.3">
      <c r="A1076" s="2">
        <f>[1]Sheet1!$A$180</f>
        <v>551</v>
      </c>
      <c r="B1076" s="1">
        <f t="shared" si="404"/>
        <v>9</v>
      </c>
      <c r="C1076" s="1">
        <f t="shared" si="409"/>
        <v>9</v>
      </c>
    </row>
    <row r="1077" spans="1:3" x14ac:dyDescent="0.3">
      <c r="A1077" s="2"/>
      <c r="B1077" s="1">
        <f t="shared" si="410"/>
        <v>1</v>
      </c>
      <c r="C1077" s="1">
        <f t="shared" si="409"/>
        <v>1</v>
      </c>
    </row>
    <row r="1078" spans="1:3" x14ac:dyDescent="0.3">
      <c r="A1078" s="2"/>
      <c r="B1078" s="1">
        <f t="shared" si="405"/>
        <v>25</v>
      </c>
      <c r="C1078" s="1" t="str">
        <f t="shared" si="409"/>
        <v>5</v>
      </c>
    </row>
    <row r="1079" spans="1:3" x14ac:dyDescent="0.3">
      <c r="A1079" s="2"/>
      <c r="B1079" s="1">
        <f t="shared" si="406"/>
        <v>9</v>
      </c>
      <c r="C1079" s="1">
        <f t="shared" si="409"/>
        <v>9</v>
      </c>
    </row>
    <row r="1080" spans="1:3" x14ac:dyDescent="0.3">
      <c r="A1080" s="2"/>
      <c r="B1080" s="1">
        <f t="shared" si="407"/>
        <v>10</v>
      </c>
      <c r="C1080" s="1" t="str">
        <f t="shared" si="409"/>
        <v>0</v>
      </c>
    </row>
    <row r="1081" spans="1:3" x14ac:dyDescent="0.3">
      <c r="A1081" s="2"/>
      <c r="B1081" s="1">
        <f t="shared" si="408"/>
        <v>6</v>
      </c>
      <c r="C1081" s="1">
        <f t="shared" si="409"/>
        <v>6</v>
      </c>
    </row>
    <row r="1082" spans="1:3" x14ac:dyDescent="0.3">
      <c r="A1082" s="2">
        <f>[1]Sheet1!$A$181</f>
        <v>383</v>
      </c>
      <c r="B1082" s="1">
        <f t="shared" si="404"/>
        <v>12</v>
      </c>
      <c r="C1082" s="1" t="str">
        <f t="shared" si="409"/>
        <v>2</v>
      </c>
    </row>
    <row r="1083" spans="1:3" x14ac:dyDescent="0.3">
      <c r="A1083" s="2"/>
      <c r="B1083" s="1">
        <f t="shared" si="410"/>
        <v>8</v>
      </c>
      <c r="C1083" s="1">
        <f t="shared" si="409"/>
        <v>8</v>
      </c>
    </row>
    <row r="1084" spans="1:3" x14ac:dyDescent="0.3">
      <c r="A1084" s="2"/>
      <c r="B1084" s="1">
        <f t="shared" si="405"/>
        <v>24</v>
      </c>
      <c r="C1084" s="1" t="str">
        <f t="shared" si="409"/>
        <v>4</v>
      </c>
    </row>
    <row r="1085" spans="1:3" x14ac:dyDescent="0.3">
      <c r="A1085" s="2"/>
      <c r="B1085" s="1">
        <f t="shared" si="406"/>
        <v>12</v>
      </c>
      <c r="C1085" s="1" t="str">
        <f t="shared" si="409"/>
        <v>2</v>
      </c>
    </row>
    <row r="1086" spans="1:3" x14ac:dyDescent="0.3">
      <c r="A1086" s="2"/>
      <c r="B1086" s="1">
        <f t="shared" si="407"/>
        <v>11</v>
      </c>
      <c r="C1086" s="1" t="str">
        <f t="shared" si="409"/>
        <v>1</v>
      </c>
    </row>
    <row r="1087" spans="1:3" x14ac:dyDescent="0.3">
      <c r="A1087" s="2"/>
      <c r="B1087" s="1">
        <f t="shared" si="408"/>
        <v>11</v>
      </c>
      <c r="C1087" s="1" t="str">
        <f t="shared" si="409"/>
        <v>1</v>
      </c>
    </row>
    <row r="1088" spans="1:3" x14ac:dyDescent="0.3">
      <c r="A1088" s="2">
        <f>[1]Sheet1!$A$182</f>
        <v>241</v>
      </c>
      <c r="B1088" s="1">
        <f t="shared" ref="B1088:B1100" si="411">(INT(MID(A1088,1,1))+INT(MID(A1088,2,1))+INT(MID(A1088,3,1))-2)</f>
        <v>5</v>
      </c>
      <c r="C1088" s="1">
        <f t="shared" si="409"/>
        <v>5</v>
      </c>
    </row>
    <row r="1089" spans="1:3" x14ac:dyDescent="0.3">
      <c r="A1089" s="2"/>
      <c r="B1089" s="1">
        <f t="shared" si="410"/>
        <v>3</v>
      </c>
      <c r="C1089" s="1">
        <f t="shared" si="409"/>
        <v>3</v>
      </c>
    </row>
    <row r="1090" spans="1:3" x14ac:dyDescent="0.3">
      <c r="A1090" s="2"/>
      <c r="B1090" s="1">
        <f t="shared" ref="B1090:B1102" si="412">INT(MID(A1088,1,1))*INT(MID(A1088,2,1))</f>
        <v>8</v>
      </c>
      <c r="C1090" s="1">
        <f t="shared" si="409"/>
        <v>8</v>
      </c>
    </row>
    <row r="1091" spans="1:3" x14ac:dyDescent="0.3">
      <c r="A1091" s="2"/>
      <c r="B1091" s="1">
        <f t="shared" ref="B1091:B1103" si="413">(INT(MID(A1088,1,1))+INT(MID(A1088,2,1))+INT(MID(A1088,3,1))-2)</f>
        <v>5</v>
      </c>
      <c r="C1091" s="1">
        <f t="shared" ref="C1091:C1154" si="414">IF(INT(B1091)&gt;9,RIGHT(B1091,1),B1091)</f>
        <v>5</v>
      </c>
    </row>
    <row r="1092" spans="1:3" x14ac:dyDescent="0.3">
      <c r="A1092" s="2"/>
      <c r="B1092" s="1">
        <f t="shared" ref="B1092:B1104" si="415">INT(MID(A1088,1,1))+INT(MID(A1088,2,1))</f>
        <v>6</v>
      </c>
      <c r="C1092" s="1">
        <f t="shared" si="414"/>
        <v>6</v>
      </c>
    </row>
    <row r="1093" spans="1:3" x14ac:dyDescent="0.3">
      <c r="A1093" s="2"/>
      <c r="B1093" s="1">
        <f t="shared" ref="B1093:B1105" si="416">INT(MID(A1088,2,1))+INT(MID(A1088,3,1))</f>
        <v>5</v>
      </c>
      <c r="C1093" s="1">
        <f t="shared" si="414"/>
        <v>5</v>
      </c>
    </row>
    <row r="1094" spans="1:3" x14ac:dyDescent="0.3">
      <c r="A1094" s="2">
        <f>[1]Sheet1!$A$183</f>
        <v>352</v>
      </c>
      <c r="B1094" s="1">
        <f t="shared" si="411"/>
        <v>8</v>
      </c>
      <c r="C1094" s="1">
        <f t="shared" si="414"/>
        <v>8</v>
      </c>
    </row>
    <row r="1095" spans="1:3" x14ac:dyDescent="0.3">
      <c r="A1095" s="2"/>
      <c r="B1095" s="1">
        <f t="shared" ref="B1095:B1155" si="417">INT(MID(A1094,2,1))+INT(MID(A1094,3,1))-INT(MID(A1094,1,1))</f>
        <v>4</v>
      </c>
      <c r="C1095" s="1">
        <f t="shared" si="414"/>
        <v>4</v>
      </c>
    </row>
    <row r="1096" spans="1:3" x14ac:dyDescent="0.3">
      <c r="A1096" s="2"/>
      <c r="B1096" s="1">
        <f t="shared" si="412"/>
        <v>15</v>
      </c>
      <c r="C1096" s="1" t="str">
        <f t="shared" si="414"/>
        <v>5</v>
      </c>
    </row>
    <row r="1097" spans="1:3" x14ac:dyDescent="0.3">
      <c r="A1097" s="2"/>
      <c r="B1097" s="1">
        <f t="shared" si="413"/>
        <v>8</v>
      </c>
      <c r="C1097" s="1">
        <f t="shared" si="414"/>
        <v>8</v>
      </c>
    </row>
    <row r="1098" spans="1:3" x14ac:dyDescent="0.3">
      <c r="A1098" s="2"/>
      <c r="B1098" s="1">
        <f t="shared" si="415"/>
        <v>8</v>
      </c>
      <c r="C1098" s="1">
        <f t="shared" si="414"/>
        <v>8</v>
      </c>
    </row>
    <row r="1099" spans="1:3" x14ac:dyDescent="0.3">
      <c r="A1099" s="2"/>
      <c r="B1099" s="1">
        <f t="shared" si="416"/>
        <v>7</v>
      </c>
      <c r="C1099" s="1">
        <f t="shared" si="414"/>
        <v>7</v>
      </c>
    </row>
    <row r="1100" spans="1:3" x14ac:dyDescent="0.3">
      <c r="A1100" s="2">
        <f>[1]Sheet1!$A$184</f>
        <v>355</v>
      </c>
      <c r="B1100" s="1">
        <f t="shared" si="411"/>
        <v>11</v>
      </c>
      <c r="C1100" s="1" t="str">
        <f t="shared" si="414"/>
        <v>1</v>
      </c>
    </row>
    <row r="1101" spans="1:3" x14ac:dyDescent="0.3">
      <c r="A1101" s="2"/>
      <c r="B1101" s="1">
        <f t="shared" si="417"/>
        <v>7</v>
      </c>
      <c r="C1101" s="1">
        <f t="shared" si="414"/>
        <v>7</v>
      </c>
    </row>
    <row r="1102" spans="1:3" x14ac:dyDescent="0.3">
      <c r="A1102" s="2"/>
      <c r="B1102" s="1">
        <f t="shared" si="412"/>
        <v>15</v>
      </c>
      <c r="C1102" s="1" t="str">
        <f t="shared" si="414"/>
        <v>5</v>
      </c>
    </row>
    <row r="1103" spans="1:3" x14ac:dyDescent="0.3">
      <c r="A1103" s="2"/>
      <c r="B1103" s="1">
        <f t="shared" si="413"/>
        <v>11</v>
      </c>
      <c r="C1103" s="1" t="str">
        <f t="shared" si="414"/>
        <v>1</v>
      </c>
    </row>
    <row r="1104" spans="1:3" x14ac:dyDescent="0.3">
      <c r="A1104" s="2"/>
      <c r="B1104" s="1">
        <f t="shared" si="415"/>
        <v>8</v>
      </c>
      <c r="C1104" s="1">
        <f t="shared" si="414"/>
        <v>8</v>
      </c>
    </row>
    <row r="1105" spans="1:3" x14ac:dyDescent="0.3">
      <c r="A1105" s="2"/>
      <c r="B1105" s="1">
        <f t="shared" si="416"/>
        <v>10</v>
      </c>
      <c r="C1105" s="1" t="str">
        <f t="shared" si="414"/>
        <v>0</v>
      </c>
    </row>
    <row r="1106" spans="1:3" x14ac:dyDescent="0.3">
      <c r="A1106" s="2">
        <f>[1]Sheet1!$A$185</f>
        <v>371</v>
      </c>
      <c r="B1106" s="1">
        <f t="shared" ref="B1106:B1166" si="418">(INT(MID(A1106,1,1))+INT(MID(A1106,2,1))+INT(MID(A1106,3,1))-2)</f>
        <v>9</v>
      </c>
      <c r="C1106" s="1">
        <f t="shared" si="414"/>
        <v>9</v>
      </c>
    </row>
    <row r="1107" spans="1:3" x14ac:dyDescent="0.3">
      <c r="A1107" s="2"/>
      <c r="B1107" s="1">
        <f t="shared" si="417"/>
        <v>5</v>
      </c>
      <c r="C1107" s="1">
        <f t="shared" si="414"/>
        <v>5</v>
      </c>
    </row>
    <row r="1108" spans="1:3" x14ac:dyDescent="0.3">
      <c r="A1108" s="2"/>
      <c r="B1108" s="1">
        <f t="shared" ref="B1108:B1168" si="419">INT(MID(A1106,1,1))*INT(MID(A1106,2,1))</f>
        <v>21</v>
      </c>
      <c r="C1108" s="1" t="str">
        <f t="shared" si="414"/>
        <v>1</v>
      </c>
    </row>
    <row r="1109" spans="1:3" x14ac:dyDescent="0.3">
      <c r="A1109" s="2"/>
      <c r="B1109" s="1">
        <f t="shared" ref="B1109:B1169" si="420">(INT(MID(A1106,1,1))+INT(MID(A1106,2,1))+INT(MID(A1106,3,1))-2)</f>
        <v>9</v>
      </c>
      <c r="C1109" s="1">
        <f t="shared" si="414"/>
        <v>9</v>
      </c>
    </row>
    <row r="1110" spans="1:3" x14ac:dyDescent="0.3">
      <c r="A1110" s="2"/>
      <c r="B1110" s="1">
        <f t="shared" ref="B1110:B1170" si="421">INT(MID(A1106,1,1))+INT(MID(A1106,2,1))</f>
        <v>10</v>
      </c>
      <c r="C1110" s="1" t="str">
        <f t="shared" si="414"/>
        <v>0</v>
      </c>
    </row>
    <row r="1111" spans="1:3" x14ac:dyDescent="0.3">
      <c r="A1111" s="2"/>
      <c r="B1111" s="1">
        <f t="shared" ref="B1111:B1171" si="422">INT(MID(A1106,2,1))+INT(MID(A1106,3,1))</f>
        <v>8</v>
      </c>
      <c r="C1111" s="1">
        <f t="shared" si="414"/>
        <v>8</v>
      </c>
    </row>
    <row r="1112" spans="1:3" x14ac:dyDescent="0.3">
      <c r="A1112" s="2">
        <f>[1]Sheet1!$A$186</f>
        <v>644</v>
      </c>
      <c r="B1112" s="1">
        <f t="shared" si="418"/>
        <v>12</v>
      </c>
      <c r="C1112" s="1" t="str">
        <f t="shared" si="414"/>
        <v>2</v>
      </c>
    </row>
    <row r="1113" spans="1:3" x14ac:dyDescent="0.3">
      <c r="A1113" s="2"/>
      <c r="B1113" s="1">
        <f t="shared" si="417"/>
        <v>2</v>
      </c>
      <c r="C1113" s="1">
        <f t="shared" si="414"/>
        <v>2</v>
      </c>
    </row>
    <row r="1114" spans="1:3" x14ac:dyDescent="0.3">
      <c r="A1114" s="2"/>
      <c r="B1114" s="1">
        <f t="shared" si="419"/>
        <v>24</v>
      </c>
      <c r="C1114" s="1" t="str">
        <f t="shared" si="414"/>
        <v>4</v>
      </c>
    </row>
    <row r="1115" spans="1:3" x14ac:dyDescent="0.3">
      <c r="A1115" s="2"/>
      <c r="B1115" s="1">
        <f t="shared" si="420"/>
        <v>12</v>
      </c>
      <c r="C1115" s="1" t="str">
        <f t="shared" si="414"/>
        <v>2</v>
      </c>
    </row>
    <row r="1116" spans="1:3" x14ac:dyDescent="0.3">
      <c r="A1116" s="2"/>
      <c r="B1116" s="1">
        <f t="shared" si="421"/>
        <v>10</v>
      </c>
      <c r="C1116" s="1" t="str">
        <f t="shared" si="414"/>
        <v>0</v>
      </c>
    </row>
    <row r="1117" spans="1:3" x14ac:dyDescent="0.3">
      <c r="A1117" s="2"/>
      <c r="B1117" s="1">
        <f t="shared" si="422"/>
        <v>8</v>
      </c>
      <c r="C1117" s="1">
        <f t="shared" si="414"/>
        <v>8</v>
      </c>
    </row>
    <row r="1118" spans="1:3" x14ac:dyDescent="0.3">
      <c r="A1118" s="2">
        <f>[1]Sheet1!$A$187</f>
        <v>593</v>
      </c>
      <c r="B1118" s="1">
        <f t="shared" si="418"/>
        <v>15</v>
      </c>
      <c r="C1118" s="1" t="str">
        <f t="shared" si="414"/>
        <v>5</v>
      </c>
    </row>
    <row r="1119" spans="1:3" x14ac:dyDescent="0.3">
      <c r="A1119" s="2"/>
      <c r="B1119" s="1">
        <f t="shared" si="417"/>
        <v>7</v>
      </c>
      <c r="C1119" s="1">
        <f t="shared" si="414"/>
        <v>7</v>
      </c>
    </row>
    <row r="1120" spans="1:3" x14ac:dyDescent="0.3">
      <c r="A1120" s="2"/>
      <c r="B1120" s="1">
        <f t="shared" si="419"/>
        <v>45</v>
      </c>
      <c r="C1120" s="1" t="str">
        <f t="shared" si="414"/>
        <v>5</v>
      </c>
    </row>
    <row r="1121" spans="1:3" x14ac:dyDescent="0.3">
      <c r="A1121" s="2"/>
      <c r="B1121" s="1">
        <f t="shared" si="420"/>
        <v>15</v>
      </c>
      <c r="C1121" s="1" t="str">
        <f t="shared" si="414"/>
        <v>5</v>
      </c>
    </row>
    <row r="1122" spans="1:3" x14ac:dyDescent="0.3">
      <c r="A1122" s="2"/>
      <c r="B1122" s="1">
        <f t="shared" si="421"/>
        <v>14</v>
      </c>
      <c r="C1122" s="1" t="str">
        <f t="shared" si="414"/>
        <v>4</v>
      </c>
    </row>
    <row r="1123" spans="1:3" x14ac:dyDescent="0.3">
      <c r="A1123" s="2"/>
      <c r="B1123" s="1">
        <f t="shared" si="422"/>
        <v>12</v>
      </c>
      <c r="C1123" s="1" t="str">
        <f t="shared" si="414"/>
        <v>2</v>
      </c>
    </row>
    <row r="1124" spans="1:3" x14ac:dyDescent="0.3">
      <c r="A1124" s="2">
        <f>[1]Sheet1!$A$188</f>
        <v>350</v>
      </c>
      <c r="B1124" s="1">
        <f t="shared" si="418"/>
        <v>6</v>
      </c>
      <c r="C1124" s="1">
        <f t="shared" si="414"/>
        <v>6</v>
      </c>
    </row>
    <row r="1125" spans="1:3" x14ac:dyDescent="0.3">
      <c r="A1125" s="2"/>
      <c r="B1125" s="1">
        <f t="shared" si="417"/>
        <v>2</v>
      </c>
      <c r="C1125" s="1">
        <f t="shared" si="414"/>
        <v>2</v>
      </c>
    </row>
    <row r="1126" spans="1:3" x14ac:dyDescent="0.3">
      <c r="A1126" s="2"/>
      <c r="B1126" s="1">
        <f t="shared" si="419"/>
        <v>15</v>
      </c>
      <c r="C1126" s="1" t="str">
        <f t="shared" si="414"/>
        <v>5</v>
      </c>
    </row>
    <row r="1127" spans="1:3" x14ac:dyDescent="0.3">
      <c r="A1127" s="2"/>
      <c r="B1127" s="1">
        <f t="shared" si="420"/>
        <v>6</v>
      </c>
      <c r="C1127" s="1">
        <f t="shared" si="414"/>
        <v>6</v>
      </c>
    </row>
    <row r="1128" spans="1:3" x14ac:dyDescent="0.3">
      <c r="A1128" s="2"/>
      <c r="B1128" s="1">
        <f t="shared" si="421"/>
        <v>8</v>
      </c>
      <c r="C1128" s="1">
        <f t="shared" si="414"/>
        <v>8</v>
      </c>
    </row>
    <row r="1129" spans="1:3" x14ac:dyDescent="0.3">
      <c r="A1129" s="2"/>
      <c r="B1129" s="1">
        <f t="shared" si="422"/>
        <v>5</v>
      </c>
      <c r="C1129" s="1">
        <f t="shared" si="414"/>
        <v>5</v>
      </c>
    </row>
    <row r="1130" spans="1:3" x14ac:dyDescent="0.3">
      <c r="A1130" s="2">
        <f>[1]Sheet1!$A$189</f>
        <v>791</v>
      </c>
      <c r="B1130" s="1">
        <f t="shared" si="418"/>
        <v>15</v>
      </c>
      <c r="C1130" s="1" t="str">
        <f t="shared" si="414"/>
        <v>5</v>
      </c>
    </row>
    <row r="1131" spans="1:3" x14ac:dyDescent="0.3">
      <c r="A1131" s="2"/>
      <c r="B1131" s="1">
        <f t="shared" si="417"/>
        <v>3</v>
      </c>
      <c r="C1131" s="1">
        <f t="shared" si="414"/>
        <v>3</v>
      </c>
    </row>
    <row r="1132" spans="1:3" x14ac:dyDescent="0.3">
      <c r="A1132" s="2"/>
      <c r="B1132" s="1">
        <f t="shared" si="419"/>
        <v>63</v>
      </c>
      <c r="C1132" s="1" t="str">
        <f t="shared" si="414"/>
        <v>3</v>
      </c>
    </row>
    <row r="1133" spans="1:3" x14ac:dyDescent="0.3">
      <c r="A1133" s="2"/>
      <c r="B1133" s="1">
        <f t="shared" si="420"/>
        <v>15</v>
      </c>
      <c r="C1133" s="1" t="str">
        <f t="shared" si="414"/>
        <v>5</v>
      </c>
    </row>
    <row r="1134" spans="1:3" x14ac:dyDescent="0.3">
      <c r="A1134" s="2"/>
      <c r="B1134" s="1">
        <f t="shared" si="421"/>
        <v>16</v>
      </c>
      <c r="C1134" s="1" t="str">
        <f t="shared" si="414"/>
        <v>6</v>
      </c>
    </row>
    <row r="1135" spans="1:3" x14ac:dyDescent="0.3">
      <c r="A1135" s="2"/>
      <c r="B1135" s="1">
        <f t="shared" si="422"/>
        <v>10</v>
      </c>
      <c r="C1135" s="1" t="str">
        <f t="shared" si="414"/>
        <v>0</v>
      </c>
    </row>
    <row r="1136" spans="1:3" x14ac:dyDescent="0.3">
      <c r="A1136" s="2">
        <f>[1]Sheet1!$A$190</f>
        <v>753</v>
      </c>
      <c r="B1136" s="1">
        <f t="shared" si="418"/>
        <v>13</v>
      </c>
      <c r="C1136" s="1" t="str">
        <f t="shared" si="414"/>
        <v>3</v>
      </c>
    </row>
    <row r="1137" spans="1:3" x14ac:dyDescent="0.3">
      <c r="A1137" s="2"/>
      <c r="B1137" s="1">
        <f t="shared" si="417"/>
        <v>1</v>
      </c>
      <c r="C1137" s="1">
        <f t="shared" si="414"/>
        <v>1</v>
      </c>
    </row>
    <row r="1138" spans="1:3" x14ac:dyDescent="0.3">
      <c r="A1138" s="2"/>
      <c r="B1138" s="1">
        <f t="shared" si="419"/>
        <v>35</v>
      </c>
      <c r="C1138" s="1" t="str">
        <f t="shared" si="414"/>
        <v>5</v>
      </c>
    </row>
    <row r="1139" spans="1:3" x14ac:dyDescent="0.3">
      <c r="A1139" s="2"/>
      <c r="B1139" s="1">
        <f t="shared" si="420"/>
        <v>13</v>
      </c>
      <c r="C1139" s="1" t="str">
        <f t="shared" si="414"/>
        <v>3</v>
      </c>
    </row>
    <row r="1140" spans="1:3" x14ac:dyDescent="0.3">
      <c r="A1140" s="2"/>
      <c r="B1140" s="1">
        <f t="shared" si="421"/>
        <v>12</v>
      </c>
      <c r="C1140" s="1" t="str">
        <f t="shared" si="414"/>
        <v>2</v>
      </c>
    </row>
    <row r="1141" spans="1:3" x14ac:dyDescent="0.3">
      <c r="A1141" s="2"/>
      <c r="B1141" s="1">
        <f t="shared" si="422"/>
        <v>8</v>
      </c>
      <c r="C1141" s="1">
        <f t="shared" si="414"/>
        <v>8</v>
      </c>
    </row>
    <row r="1142" spans="1:3" x14ac:dyDescent="0.3">
      <c r="A1142" s="2">
        <f>[1]Sheet1!$A$191</f>
        <v>714</v>
      </c>
      <c r="B1142" s="1">
        <f t="shared" si="418"/>
        <v>10</v>
      </c>
      <c r="C1142" s="1" t="str">
        <f t="shared" si="414"/>
        <v>0</v>
      </c>
    </row>
    <row r="1143" spans="1:3" x14ac:dyDescent="0.3">
      <c r="A1143" s="2"/>
      <c r="B1143" s="1">
        <f t="shared" si="417"/>
        <v>-2</v>
      </c>
      <c r="C1143" s="1">
        <f t="shared" si="414"/>
        <v>-2</v>
      </c>
    </row>
    <row r="1144" spans="1:3" x14ac:dyDescent="0.3">
      <c r="A1144" s="2"/>
      <c r="B1144" s="1">
        <f t="shared" si="419"/>
        <v>7</v>
      </c>
      <c r="C1144" s="1">
        <f t="shared" si="414"/>
        <v>7</v>
      </c>
    </row>
    <row r="1145" spans="1:3" x14ac:dyDescent="0.3">
      <c r="A1145" s="2"/>
      <c r="B1145" s="1">
        <f t="shared" si="420"/>
        <v>10</v>
      </c>
      <c r="C1145" s="1" t="str">
        <f t="shared" si="414"/>
        <v>0</v>
      </c>
    </row>
    <row r="1146" spans="1:3" x14ac:dyDescent="0.3">
      <c r="A1146" s="2"/>
      <c r="B1146" s="1">
        <f t="shared" si="421"/>
        <v>8</v>
      </c>
      <c r="C1146" s="1">
        <f t="shared" si="414"/>
        <v>8</v>
      </c>
    </row>
    <row r="1147" spans="1:3" x14ac:dyDescent="0.3">
      <c r="A1147" s="2"/>
      <c r="B1147" s="1">
        <f t="shared" si="422"/>
        <v>5</v>
      </c>
      <c r="C1147" s="1">
        <f t="shared" si="414"/>
        <v>5</v>
      </c>
    </row>
    <row r="1148" spans="1:3" x14ac:dyDescent="0.3">
      <c r="A1148" s="2">
        <f>[1]Sheet1!$A$192</f>
        <v>261</v>
      </c>
      <c r="B1148" s="1">
        <f t="shared" si="418"/>
        <v>7</v>
      </c>
      <c r="C1148" s="1">
        <f t="shared" si="414"/>
        <v>7</v>
      </c>
    </row>
    <row r="1149" spans="1:3" x14ac:dyDescent="0.3">
      <c r="A1149" s="2"/>
      <c r="B1149" s="1">
        <f t="shared" si="417"/>
        <v>5</v>
      </c>
      <c r="C1149" s="1">
        <f t="shared" si="414"/>
        <v>5</v>
      </c>
    </row>
    <row r="1150" spans="1:3" x14ac:dyDescent="0.3">
      <c r="A1150" s="2"/>
      <c r="B1150" s="1">
        <f t="shared" si="419"/>
        <v>12</v>
      </c>
      <c r="C1150" s="1" t="str">
        <f t="shared" si="414"/>
        <v>2</v>
      </c>
    </row>
    <row r="1151" spans="1:3" x14ac:dyDescent="0.3">
      <c r="A1151" s="2"/>
      <c r="B1151" s="1">
        <f t="shared" si="420"/>
        <v>7</v>
      </c>
      <c r="C1151" s="1">
        <f t="shared" si="414"/>
        <v>7</v>
      </c>
    </row>
    <row r="1152" spans="1:3" x14ac:dyDescent="0.3">
      <c r="A1152" s="2"/>
      <c r="B1152" s="1">
        <f t="shared" si="421"/>
        <v>8</v>
      </c>
      <c r="C1152" s="1">
        <f t="shared" si="414"/>
        <v>8</v>
      </c>
    </row>
    <row r="1153" spans="1:3" x14ac:dyDescent="0.3">
      <c r="A1153" s="2"/>
      <c r="B1153" s="1">
        <f t="shared" si="422"/>
        <v>7</v>
      </c>
      <c r="C1153" s="1">
        <f t="shared" si="414"/>
        <v>7</v>
      </c>
    </row>
    <row r="1154" spans="1:3" x14ac:dyDescent="0.3">
      <c r="A1154" s="2">
        <f>[1]Sheet1!$A$193</f>
        <v>363</v>
      </c>
      <c r="B1154" s="1">
        <f t="shared" si="418"/>
        <v>10</v>
      </c>
      <c r="C1154" s="1" t="str">
        <f t="shared" si="414"/>
        <v>0</v>
      </c>
    </row>
    <row r="1155" spans="1:3" x14ac:dyDescent="0.3">
      <c r="A1155" s="2"/>
      <c r="B1155" s="1">
        <f t="shared" si="417"/>
        <v>6</v>
      </c>
      <c r="C1155" s="1">
        <f t="shared" ref="C1155:C1218" si="423">IF(INT(B1155)&gt;9,RIGHT(B1155,1),B1155)</f>
        <v>6</v>
      </c>
    </row>
    <row r="1156" spans="1:3" x14ac:dyDescent="0.3">
      <c r="A1156" s="2"/>
      <c r="B1156" s="1">
        <f t="shared" si="419"/>
        <v>18</v>
      </c>
      <c r="C1156" s="1" t="str">
        <f t="shared" si="423"/>
        <v>8</v>
      </c>
    </row>
    <row r="1157" spans="1:3" x14ac:dyDescent="0.3">
      <c r="A1157" s="2"/>
      <c r="B1157" s="1">
        <f t="shared" si="420"/>
        <v>10</v>
      </c>
      <c r="C1157" s="1" t="str">
        <f t="shared" si="423"/>
        <v>0</v>
      </c>
    </row>
    <row r="1158" spans="1:3" x14ac:dyDescent="0.3">
      <c r="A1158" s="2"/>
      <c r="B1158" s="1">
        <f t="shared" si="421"/>
        <v>9</v>
      </c>
      <c r="C1158" s="1">
        <f t="shared" si="423"/>
        <v>9</v>
      </c>
    </row>
    <row r="1159" spans="1:3" x14ac:dyDescent="0.3">
      <c r="A1159" s="2"/>
      <c r="B1159" s="1">
        <f t="shared" si="422"/>
        <v>9</v>
      </c>
      <c r="C1159" s="1">
        <f t="shared" si="423"/>
        <v>9</v>
      </c>
    </row>
    <row r="1160" spans="1:3" x14ac:dyDescent="0.3">
      <c r="A1160" s="2">
        <f>[1]Sheet1!$A$194</f>
        <v>123</v>
      </c>
      <c r="B1160" s="1">
        <f t="shared" si="418"/>
        <v>4</v>
      </c>
      <c r="C1160" s="1">
        <f t="shared" si="423"/>
        <v>4</v>
      </c>
    </row>
    <row r="1161" spans="1:3" x14ac:dyDescent="0.3">
      <c r="A1161" s="2"/>
      <c r="B1161" s="1">
        <f t="shared" ref="B1161:B1221" si="424">INT(MID(A1160,2,1))+INT(MID(A1160,3,1))-INT(MID(A1160,1,1))</f>
        <v>4</v>
      </c>
      <c r="C1161" s="1">
        <f t="shared" si="423"/>
        <v>4</v>
      </c>
    </row>
    <row r="1162" spans="1:3" x14ac:dyDescent="0.3">
      <c r="A1162" s="2"/>
      <c r="B1162" s="1">
        <f t="shared" si="419"/>
        <v>2</v>
      </c>
      <c r="C1162" s="1">
        <f t="shared" si="423"/>
        <v>2</v>
      </c>
    </row>
    <row r="1163" spans="1:3" x14ac:dyDescent="0.3">
      <c r="A1163" s="2"/>
      <c r="B1163" s="1">
        <f t="shared" si="420"/>
        <v>4</v>
      </c>
      <c r="C1163" s="1">
        <f t="shared" si="423"/>
        <v>4</v>
      </c>
    </row>
    <row r="1164" spans="1:3" x14ac:dyDescent="0.3">
      <c r="A1164" s="2"/>
      <c r="B1164" s="1">
        <f t="shared" si="421"/>
        <v>3</v>
      </c>
      <c r="C1164" s="1">
        <f t="shared" si="423"/>
        <v>3</v>
      </c>
    </row>
    <row r="1165" spans="1:3" x14ac:dyDescent="0.3">
      <c r="A1165" s="2"/>
      <c r="B1165" s="1">
        <f t="shared" si="422"/>
        <v>5</v>
      </c>
      <c r="C1165" s="1">
        <f t="shared" si="423"/>
        <v>5</v>
      </c>
    </row>
    <row r="1166" spans="1:3" x14ac:dyDescent="0.3">
      <c r="A1166" s="2">
        <f>[1]Sheet1!$A$195</f>
        <v>553</v>
      </c>
      <c r="B1166" s="1">
        <f t="shared" si="418"/>
        <v>11</v>
      </c>
      <c r="C1166" s="1" t="str">
        <f t="shared" si="423"/>
        <v>1</v>
      </c>
    </row>
    <row r="1167" spans="1:3" x14ac:dyDescent="0.3">
      <c r="A1167" s="2"/>
      <c r="B1167" s="1">
        <f t="shared" si="424"/>
        <v>3</v>
      </c>
      <c r="C1167" s="1">
        <f t="shared" si="423"/>
        <v>3</v>
      </c>
    </row>
    <row r="1168" spans="1:3" x14ac:dyDescent="0.3">
      <c r="A1168" s="2"/>
      <c r="B1168" s="1">
        <f t="shared" si="419"/>
        <v>25</v>
      </c>
      <c r="C1168" s="1" t="str">
        <f t="shared" si="423"/>
        <v>5</v>
      </c>
    </row>
    <row r="1169" spans="1:3" x14ac:dyDescent="0.3">
      <c r="A1169" s="2"/>
      <c r="B1169" s="1">
        <f t="shared" si="420"/>
        <v>11</v>
      </c>
      <c r="C1169" s="1" t="str">
        <f t="shared" si="423"/>
        <v>1</v>
      </c>
    </row>
    <row r="1170" spans="1:3" x14ac:dyDescent="0.3">
      <c r="A1170" s="2"/>
      <c r="B1170" s="1">
        <f t="shared" si="421"/>
        <v>10</v>
      </c>
      <c r="C1170" s="1" t="str">
        <f t="shared" si="423"/>
        <v>0</v>
      </c>
    </row>
    <row r="1171" spans="1:3" x14ac:dyDescent="0.3">
      <c r="A1171" s="2"/>
      <c r="B1171" s="1">
        <f t="shared" si="422"/>
        <v>8</v>
      </c>
      <c r="C1171" s="1">
        <f t="shared" si="423"/>
        <v>8</v>
      </c>
    </row>
    <row r="1172" spans="1:3" x14ac:dyDescent="0.3">
      <c r="A1172" s="2">
        <f>[1]Sheet1!$A$196</f>
        <v>349</v>
      </c>
      <c r="B1172" s="1">
        <f t="shared" ref="B1172:B1232" si="425">(INT(MID(A1172,1,1))+INT(MID(A1172,2,1))+INT(MID(A1172,3,1))-2)</f>
        <v>14</v>
      </c>
      <c r="C1172" s="1" t="str">
        <f t="shared" si="423"/>
        <v>4</v>
      </c>
    </row>
    <row r="1173" spans="1:3" x14ac:dyDescent="0.3">
      <c r="A1173" s="2"/>
      <c r="B1173" s="1">
        <f t="shared" si="424"/>
        <v>10</v>
      </c>
      <c r="C1173" s="1" t="str">
        <f t="shared" si="423"/>
        <v>0</v>
      </c>
    </row>
    <row r="1174" spans="1:3" x14ac:dyDescent="0.3">
      <c r="A1174" s="2"/>
      <c r="B1174" s="1">
        <f t="shared" ref="B1174:B1234" si="426">INT(MID(A1172,1,1))*INT(MID(A1172,2,1))</f>
        <v>12</v>
      </c>
      <c r="C1174" s="1" t="str">
        <f t="shared" si="423"/>
        <v>2</v>
      </c>
    </row>
    <row r="1175" spans="1:3" x14ac:dyDescent="0.3">
      <c r="A1175" s="2"/>
      <c r="B1175" s="1">
        <f t="shared" ref="B1175:B1235" si="427">(INT(MID(A1172,1,1))+INT(MID(A1172,2,1))+INT(MID(A1172,3,1))-2)</f>
        <v>14</v>
      </c>
      <c r="C1175" s="1" t="str">
        <f t="shared" si="423"/>
        <v>4</v>
      </c>
    </row>
    <row r="1176" spans="1:3" x14ac:dyDescent="0.3">
      <c r="A1176" s="2"/>
      <c r="B1176" s="1">
        <f t="shared" ref="B1176:B1236" si="428">INT(MID(A1172,1,1))+INT(MID(A1172,2,1))</f>
        <v>7</v>
      </c>
      <c r="C1176" s="1">
        <f t="shared" si="423"/>
        <v>7</v>
      </c>
    </row>
    <row r="1177" spans="1:3" x14ac:dyDescent="0.3">
      <c r="A1177" s="2"/>
      <c r="B1177" s="1">
        <f t="shared" ref="B1177:B1237" si="429">INT(MID(A1172,2,1))+INT(MID(A1172,3,1))</f>
        <v>13</v>
      </c>
      <c r="C1177" s="1" t="str">
        <f t="shared" si="423"/>
        <v>3</v>
      </c>
    </row>
    <row r="1178" spans="1:3" x14ac:dyDescent="0.3">
      <c r="A1178" s="2">
        <f>[1]Sheet1!$A$197</f>
        <v>723</v>
      </c>
      <c r="B1178" s="1">
        <f t="shared" si="425"/>
        <v>10</v>
      </c>
      <c r="C1178" s="1" t="str">
        <f t="shared" si="423"/>
        <v>0</v>
      </c>
    </row>
    <row r="1179" spans="1:3" x14ac:dyDescent="0.3">
      <c r="A1179" s="2"/>
      <c r="B1179" s="1">
        <f t="shared" si="424"/>
        <v>-2</v>
      </c>
      <c r="C1179" s="1">
        <f t="shared" si="423"/>
        <v>-2</v>
      </c>
    </row>
    <row r="1180" spans="1:3" x14ac:dyDescent="0.3">
      <c r="A1180" s="2"/>
      <c r="B1180" s="1">
        <f t="shared" si="426"/>
        <v>14</v>
      </c>
      <c r="C1180" s="1" t="str">
        <f t="shared" si="423"/>
        <v>4</v>
      </c>
    </row>
    <row r="1181" spans="1:3" x14ac:dyDescent="0.3">
      <c r="A1181" s="2"/>
      <c r="B1181" s="1">
        <f t="shared" si="427"/>
        <v>10</v>
      </c>
      <c r="C1181" s="1" t="str">
        <f t="shared" si="423"/>
        <v>0</v>
      </c>
    </row>
    <row r="1182" spans="1:3" x14ac:dyDescent="0.3">
      <c r="A1182" s="2"/>
      <c r="B1182" s="1">
        <f t="shared" si="428"/>
        <v>9</v>
      </c>
      <c r="C1182" s="1">
        <f t="shared" si="423"/>
        <v>9</v>
      </c>
    </row>
    <row r="1183" spans="1:3" x14ac:dyDescent="0.3">
      <c r="A1183" s="2"/>
      <c r="B1183" s="1">
        <f t="shared" si="429"/>
        <v>5</v>
      </c>
      <c r="C1183" s="1">
        <f t="shared" si="423"/>
        <v>5</v>
      </c>
    </row>
    <row r="1184" spans="1:3" x14ac:dyDescent="0.3">
      <c r="A1184" s="2">
        <f>[1]Sheet1!$A$198</f>
        <v>267</v>
      </c>
      <c r="B1184" s="1">
        <f t="shared" si="425"/>
        <v>13</v>
      </c>
      <c r="C1184" s="1" t="str">
        <f t="shared" si="423"/>
        <v>3</v>
      </c>
    </row>
    <row r="1185" spans="1:3" x14ac:dyDescent="0.3">
      <c r="A1185" s="2"/>
      <c r="B1185" s="1">
        <f t="shared" si="424"/>
        <v>11</v>
      </c>
      <c r="C1185" s="1" t="str">
        <f t="shared" si="423"/>
        <v>1</v>
      </c>
    </row>
    <row r="1186" spans="1:3" x14ac:dyDescent="0.3">
      <c r="A1186" s="2"/>
      <c r="B1186" s="1">
        <f t="shared" si="426"/>
        <v>12</v>
      </c>
      <c r="C1186" s="1" t="str">
        <f t="shared" si="423"/>
        <v>2</v>
      </c>
    </row>
    <row r="1187" spans="1:3" x14ac:dyDescent="0.3">
      <c r="A1187" s="2"/>
      <c r="B1187" s="1">
        <f t="shared" si="427"/>
        <v>13</v>
      </c>
      <c r="C1187" s="1" t="str">
        <f t="shared" si="423"/>
        <v>3</v>
      </c>
    </row>
    <row r="1188" spans="1:3" x14ac:dyDescent="0.3">
      <c r="A1188" s="2"/>
      <c r="B1188" s="1">
        <f t="shared" si="428"/>
        <v>8</v>
      </c>
      <c r="C1188" s="1">
        <f t="shared" si="423"/>
        <v>8</v>
      </c>
    </row>
    <row r="1189" spans="1:3" x14ac:dyDescent="0.3">
      <c r="A1189" s="2"/>
      <c r="B1189" s="1">
        <f t="shared" si="429"/>
        <v>13</v>
      </c>
      <c r="C1189" s="1" t="str">
        <f t="shared" si="423"/>
        <v>3</v>
      </c>
    </row>
    <row r="1190" spans="1:3" x14ac:dyDescent="0.3">
      <c r="A1190" s="2">
        <f>[1]Sheet1!$A$199</f>
        <v>699</v>
      </c>
      <c r="B1190" s="1">
        <f t="shared" si="425"/>
        <v>22</v>
      </c>
      <c r="C1190" s="1" t="str">
        <f t="shared" si="423"/>
        <v>2</v>
      </c>
    </row>
    <row r="1191" spans="1:3" x14ac:dyDescent="0.3">
      <c r="A1191" s="2"/>
      <c r="B1191" s="1">
        <f t="shared" si="424"/>
        <v>12</v>
      </c>
      <c r="C1191" s="1" t="str">
        <f t="shared" si="423"/>
        <v>2</v>
      </c>
    </row>
    <row r="1192" spans="1:3" x14ac:dyDescent="0.3">
      <c r="A1192" s="2"/>
      <c r="B1192" s="1">
        <f t="shared" si="426"/>
        <v>54</v>
      </c>
      <c r="C1192" s="1" t="str">
        <f t="shared" si="423"/>
        <v>4</v>
      </c>
    </row>
    <row r="1193" spans="1:3" x14ac:dyDescent="0.3">
      <c r="A1193" s="2"/>
      <c r="B1193" s="1">
        <f t="shared" si="427"/>
        <v>22</v>
      </c>
      <c r="C1193" s="1" t="str">
        <f t="shared" si="423"/>
        <v>2</v>
      </c>
    </row>
    <row r="1194" spans="1:3" x14ac:dyDescent="0.3">
      <c r="A1194" s="2"/>
      <c r="B1194" s="1">
        <f t="shared" si="428"/>
        <v>15</v>
      </c>
      <c r="C1194" s="1" t="str">
        <f t="shared" si="423"/>
        <v>5</v>
      </c>
    </row>
    <row r="1195" spans="1:3" x14ac:dyDescent="0.3">
      <c r="A1195" s="2"/>
      <c r="B1195" s="1">
        <f t="shared" si="429"/>
        <v>18</v>
      </c>
      <c r="C1195" s="1" t="str">
        <f t="shared" si="423"/>
        <v>8</v>
      </c>
    </row>
    <row r="1196" spans="1:3" x14ac:dyDescent="0.3">
      <c r="A1196" s="2">
        <f>[1]Sheet1!$A$200</f>
        <v>475</v>
      </c>
      <c r="B1196" s="1">
        <f t="shared" si="425"/>
        <v>14</v>
      </c>
      <c r="C1196" s="1" t="str">
        <f t="shared" si="423"/>
        <v>4</v>
      </c>
    </row>
    <row r="1197" spans="1:3" x14ac:dyDescent="0.3">
      <c r="A1197" s="2"/>
      <c r="B1197" s="1">
        <f t="shared" si="424"/>
        <v>8</v>
      </c>
      <c r="C1197" s="1">
        <f t="shared" si="423"/>
        <v>8</v>
      </c>
    </row>
    <row r="1198" spans="1:3" x14ac:dyDescent="0.3">
      <c r="A1198" s="2"/>
      <c r="B1198" s="1">
        <f t="shared" si="426"/>
        <v>28</v>
      </c>
      <c r="C1198" s="1" t="str">
        <f t="shared" si="423"/>
        <v>8</v>
      </c>
    </row>
    <row r="1199" spans="1:3" x14ac:dyDescent="0.3">
      <c r="A1199" s="2"/>
      <c r="B1199" s="1">
        <f t="shared" si="427"/>
        <v>14</v>
      </c>
      <c r="C1199" s="1" t="str">
        <f t="shared" si="423"/>
        <v>4</v>
      </c>
    </row>
    <row r="1200" spans="1:3" x14ac:dyDescent="0.3">
      <c r="A1200" s="2"/>
      <c r="B1200" s="1">
        <f t="shared" si="428"/>
        <v>11</v>
      </c>
      <c r="C1200" s="1" t="str">
        <f t="shared" si="423"/>
        <v>1</v>
      </c>
    </row>
    <row r="1201" spans="1:3" x14ac:dyDescent="0.3">
      <c r="A1201" s="2"/>
      <c r="B1201" s="1">
        <f t="shared" si="429"/>
        <v>12</v>
      </c>
      <c r="C1201" s="1" t="str">
        <f t="shared" si="423"/>
        <v>2</v>
      </c>
    </row>
    <row r="1202" spans="1:3" x14ac:dyDescent="0.3">
      <c r="A1202" s="2">
        <f>[1]Sheet1!$A$201</f>
        <v>681</v>
      </c>
      <c r="B1202" s="1">
        <f t="shared" si="425"/>
        <v>13</v>
      </c>
      <c r="C1202" s="1" t="str">
        <f t="shared" si="423"/>
        <v>3</v>
      </c>
    </row>
    <row r="1203" spans="1:3" x14ac:dyDescent="0.3">
      <c r="A1203" s="2"/>
      <c r="B1203" s="1">
        <f t="shared" si="424"/>
        <v>3</v>
      </c>
      <c r="C1203" s="1">
        <f t="shared" si="423"/>
        <v>3</v>
      </c>
    </row>
    <row r="1204" spans="1:3" x14ac:dyDescent="0.3">
      <c r="A1204" s="2"/>
      <c r="B1204" s="1">
        <f t="shared" si="426"/>
        <v>48</v>
      </c>
      <c r="C1204" s="1" t="str">
        <f t="shared" si="423"/>
        <v>8</v>
      </c>
    </row>
    <row r="1205" spans="1:3" x14ac:dyDescent="0.3">
      <c r="A1205" s="2"/>
      <c r="B1205" s="1">
        <f t="shared" si="427"/>
        <v>13</v>
      </c>
      <c r="C1205" s="1" t="str">
        <f t="shared" si="423"/>
        <v>3</v>
      </c>
    </row>
    <row r="1206" spans="1:3" x14ac:dyDescent="0.3">
      <c r="A1206" s="2"/>
      <c r="B1206" s="1">
        <f t="shared" si="428"/>
        <v>14</v>
      </c>
      <c r="C1206" s="1" t="str">
        <f t="shared" si="423"/>
        <v>4</v>
      </c>
    </row>
    <row r="1207" spans="1:3" x14ac:dyDescent="0.3">
      <c r="A1207" s="2"/>
      <c r="B1207" s="1">
        <f t="shared" si="429"/>
        <v>9</v>
      </c>
      <c r="C1207" s="1">
        <f t="shared" si="423"/>
        <v>9</v>
      </c>
    </row>
    <row r="1208" spans="1:3" x14ac:dyDescent="0.3">
      <c r="A1208" s="2">
        <f>[1]Sheet1!$A$202</f>
        <v>154</v>
      </c>
      <c r="B1208" s="1">
        <f t="shared" si="425"/>
        <v>8</v>
      </c>
      <c r="C1208" s="1">
        <f t="shared" si="423"/>
        <v>8</v>
      </c>
    </row>
    <row r="1209" spans="1:3" x14ac:dyDescent="0.3">
      <c r="A1209" s="2"/>
      <c r="B1209" s="1">
        <f t="shared" si="424"/>
        <v>8</v>
      </c>
      <c r="C1209" s="1">
        <f t="shared" si="423"/>
        <v>8</v>
      </c>
    </row>
    <row r="1210" spans="1:3" x14ac:dyDescent="0.3">
      <c r="A1210" s="2"/>
      <c r="B1210" s="1">
        <f t="shared" si="426"/>
        <v>5</v>
      </c>
      <c r="C1210" s="1">
        <f t="shared" si="423"/>
        <v>5</v>
      </c>
    </row>
    <row r="1211" spans="1:3" x14ac:dyDescent="0.3">
      <c r="A1211" s="2"/>
      <c r="B1211" s="1">
        <f t="shared" si="427"/>
        <v>8</v>
      </c>
      <c r="C1211" s="1">
        <f t="shared" si="423"/>
        <v>8</v>
      </c>
    </row>
    <row r="1212" spans="1:3" x14ac:dyDescent="0.3">
      <c r="A1212" s="2"/>
      <c r="B1212" s="1">
        <f t="shared" si="428"/>
        <v>6</v>
      </c>
      <c r="C1212" s="1">
        <f t="shared" si="423"/>
        <v>6</v>
      </c>
    </row>
    <row r="1213" spans="1:3" x14ac:dyDescent="0.3">
      <c r="A1213" s="2"/>
      <c r="B1213" s="1">
        <f t="shared" si="429"/>
        <v>9</v>
      </c>
      <c r="C1213" s="1">
        <f t="shared" si="423"/>
        <v>9</v>
      </c>
    </row>
    <row r="1214" spans="1:3" x14ac:dyDescent="0.3">
      <c r="A1214" s="2">
        <f>[1]Sheet1!$A$203</f>
        <v>755</v>
      </c>
      <c r="B1214" s="1">
        <f t="shared" si="425"/>
        <v>15</v>
      </c>
      <c r="C1214" s="1" t="str">
        <f t="shared" si="423"/>
        <v>5</v>
      </c>
    </row>
    <row r="1215" spans="1:3" x14ac:dyDescent="0.3">
      <c r="A1215" s="2"/>
      <c r="B1215" s="1">
        <f t="shared" si="424"/>
        <v>3</v>
      </c>
      <c r="C1215" s="1">
        <f t="shared" si="423"/>
        <v>3</v>
      </c>
    </row>
    <row r="1216" spans="1:3" x14ac:dyDescent="0.3">
      <c r="A1216" s="2"/>
      <c r="B1216" s="1">
        <f t="shared" si="426"/>
        <v>35</v>
      </c>
      <c r="C1216" s="1" t="str">
        <f t="shared" si="423"/>
        <v>5</v>
      </c>
    </row>
    <row r="1217" spans="1:3" x14ac:dyDescent="0.3">
      <c r="A1217" s="2"/>
      <c r="B1217" s="1">
        <f t="shared" si="427"/>
        <v>15</v>
      </c>
      <c r="C1217" s="1" t="str">
        <f t="shared" si="423"/>
        <v>5</v>
      </c>
    </row>
    <row r="1218" spans="1:3" x14ac:dyDescent="0.3">
      <c r="A1218" s="2"/>
      <c r="B1218" s="1">
        <f t="shared" si="428"/>
        <v>12</v>
      </c>
      <c r="C1218" s="1" t="str">
        <f t="shared" si="423"/>
        <v>2</v>
      </c>
    </row>
    <row r="1219" spans="1:3" x14ac:dyDescent="0.3">
      <c r="A1219" s="2"/>
      <c r="B1219" s="1">
        <f t="shared" si="429"/>
        <v>10</v>
      </c>
      <c r="C1219" s="1" t="str">
        <f t="shared" ref="C1219:C1282" si="430">IF(INT(B1219)&gt;9,RIGHT(B1219,1),B1219)</f>
        <v>0</v>
      </c>
    </row>
    <row r="1220" spans="1:3" x14ac:dyDescent="0.3">
      <c r="A1220" s="2">
        <f>[1]Sheet1!$A$204</f>
        <v>770</v>
      </c>
      <c r="B1220" s="1">
        <f t="shared" si="425"/>
        <v>12</v>
      </c>
      <c r="C1220" s="1" t="str">
        <f t="shared" si="430"/>
        <v>2</v>
      </c>
    </row>
    <row r="1221" spans="1:3" x14ac:dyDescent="0.3">
      <c r="A1221" s="2"/>
      <c r="B1221" s="1">
        <f t="shared" si="424"/>
        <v>0</v>
      </c>
      <c r="C1221" s="1">
        <f t="shared" si="430"/>
        <v>0</v>
      </c>
    </row>
    <row r="1222" spans="1:3" x14ac:dyDescent="0.3">
      <c r="A1222" s="2"/>
      <c r="B1222" s="1">
        <f t="shared" si="426"/>
        <v>49</v>
      </c>
      <c r="C1222" s="1" t="str">
        <f t="shared" si="430"/>
        <v>9</v>
      </c>
    </row>
    <row r="1223" spans="1:3" x14ac:dyDescent="0.3">
      <c r="A1223" s="2"/>
      <c r="B1223" s="1">
        <f t="shared" si="427"/>
        <v>12</v>
      </c>
      <c r="C1223" s="1" t="str">
        <f t="shared" si="430"/>
        <v>2</v>
      </c>
    </row>
    <row r="1224" spans="1:3" x14ac:dyDescent="0.3">
      <c r="A1224" s="2"/>
      <c r="B1224" s="1">
        <f t="shared" si="428"/>
        <v>14</v>
      </c>
      <c r="C1224" s="1" t="str">
        <f t="shared" si="430"/>
        <v>4</v>
      </c>
    </row>
    <row r="1225" spans="1:3" x14ac:dyDescent="0.3">
      <c r="A1225" s="2"/>
      <c r="B1225" s="1">
        <f t="shared" si="429"/>
        <v>7</v>
      </c>
      <c r="C1225" s="1">
        <f t="shared" si="430"/>
        <v>7</v>
      </c>
    </row>
    <row r="1226" spans="1:3" x14ac:dyDescent="0.3">
      <c r="A1226" s="2">
        <f>[1]Sheet1!$A$205</f>
        <v>497</v>
      </c>
      <c r="B1226" s="1">
        <f t="shared" si="425"/>
        <v>18</v>
      </c>
      <c r="C1226" s="1" t="str">
        <f t="shared" si="430"/>
        <v>8</v>
      </c>
    </row>
    <row r="1227" spans="1:3" x14ac:dyDescent="0.3">
      <c r="A1227" s="2"/>
      <c r="B1227" s="1">
        <f t="shared" ref="B1227:B1287" si="431">INT(MID(A1226,2,1))+INT(MID(A1226,3,1))-INT(MID(A1226,1,1))</f>
        <v>12</v>
      </c>
      <c r="C1227" s="1" t="str">
        <f t="shared" si="430"/>
        <v>2</v>
      </c>
    </row>
    <row r="1228" spans="1:3" x14ac:dyDescent="0.3">
      <c r="A1228" s="2"/>
      <c r="B1228" s="1">
        <f t="shared" si="426"/>
        <v>36</v>
      </c>
      <c r="C1228" s="1" t="str">
        <f t="shared" si="430"/>
        <v>6</v>
      </c>
    </row>
    <row r="1229" spans="1:3" x14ac:dyDescent="0.3">
      <c r="A1229" s="2"/>
      <c r="B1229" s="1">
        <f t="shared" si="427"/>
        <v>18</v>
      </c>
      <c r="C1229" s="1" t="str">
        <f t="shared" si="430"/>
        <v>8</v>
      </c>
    </row>
    <row r="1230" spans="1:3" x14ac:dyDescent="0.3">
      <c r="A1230" s="2"/>
      <c r="B1230" s="1">
        <f t="shared" si="428"/>
        <v>13</v>
      </c>
      <c r="C1230" s="1" t="str">
        <f t="shared" si="430"/>
        <v>3</v>
      </c>
    </row>
    <row r="1231" spans="1:3" x14ac:dyDescent="0.3">
      <c r="A1231" s="2"/>
      <c r="B1231" s="1">
        <f t="shared" si="429"/>
        <v>16</v>
      </c>
      <c r="C1231" s="1" t="str">
        <f t="shared" si="430"/>
        <v>6</v>
      </c>
    </row>
    <row r="1232" spans="1:3" x14ac:dyDescent="0.3">
      <c r="A1232" s="2">
        <f>[1]Sheet1!$A$206</f>
        <v>651</v>
      </c>
      <c r="B1232" s="1">
        <f t="shared" si="425"/>
        <v>10</v>
      </c>
      <c r="C1232" s="1" t="str">
        <f t="shared" si="430"/>
        <v>0</v>
      </c>
    </row>
    <row r="1233" spans="1:3" x14ac:dyDescent="0.3">
      <c r="A1233" s="2"/>
      <c r="B1233" s="1">
        <f t="shared" si="431"/>
        <v>0</v>
      </c>
      <c r="C1233" s="1">
        <f t="shared" si="430"/>
        <v>0</v>
      </c>
    </row>
    <row r="1234" spans="1:3" x14ac:dyDescent="0.3">
      <c r="A1234" s="2"/>
      <c r="B1234" s="1">
        <f t="shared" si="426"/>
        <v>30</v>
      </c>
      <c r="C1234" s="1" t="str">
        <f t="shared" si="430"/>
        <v>0</v>
      </c>
    </row>
    <row r="1235" spans="1:3" x14ac:dyDescent="0.3">
      <c r="A1235" s="2"/>
      <c r="B1235" s="1">
        <f t="shared" si="427"/>
        <v>10</v>
      </c>
      <c r="C1235" s="1" t="str">
        <f t="shared" si="430"/>
        <v>0</v>
      </c>
    </row>
    <row r="1236" spans="1:3" x14ac:dyDescent="0.3">
      <c r="A1236" s="2"/>
      <c r="B1236" s="1">
        <f t="shared" si="428"/>
        <v>11</v>
      </c>
      <c r="C1236" s="1" t="str">
        <f t="shared" si="430"/>
        <v>1</v>
      </c>
    </row>
    <row r="1237" spans="1:3" x14ac:dyDescent="0.3">
      <c r="A1237" s="2"/>
      <c r="B1237" s="1">
        <f t="shared" si="429"/>
        <v>6</v>
      </c>
      <c r="C1237" s="1">
        <f t="shared" si="430"/>
        <v>6</v>
      </c>
    </row>
    <row r="1238" spans="1:3" x14ac:dyDescent="0.3">
      <c r="A1238" s="2">
        <f>[1]Sheet1!$A$207</f>
        <v>154</v>
      </c>
      <c r="B1238" s="1">
        <f t="shared" ref="B1238:B1298" si="432">(INT(MID(A1238,1,1))+INT(MID(A1238,2,1))+INT(MID(A1238,3,1))-2)</f>
        <v>8</v>
      </c>
      <c r="C1238" s="1">
        <f t="shared" si="430"/>
        <v>8</v>
      </c>
    </row>
    <row r="1239" spans="1:3" x14ac:dyDescent="0.3">
      <c r="A1239" s="2"/>
      <c r="B1239" s="1">
        <f t="shared" si="431"/>
        <v>8</v>
      </c>
      <c r="C1239" s="1">
        <f t="shared" si="430"/>
        <v>8</v>
      </c>
    </row>
    <row r="1240" spans="1:3" x14ac:dyDescent="0.3">
      <c r="A1240" s="2"/>
      <c r="B1240" s="1">
        <f t="shared" ref="B1240:B1300" si="433">INT(MID(A1238,1,1))*INT(MID(A1238,2,1))</f>
        <v>5</v>
      </c>
      <c r="C1240" s="1">
        <f t="shared" si="430"/>
        <v>5</v>
      </c>
    </row>
    <row r="1241" spans="1:3" x14ac:dyDescent="0.3">
      <c r="A1241" s="2"/>
      <c r="B1241" s="1">
        <f t="shared" ref="B1241:B1301" si="434">(INT(MID(A1238,1,1))+INT(MID(A1238,2,1))+INT(MID(A1238,3,1))-2)</f>
        <v>8</v>
      </c>
      <c r="C1241" s="1">
        <f t="shared" si="430"/>
        <v>8</v>
      </c>
    </row>
    <row r="1242" spans="1:3" x14ac:dyDescent="0.3">
      <c r="A1242" s="2"/>
      <c r="B1242" s="1">
        <f t="shared" ref="B1242:B1302" si="435">INT(MID(A1238,1,1))+INT(MID(A1238,2,1))</f>
        <v>6</v>
      </c>
      <c r="C1242" s="1">
        <f t="shared" si="430"/>
        <v>6</v>
      </c>
    </row>
    <row r="1243" spans="1:3" x14ac:dyDescent="0.3">
      <c r="A1243" s="2"/>
      <c r="B1243" s="1">
        <f t="shared" ref="B1243:B1303" si="436">INT(MID(A1238,2,1))+INT(MID(A1238,3,1))</f>
        <v>9</v>
      </c>
      <c r="C1243" s="1">
        <f t="shared" si="430"/>
        <v>9</v>
      </c>
    </row>
    <row r="1244" spans="1:3" x14ac:dyDescent="0.3">
      <c r="A1244" s="2">
        <f>[1]Sheet1!$A$208</f>
        <v>387</v>
      </c>
      <c r="B1244" s="1">
        <f t="shared" si="432"/>
        <v>16</v>
      </c>
      <c r="C1244" s="1" t="str">
        <f t="shared" si="430"/>
        <v>6</v>
      </c>
    </row>
    <row r="1245" spans="1:3" x14ac:dyDescent="0.3">
      <c r="A1245" s="2"/>
      <c r="B1245" s="1">
        <f t="shared" si="431"/>
        <v>12</v>
      </c>
      <c r="C1245" s="1" t="str">
        <f t="shared" si="430"/>
        <v>2</v>
      </c>
    </row>
    <row r="1246" spans="1:3" x14ac:dyDescent="0.3">
      <c r="A1246" s="2"/>
      <c r="B1246" s="1">
        <f t="shared" si="433"/>
        <v>24</v>
      </c>
      <c r="C1246" s="1" t="str">
        <f t="shared" si="430"/>
        <v>4</v>
      </c>
    </row>
    <row r="1247" spans="1:3" x14ac:dyDescent="0.3">
      <c r="A1247" s="2"/>
      <c r="B1247" s="1">
        <f t="shared" si="434"/>
        <v>16</v>
      </c>
      <c r="C1247" s="1" t="str">
        <f t="shared" si="430"/>
        <v>6</v>
      </c>
    </row>
    <row r="1248" spans="1:3" x14ac:dyDescent="0.3">
      <c r="A1248" s="2"/>
      <c r="B1248" s="1">
        <f t="shared" si="435"/>
        <v>11</v>
      </c>
      <c r="C1248" s="1" t="str">
        <f t="shared" si="430"/>
        <v>1</v>
      </c>
    </row>
    <row r="1249" spans="1:3" x14ac:dyDescent="0.3">
      <c r="A1249" s="2"/>
      <c r="B1249" s="1">
        <f t="shared" si="436"/>
        <v>15</v>
      </c>
      <c r="C1249" s="1" t="str">
        <f t="shared" si="430"/>
        <v>5</v>
      </c>
    </row>
    <row r="1250" spans="1:3" x14ac:dyDescent="0.3">
      <c r="A1250" s="2">
        <f>[1]Sheet1!$A$209</f>
        <v>559</v>
      </c>
      <c r="B1250" s="1">
        <f t="shared" si="432"/>
        <v>17</v>
      </c>
      <c r="C1250" s="1" t="str">
        <f t="shared" si="430"/>
        <v>7</v>
      </c>
    </row>
    <row r="1251" spans="1:3" x14ac:dyDescent="0.3">
      <c r="A1251" s="2"/>
      <c r="B1251" s="1">
        <f t="shared" si="431"/>
        <v>9</v>
      </c>
      <c r="C1251" s="1">
        <f t="shared" si="430"/>
        <v>9</v>
      </c>
    </row>
    <row r="1252" spans="1:3" x14ac:dyDescent="0.3">
      <c r="A1252" s="2"/>
      <c r="B1252" s="1">
        <f t="shared" si="433"/>
        <v>25</v>
      </c>
      <c r="C1252" s="1" t="str">
        <f t="shared" si="430"/>
        <v>5</v>
      </c>
    </row>
    <row r="1253" spans="1:3" x14ac:dyDescent="0.3">
      <c r="A1253" s="2"/>
      <c r="B1253" s="1">
        <f t="shared" si="434"/>
        <v>17</v>
      </c>
      <c r="C1253" s="1" t="str">
        <f t="shared" si="430"/>
        <v>7</v>
      </c>
    </row>
    <row r="1254" spans="1:3" x14ac:dyDescent="0.3">
      <c r="A1254" s="2"/>
      <c r="B1254" s="1">
        <f t="shared" si="435"/>
        <v>10</v>
      </c>
      <c r="C1254" s="1" t="str">
        <f t="shared" si="430"/>
        <v>0</v>
      </c>
    </row>
    <row r="1255" spans="1:3" x14ac:dyDescent="0.3">
      <c r="A1255" s="2"/>
      <c r="B1255" s="1">
        <f t="shared" si="436"/>
        <v>14</v>
      </c>
      <c r="C1255" s="1" t="str">
        <f t="shared" si="430"/>
        <v>4</v>
      </c>
    </row>
    <row r="1256" spans="1:3" x14ac:dyDescent="0.3">
      <c r="A1256" s="2">
        <f>[1]Sheet1!$A$210</f>
        <v>461</v>
      </c>
      <c r="B1256" s="1">
        <f t="shared" si="432"/>
        <v>9</v>
      </c>
      <c r="C1256" s="1">
        <f t="shared" si="430"/>
        <v>9</v>
      </c>
    </row>
    <row r="1257" spans="1:3" x14ac:dyDescent="0.3">
      <c r="A1257" s="2"/>
      <c r="B1257" s="1">
        <f t="shared" si="431"/>
        <v>3</v>
      </c>
      <c r="C1257" s="1">
        <f t="shared" si="430"/>
        <v>3</v>
      </c>
    </row>
    <row r="1258" spans="1:3" x14ac:dyDescent="0.3">
      <c r="A1258" s="2"/>
      <c r="B1258" s="1">
        <f t="shared" si="433"/>
        <v>24</v>
      </c>
      <c r="C1258" s="1" t="str">
        <f t="shared" si="430"/>
        <v>4</v>
      </c>
    </row>
    <row r="1259" spans="1:3" x14ac:dyDescent="0.3">
      <c r="A1259" s="2"/>
      <c r="B1259" s="1">
        <f t="shared" si="434"/>
        <v>9</v>
      </c>
      <c r="C1259" s="1">
        <f t="shared" si="430"/>
        <v>9</v>
      </c>
    </row>
    <row r="1260" spans="1:3" x14ac:dyDescent="0.3">
      <c r="A1260" s="2"/>
      <c r="B1260" s="1">
        <f t="shared" si="435"/>
        <v>10</v>
      </c>
      <c r="C1260" s="1" t="str">
        <f t="shared" si="430"/>
        <v>0</v>
      </c>
    </row>
    <row r="1261" spans="1:3" x14ac:dyDescent="0.3">
      <c r="A1261" s="2"/>
      <c r="B1261" s="1">
        <f t="shared" si="436"/>
        <v>7</v>
      </c>
      <c r="C1261" s="1">
        <f t="shared" si="430"/>
        <v>7</v>
      </c>
    </row>
    <row r="1262" spans="1:3" x14ac:dyDescent="0.3">
      <c r="A1262" s="2">
        <f>[1]Sheet1!$A$211</f>
        <v>127</v>
      </c>
      <c r="B1262" s="1">
        <f t="shared" si="432"/>
        <v>8</v>
      </c>
      <c r="C1262" s="1">
        <f t="shared" si="430"/>
        <v>8</v>
      </c>
    </row>
    <row r="1263" spans="1:3" x14ac:dyDescent="0.3">
      <c r="A1263" s="2"/>
      <c r="B1263" s="1">
        <f t="shared" si="431"/>
        <v>8</v>
      </c>
      <c r="C1263" s="1">
        <f t="shared" si="430"/>
        <v>8</v>
      </c>
    </row>
    <row r="1264" spans="1:3" x14ac:dyDescent="0.3">
      <c r="A1264" s="2"/>
      <c r="B1264" s="1">
        <f t="shared" si="433"/>
        <v>2</v>
      </c>
      <c r="C1264" s="1">
        <f t="shared" si="430"/>
        <v>2</v>
      </c>
    </row>
    <row r="1265" spans="1:3" x14ac:dyDescent="0.3">
      <c r="A1265" s="2"/>
      <c r="B1265" s="1">
        <f t="shared" si="434"/>
        <v>8</v>
      </c>
      <c r="C1265" s="1">
        <f t="shared" si="430"/>
        <v>8</v>
      </c>
    </row>
    <row r="1266" spans="1:3" x14ac:dyDescent="0.3">
      <c r="A1266" s="2"/>
      <c r="B1266" s="1">
        <f t="shared" si="435"/>
        <v>3</v>
      </c>
      <c r="C1266" s="1">
        <f t="shared" si="430"/>
        <v>3</v>
      </c>
    </row>
    <row r="1267" spans="1:3" x14ac:dyDescent="0.3">
      <c r="A1267" s="2"/>
      <c r="B1267" s="1">
        <f t="shared" si="436"/>
        <v>9</v>
      </c>
      <c r="C1267" s="1">
        <f t="shared" si="430"/>
        <v>9</v>
      </c>
    </row>
    <row r="1268" spans="1:3" x14ac:dyDescent="0.3">
      <c r="A1268" s="2">
        <f>[1]Sheet1!$A$212</f>
        <v>142</v>
      </c>
      <c r="B1268" s="1">
        <f t="shared" si="432"/>
        <v>5</v>
      </c>
      <c r="C1268" s="1">
        <f t="shared" si="430"/>
        <v>5</v>
      </c>
    </row>
    <row r="1269" spans="1:3" x14ac:dyDescent="0.3">
      <c r="A1269" s="2"/>
      <c r="B1269" s="1">
        <f t="shared" si="431"/>
        <v>5</v>
      </c>
      <c r="C1269" s="1">
        <f t="shared" si="430"/>
        <v>5</v>
      </c>
    </row>
    <row r="1270" spans="1:3" x14ac:dyDescent="0.3">
      <c r="A1270" s="2"/>
      <c r="B1270" s="1">
        <f t="shared" si="433"/>
        <v>4</v>
      </c>
      <c r="C1270" s="1">
        <f t="shared" si="430"/>
        <v>4</v>
      </c>
    </row>
    <row r="1271" spans="1:3" x14ac:dyDescent="0.3">
      <c r="A1271" s="2"/>
      <c r="B1271" s="1">
        <f t="shared" si="434"/>
        <v>5</v>
      </c>
      <c r="C1271" s="1">
        <f t="shared" si="430"/>
        <v>5</v>
      </c>
    </row>
    <row r="1272" spans="1:3" x14ac:dyDescent="0.3">
      <c r="A1272" s="2"/>
      <c r="B1272" s="1">
        <f t="shared" si="435"/>
        <v>5</v>
      </c>
      <c r="C1272" s="1">
        <f t="shared" si="430"/>
        <v>5</v>
      </c>
    </row>
    <row r="1273" spans="1:3" x14ac:dyDescent="0.3">
      <c r="A1273" s="2"/>
      <c r="B1273" s="1">
        <f t="shared" si="436"/>
        <v>6</v>
      </c>
      <c r="C1273" s="1">
        <f t="shared" si="430"/>
        <v>6</v>
      </c>
    </row>
    <row r="1274" spans="1:3" x14ac:dyDescent="0.3">
      <c r="A1274" s="2">
        <f>[1]Sheet1!$A$213</f>
        <v>474</v>
      </c>
      <c r="B1274" s="1">
        <f t="shared" si="432"/>
        <v>13</v>
      </c>
      <c r="C1274" s="1" t="str">
        <f t="shared" si="430"/>
        <v>3</v>
      </c>
    </row>
    <row r="1275" spans="1:3" x14ac:dyDescent="0.3">
      <c r="A1275" s="2"/>
      <c r="B1275" s="1">
        <f t="shared" si="431"/>
        <v>7</v>
      </c>
      <c r="C1275" s="1">
        <f t="shared" si="430"/>
        <v>7</v>
      </c>
    </row>
    <row r="1276" spans="1:3" x14ac:dyDescent="0.3">
      <c r="A1276" s="2"/>
      <c r="B1276" s="1">
        <f t="shared" si="433"/>
        <v>28</v>
      </c>
      <c r="C1276" s="1" t="str">
        <f t="shared" si="430"/>
        <v>8</v>
      </c>
    </row>
    <row r="1277" spans="1:3" x14ac:dyDescent="0.3">
      <c r="A1277" s="2"/>
      <c r="B1277" s="1">
        <f t="shared" si="434"/>
        <v>13</v>
      </c>
      <c r="C1277" s="1" t="str">
        <f t="shared" si="430"/>
        <v>3</v>
      </c>
    </row>
    <row r="1278" spans="1:3" x14ac:dyDescent="0.3">
      <c r="A1278" s="2"/>
      <c r="B1278" s="1">
        <f t="shared" si="435"/>
        <v>11</v>
      </c>
      <c r="C1278" s="1" t="str">
        <f t="shared" si="430"/>
        <v>1</v>
      </c>
    </row>
    <row r="1279" spans="1:3" x14ac:dyDescent="0.3">
      <c r="A1279" s="2"/>
      <c r="B1279" s="1">
        <f t="shared" si="436"/>
        <v>11</v>
      </c>
      <c r="C1279" s="1" t="str">
        <f t="shared" si="430"/>
        <v>1</v>
      </c>
    </row>
    <row r="1280" spans="1:3" x14ac:dyDescent="0.3">
      <c r="A1280" s="2">
        <f>[1]Sheet1!$A$214</f>
        <v>575</v>
      </c>
      <c r="B1280" s="1">
        <f t="shared" si="432"/>
        <v>15</v>
      </c>
      <c r="C1280" s="1" t="str">
        <f t="shared" si="430"/>
        <v>5</v>
      </c>
    </row>
    <row r="1281" spans="1:3" x14ac:dyDescent="0.3">
      <c r="A1281" s="2"/>
      <c r="B1281" s="1">
        <f t="shared" si="431"/>
        <v>7</v>
      </c>
      <c r="C1281" s="1">
        <f t="shared" si="430"/>
        <v>7</v>
      </c>
    </row>
    <row r="1282" spans="1:3" x14ac:dyDescent="0.3">
      <c r="A1282" s="2"/>
      <c r="B1282" s="1">
        <f t="shared" si="433"/>
        <v>35</v>
      </c>
      <c r="C1282" s="1" t="str">
        <f t="shared" si="430"/>
        <v>5</v>
      </c>
    </row>
    <row r="1283" spans="1:3" x14ac:dyDescent="0.3">
      <c r="A1283" s="2"/>
      <c r="B1283" s="1">
        <f t="shared" si="434"/>
        <v>15</v>
      </c>
      <c r="C1283" s="1" t="str">
        <f t="shared" ref="C1283:C1346" si="437">IF(INT(B1283)&gt;9,RIGHT(B1283,1),B1283)</f>
        <v>5</v>
      </c>
    </row>
    <row r="1284" spans="1:3" x14ac:dyDescent="0.3">
      <c r="A1284" s="2"/>
      <c r="B1284" s="1">
        <f t="shared" si="435"/>
        <v>12</v>
      </c>
      <c r="C1284" s="1" t="str">
        <f t="shared" si="437"/>
        <v>2</v>
      </c>
    </row>
    <row r="1285" spans="1:3" x14ac:dyDescent="0.3">
      <c r="A1285" s="2"/>
      <c r="B1285" s="1">
        <f t="shared" si="436"/>
        <v>12</v>
      </c>
      <c r="C1285" s="1" t="str">
        <f t="shared" si="437"/>
        <v>2</v>
      </c>
    </row>
    <row r="1286" spans="1:3" x14ac:dyDescent="0.3">
      <c r="A1286" s="2">
        <f>[1]Sheet1!$A$215</f>
        <v>553</v>
      </c>
      <c r="B1286" s="1">
        <f t="shared" si="432"/>
        <v>11</v>
      </c>
      <c r="C1286" s="1" t="str">
        <f t="shared" si="437"/>
        <v>1</v>
      </c>
    </row>
    <row r="1287" spans="1:3" x14ac:dyDescent="0.3">
      <c r="A1287" s="2"/>
      <c r="B1287" s="1">
        <f t="shared" si="431"/>
        <v>3</v>
      </c>
      <c r="C1287" s="1">
        <f t="shared" si="437"/>
        <v>3</v>
      </c>
    </row>
    <row r="1288" spans="1:3" x14ac:dyDescent="0.3">
      <c r="A1288" s="2"/>
      <c r="B1288" s="1">
        <f t="shared" si="433"/>
        <v>25</v>
      </c>
      <c r="C1288" s="1" t="str">
        <f t="shared" si="437"/>
        <v>5</v>
      </c>
    </row>
    <row r="1289" spans="1:3" x14ac:dyDescent="0.3">
      <c r="A1289" s="2"/>
      <c r="B1289" s="1">
        <f t="shared" si="434"/>
        <v>11</v>
      </c>
      <c r="C1289" s="1" t="str">
        <f t="shared" si="437"/>
        <v>1</v>
      </c>
    </row>
    <row r="1290" spans="1:3" x14ac:dyDescent="0.3">
      <c r="A1290" s="2"/>
      <c r="B1290" s="1">
        <f t="shared" si="435"/>
        <v>10</v>
      </c>
      <c r="C1290" s="1" t="str">
        <f t="shared" si="437"/>
        <v>0</v>
      </c>
    </row>
    <row r="1291" spans="1:3" x14ac:dyDescent="0.3">
      <c r="A1291" s="2"/>
      <c r="B1291" s="1">
        <f t="shared" si="436"/>
        <v>8</v>
      </c>
      <c r="C1291" s="1">
        <f t="shared" si="437"/>
        <v>8</v>
      </c>
    </row>
    <row r="1292" spans="1:3" x14ac:dyDescent="0.3">
      <c r="A1292" s="2">
        <f>[1]Sheet1!$A$216</f>
        <v>353</v>
      </c>
      <c r="B1292" s="1">
        <f t="shared" si="432"/>
        <v>9</v>
      </c>
      <c r="C1292" s="1">
        <f t="shared" si="437"/>
        <v>9</v>
      </c>
    </row>
    <row r="1293" spans="1:3" x14ac:dyDescent="0.3">
      <c r="A1293" s="2"/>
      <c r="B1293" s="1">
        <f t="shared" ref="B1293:B1353" si="438">INT(MID(A1292,2,1))+INT(MID(A1292,3,1))-INT(MID(A1292,1,1))</f>
        <v>5</v>
      </c>
      <c r="C1293" s="1">
        <f t="shared" si="437"/>
        <v>5</v>
      </c>
    </row>
    <row r="1294" spans="1:3" x14ac:dyDescent="0.3">
      <c r="A1294" s="2"/>
      <c r="B1294" s="1">
        <f t="shared" si="433"/>
        <v>15</v>
      </c>
      <c r="C1294" s="1" t="str">
        <f t="shared" si="437"/>
        <v>5</v>
      </c>
    </row>
    <row r="1295" spans="1:3" x14ac:dyDescent="0.3">
      <c r="A1295" s="2"/>
      <c r="B1295" s="1">
        <f t="shared" si="434"/>
        <v>9</v>
      </c>
      <c r="C1295" s="1">
        <f t="shared" si="437"/>
        <v>9</v>
      </c>
    </row>
    <row r="1296" spans="1:3" x14ac:dyDescent="0.3">
      <c r="A1296" s="2"/>
      <c r="B1296" s="1">
        <f t="shared" si="435"/>
        <v>8</v>
      </c>
      <c r="C1296" s="1">
        <f t="shared" si="437"/>
        <v>8</v>
      </c>
    </row>
    <row r="1297" spans="1:3" x14ac:dyDescent="0.3">
      <c r="A1297" s="2"/>
      <c r="B1297" s="1">
        <f t="shared" si="436"/>
        <v>8</v>
      </c>
      <c r="C1297" s="1">
        <f t="shared" si="437"/>
        <v>8</v>
      </c>
    </row>
    <row r="1298" spans="1:3" x14ac:dyDescent="0.3">
      <c r="A1298" s="2">
        <f>[1]Sheet1!$A$217</f>
        <v>481</v>
      </c>
      <c r="B1298" s="1">
        <f t="shared" si="432"/>
        <v>11</v>
      </c>
      <c r="C1298" s="1" t="str">
        <f t="shared" si="437"/>
        <v>1</v>
      </c>
    </row>
    <row r="1299" spans="1:3" x14ac:dyDescent="0.3">
      <c r="A1299" s="2"/>
      <c r="B1299" s="1">
        <f t="shared" si="438"/>
        <v>5</v>
      </c>
      <c r="C1299" s="1">
        <f t="shared" si="437"/>
        <v>5</v>
      </c>
    </row>
    <row r="1300" spans="1:3" x14ac:dyDescent="0.3">
      <c r="A1300" s="2"/>
      <c r="B1300" s="1">
        <f t="shared" si="433"/>
        <v>32</v>
      </c>
      <c r="C1300" s="1" t="str">
        <f t="shared" si="437"/>
        <v>2</v>
      </c>
    </row>
    <row r="1301" spans="1:3" x14ac:dyDescent="0.3">
      <c r="A1301" s="2"/>
      <c r="B1301" s="1">
        <f t="shared" si="434"/>
        <v>11</v>
      </c>
      <c r="C1301" s="1" t="str">
        <f t="shared" si="437"/>
        <v>1</v>
      </c>
    </row>
    <row r="1302" spans="1:3" x14ac:dyDescent="0.3">
      <c r="A1302" s="2"/>
      <c r="B1302" s="1">
        <f t="shared" si="435"/>
        <v>12</v>
      </c>
      <c r="C1302" s="1" t="str">
        <f t="shared" si="437"/>
        <v>2</v>
      </c>
    </row>
    <row r="1303" spans="1:3" x14ac:dyDescent="0.3">
      <c r="A1303" s="2"/>
      <c r="B1303" s="1">
        <f t="shared" si="436"/>
        <v>9</v>
      </c>
      <c r="C1303" s="1">
        <f t="shared" si="437"/>
        <v>9</v>
      </c>
    </row>
    <row r="1304" spans="1:3" x14ac:dyDescent="0.3">
      <c r="A1304" s="2">
        <f>[1]Sheet1!$A$218</f>
        <v>592</v>
      </c>
      <c r="B1304" s="1">
        <f t="shared" ref="B1304:B1364" si="439">(INT(MID(A1304,1,1))+INT(MID(A1304,2,1))+INT(MID(A1304,3,1))-2)</f>
        <v>14</v>
      </c>
      <c r="C1304" s="1" t="str">
        <f t="shared" si="437"/>
        <v>4</v>
      </c>
    </row>
    <row r="1305" spans="1:3" x14ac:dyDescent="0.3">
      <c r="A1305" s="2"/>
      <c r="B1305" s="1">
        <f t="shared" si="438"/>
        <v>6</v>
      </c>
      <c r="C1305" s="1">
        <f t="shared" si="437"/>
        <v>6</v>
      </c>
    </row>
    <row r="1306" spans="1:3" x14ac:dyDescent="0.3">
      <c r="A1306" s="2"/>
      <c r="B1306" s="1">
        <f t="shared" ref="B1306:B1366" si="440">INT(MID(A1304,1,1))*INT(MID(A1304,2,1))</f>
        <v>45</v>
      </c>
      <c r="C1306" s="1" t="str">
        <f t="shared" si="437"/>
        <v>5</v>
      </c>
    </row>
    <row r="1307" spans="1:3" x14ac:dyDescent="0.3">
      <c r="A1307" s="2"/>
      <c r="B1307" s="1">
        <f t="shared" ref="B1307:B1367" si="441">(INT(MID(A1304,1,1))+INT(MID(A1304,2,1))+INT(MID(A1304,3,1))-2)</f>
        <v>14</v>
      </c>
      <c r="C1307" s="1" t="str">
        <f t="shared" si="437"/>
        <v>4</v>
      </c>
    </row>
    <row r="1308" spans="1:3" x14ac:dyDescent="0.3">
      <c r="A1308" s="2"/>
      <c r="B1308" s="1">
        <f t="shared" ref="B1308:B1368" si="442">INT(MID(A1304,1,1))+INT(MID(A1304,2,1))</f>
        <v>14</v>
      </c>
      <c r="C1308" s="1" t="str">
        <f t="shared" si="437"/>
        <v>4</v>
      </c>
    </row>
    <row r="1309" spans="1:3" x14ac:dyDescent="0.3">
      <c r="A1309" s="2"/>
      <c r="B1309" s="1">
        <f t="shared" ref="B1309:B1369" si="443">INT(MID(A1304,2,1))+INT(MID(A1304,3,1))</f>
        <v>11</v>
      </c>
      <c r="C1309" s="1" t="str">
        <f t="shared" si="437"/>
        <v>1</v>
      </c>
    </row>
    <row r="1310" spans="1:3" x14ac:dyDescent="0.3">
      <c r="A1310" s="2">
        <f>[1]Sheet1!$A$219</f>
        <v>591</v>
      </c>
      <c r="B1310" s="1">
        <f t="shared" si="439"/>
        <v>13</v>
      </c>
      <c r="C1310" s="1" t="str">
        <f t="shared" si="437"/>
        <v>3</v>
      </c>
    </row>
    <row r="1311" spans="1:3" x14ac:dyDescent="0.3">
      <c r="A1311" s="2"/>
      <c r="B1311" s="1">
        <f t="shared" si="438"/>
        <v>5</v>
      </c>
      <c r="C1311" s="1">
        <f t="shared" si="437"/>
        <v>5</v>
      </c>
    </row>
    <row r="1312" spans="1:3" x14ac:dyDescent="0.3">
      <c r="A1312" s="2"/>
      <c r="B1312" s="1">
        <f t="shared" si="440"/>
        <v>45</v>
      </c>
      <c r="C1312" s="1" t="str">
        <f t="shared" si="437"/>
        <v>5</v>
      </c>
    </row>
    <row r="1313" spans="1:3" x14ac:dyDescent="0.3">
      <c r="A1313" s="2"/>
      <c r="B1313" s="1">
        <f t="shared" si="441"/>
        <v>13</v>
      </c>
      <c r="C1313" s="1" t="str">
        <f t="shared" si="437"/>
        <v>3</v>
      </c>
    </row>
    <row r="1314" spans="1:3" x14ac:dyDescent="0.3">
      <c r="A1314" s="2"/>
      <c r="B1314" s="1">
        <f t="shared" si="442"/>
        <v>14</v>
      </c>
      <c r="C1314" s="1" t="str">
        <f t="shared" si="437"/>
        <v>4</v>
      </c>
    </row>
    <row r="1315" spans="1:3" x14ac:dyDescent="0.3">
      <c r="A1315" s="2"/>
      <c r="B1315" s="1">
        <f t="shared" si="443"/>
        <v>10</v>
      </c>
      <c r="C1315" s="1" t="str">
        <f t="shared" si="437"/>
        <v>0</v>
      </c>
    </row>
    <row r="1316" spans="1:3" x14ac:dyDescent="0.3">
      <c r="A1316" s="2">
        <f>[1]Sheet1!$A$220</f>
        <v>572</v>
      </c>
      <c r="B1316" s="1">
        <f t="shared" si="439"/>
        <v>12</v>
      </c>
      <c r="C1316" s="1" t="str">
        <f t="shared" si="437"/>
        <v>2</v>
      </c>
    </row>
    <row r="1317" spans="1:3" x14ac:dyDescent="0.3">
      <c r="A1317" s="2"/>
      <c r="B1317" s="1">
        <f t="shared" si="438"/>
        <v>4</v>
      </c>
      <c r="C1317" s="1">
        <f t="shared" si="437"/>
        <v>4</v>
      </c>
    </row>
    <row r="1318" spans="1:3" x14ac:dyDescent="0.3">
      <c r="A1318" s="2"/>
      <c r="B1318" s="1">
        <f t="shared" si="440"/>
        <v>35</v>
      </c>
      <c r="C1318" s="1" t="str">
        <f t="shared" si="437"/>
        <v>5</v>
      </c>
    </row>
    <row r="1319" spans="1:3" x14ac:dyDescent="0.3">
      <c r="A1319" s="2"/>
      <c r="B1319" s="1">
        <f t="shared" si="441"/>
        <v>12</v>
      </c>
      <c r="C1319" s="1" t="str">
        <f t="shared" si="437"/>
        <v>2</v>
      </c>
    </row>
    <row r="1320" spans="1:3" x14ac:dyDescent="0.3">
      <c r="A1320" s="2"/>
      <c r="B1320" s="1">
        <f t="shared" si="442"/>
        <v>12</v>
      </c>
      <c r="C1320" s="1" t="str">
        <f t="shared" si="437"/>
        <v>2</v>
      </c>
    </row>
    <row r="1321" spans="1:3" x14ac:dyDescent="0.3">
      <c r="A1321" s="2"/>
      <c r="B1321" s="1">
        <f t="shared" si="443"/>
        <v>9</v>
      </c>
      <c r="C1321" s="1">
        <f t="shared" si="437"/>
        <v>9</v>
      </c>
    </row>
    <row r="1322" spans="1:3" x14ac:dyDescent="0.3">
      <c r="A1322" s="2">
        <f>[1]Sheet1!$A$221</f>
        <v>571</v>
      </c>
      <c r="B1322" s="1">
        <f t="shared" si="439"/>
        <v>11</v>
      </c>
      <c r="C1322" s="1" t="str">
        <f t="shared" si="437"/>
        <v>1</v>
      </c>
    </row>
    <row r="1323" spans="1:3" x14ac:dyDescent="0.3">
      <c r="A1323" s="2"/>
      <c r="B1323" s="1">
        <f t="shared" si="438"/>
        <v>3</v>
      </c>
      <c r="C1323" s="1">
        <f t="shared" si="437"/>
        <v>3</v>
      </c>
    </row>
    <row r="1324" spans="1:3" x14ac:dyDescent="0.3">
      <c r="A1324" s="2"/>
      <c r="B1324" s="1">
        <f t="shared" si="440"/>
        <v>35</v>
      </c>
      <c r="C1324" s="1" t="str">
        <f t="shared" si="437"/>
        <v>5</v>
      </c>
    </row>
    <row r="1325" spans="1:3" x14ac:dyDescent="0.3">
      <c r="A1325" s="2"/>
      <c r="B1325" s="1">
        <f t="shared" si="441"/>
        <v>11</v>
      </c>
      <c r="C1325" s="1" t="str">
        <f t="shared" si="437"/>
        <v>1</v>
      </c>
    </row>
    <row r="1326" spans="1:3" x14ac:dyDescent="0.3">
      <c r="A1326" s="2"/>
      <c r="B1326" s="1">
        <f t="shared" si="442"/>
        <v>12</v>
      </c>
      <c r="C1326" s="1" t="str">
        <f t="shared" si="437"/>
        <v>2</v>
      </c>
    </row>
    <row r="1327" spans="1:3" x14ac:dyDescent="0.3">
      <c r="A1327" s="2"/>
      <c r="B1327" s="1">
        <f t="shared" si="443"/>
        <v>8</v>
      </c>
      <c r="C1327" s="1">
        <f t="shared" si="437"/>
        <v>8</v>
      </c>
    </row>
    <row r="1328" spans="1:3" x14ac:dyDescent="0.3">
      <c r="A1328" s="2">
        <f>[1]Sheet1!$A$222</f>
        <v>343</v>
      </c>
      <c r="B1328" s="1">
        <f t="shared" si="439"/>
        <v>8</v>
      </c>
      <c r="C1328" s="1">
        <f t="shared" si="437"/>
        <v>8</v>
      </c>
    </row>
    <row r="1329" spans="1:3" x14ac:dyDescent="0.3">
      <c r="A1329" s="2"/>
      <c r="B1329" s="1">
        <f t="shared" si="438"/>
        <v>4</v>
      </c>
      <c r="C1329" s="1">
        <f t="shared" si="437"/>
        <v>4</v>
      </c>
    </row>
    <row r="1330" spans="1:3" x14ac:dyDescent="0.3">
      <c r="A1330" s="2"/>
      <c r="B1330" s="1">
        <f t="shared" si="440"/>
        <v>12</v>
      </c>
      <c r="C1330" s="1" t="str">
        <f t="shared" si="437"/>
        <v>2</v>
      </c>
    </row>
    <row r="1331" spans="1:3" x14ac:dyDescent="0.3">
      <c r="A1331" s="2"/>
      <c r="B1331" s="1">
        <f t="shared" si="441"/>
        <v>8</v>
      </c>
      <c r="C1331" s="1">
        <f t="shared" si="437"/>
        <v>8</v>
      </c>
    </row>
    <row r="1332" spans="1:3" x14ac:dyDescent="0.3">
      <c r="A1332" s="2"/>
      <c r="B1332" s="1">
        <f t="shared" si="442"/>
        <v>7</v>
      </c>
      <c r="C1332" s="1">
        <f t="shared" si="437"/>
        <v>7</v>
      </c>
    </row>
    <row r="1333" spans="1:3" x14ac:dyDescent="0.3">
      <c r="A1333" s="2"/>
      <c r="B1333" s="1">
        <f t="shared" si="443"/>
        <v>7</v>
      </c>
      <c r="C1333" s="1">
        <f t="shared" si="437"/>
        <v>7</v>
      </c>
    </row>
    <row r="1334" spans="1:3" x14ac:dyDescent="0.3">
      <c r="A1334" s="2">
        <f>[1]Sheet1!$A$223</f>
        <v>559</v>
      </c>
      <c r="B1334" s="1">
        <f t="shared" si="439"/>
        <v>17</v>
      </c>
      <c r="C1334" s="1" t="str">
        <f t="shared" si="437"/>
        <v>7</v>
      </c>
    </row>
    <row r="1335" spans="1:3" x14ac:dyDescent="0.3">
      <c r="A1335" s="2"/>
      <c r="B1335" s="1">
        <f t="shared" si="438"/>
        <v>9</v>
      </c>
      <c r="C1335" s="1">
        <f t="shared" si="437"/>
        <v>9</v>
      </c>
    </row>
    <row r="1336" spans="1:3" x14ac:dyDescent="0.3">
      <c r="A1336" s="2"/>
      <c r="B1336" s="1">
        <f t="shared" si="440"/>
        <v>25</v>
      </c>
      <c r="C1336" s="1" t="str">
        <f t="shared" si="437"/>
        <v>5</v>
      </c>
    </row>
    <row r="1337" spans="1:3" x14ac:dyDescent="0.3">
      <c r="A1337" s="2"/>
      <c r="B1337" s="1">
        <f t="shared" si="441"/>
        <v>17</v>
      </c>
      <c r="C1337" s="1" t="str">
        <f t="shared" si="437"/>
        <v>7</v>
      </c>
    </row>
    <row r="1338" spans="1:3" x14ac:dyDescent="0.3">
      <c r="A1338" s="2"/>
      <c r="B1338" s="1">
        <f t="shared" si="442"/>
        <v>10</v>
      </c>
      <c r="C1338" s="1" t="str">
        <f t="shared" si="437"/>
        <v>0</v>
      </c>
    </row>
    <row r="1339" spans="1:3" x14ac:dyDescent="0.3">
      <c r="A1339" s="2"/>
      <c r="B1339" s="1">
        <f t="shared" si="443"/>
        <v>14</v>
      </c>
      <c r="C1339" s="1" t="str">
        <f t="shared" si="437"/>
        <v>4</v>
      </c>
    </row>
    <row r="1340" spans="1:3" x14ac:dyDescent="0.3">
      <c r="A1340" s="2">
        <f>[1]Sheet1!$A$224</f>
        <v>355</v>
      </c>
      <c r="B1340" s="1">
        <f t="shared" si="439"/>
        <v>11</v>
      </c>
      <c r="C1340" s="1" t="str">
        <f t="shared" si="437"/>
        <v>1</v>
      </c>
    </row>
    <row r="1341" spans="1:3" x14ac:dyDescent="0.3">
      <c r="A1341" s="2"/>
      <c r="B1341" s="1">
        <f t="shared" si="438"/>
        <v>7</v>
      </c>
      <c r="C1341" s="1">
        <f t="shared" si="437"/>
        <v>7</v>
      </c>
    </row>
    <row r="1342" spans="1:3" x14ac:dyDescent="0.3">
      <c r="A1342" s="2"/>
      <c r="B1342" s="1">
        <f t="shared" si="440"/>
        <v>15</v>
      </c>
      <c r="C1342" s="1" t="str">
        <f t="shared" si="437"/>
        <v>5</v>
      </c>
    </row>
    <row r="1343" spans="1:3" x14ac:dyDescent="0.3">
      <c r="A1343" s="2"/>
      <c r="B1343" s="1">
        <f t="shared" si="441"/>
        <v>11</v>
      </c>
      <c r="C1343" s="1" t="str">
        <f t="shared" si="437"/>
        <v>1</v>
      </c>
    </row>
    <row r="1344" spans="1:3" x14ac:dyDescent="0.3">
      <c r="A1344" s="2"/>
      <c r="B1344" s="1">
        <f t="shared" si="442"/>
        <v>8</v>
      </c>
      <c r="C1344" s="1">
        <f t="shared" si="437"/>
        <v>8</v>
      </c>
    </row>
    <row r="1345" spans="1:3" x14ac:dyDescent="0.3">
      <c r="A1345" s="2"/>
      <c r="B1345" s="1">
        <f t="shared" si="443"/>
        <v>10</v>
      </c>
      <c r="C1345" s="1" t="str">
        <f t="shared" si="437"/>
        <v>0</v>
      </c>
    </row>
    <row r="1346" spans="1:3" x14ac:dyDescent="0.3">
      <c r="A1346" s="2">
        <f>[1]Sheet1!$A$225</f>
        <v>652</v>
      </c>
      <c r="B1346" s="1">
        <f t="shared" si="439"/>
        <v>11</v>
      </c>
      <c r="C1346" s="1" t="str">
        <f t="shared" si="437"/>
        <v>1</v>
      </c>
    </row>
    <row r="1347" spans="1:3" x14ac:dyDescent="0.3">
      <c r="A1347" s="2"/>
      <c r="B1347" s="1">
        <f t="shared" si="438"/>
        <v>1</v>
      </c>
      <c r="C1347" s="1">
        <f t="shared" ref="C1347:C1410" si="444">IF(INT(B1347)&gt;9,RIGHT(B1347,1),B1347)</f>
        <v>1</v>
      </c>
    </row>
    <row r="1348" spans="1:3" x14ac:dyDescent="0.3">
      <c r="A1348" s="2"/>
      <c r="B1348" s="1">
        <f t="shared" si="440"/>
        <v>30</v>
      </c>
      <c r="C1348" s="1" t="str">
        <f t="shared" si="444"/>
        <v>0</v>
      </c>
    </row>
    <row r="1349" spans="1:3" x14ac:dyDescent="0.3">
      <c r="A1349" s="2"/>
      <c r="B1349" s="1">
        <f t="shared" si="441"/>
        <v>11</v>
      </c>
      <c r="C1349" s="1" t="str">
        <f t="shared" si="444"/>
        <v>1</v>
      </c>
    </row>
    <row r="1350" spans="1:3" x14ac:dyDescent="0.3">
      <c r="A1350" s="2"/>
      <c r="B1350" s="1">
        <f t="shared" si="442"/>
        <v>11</v>
      </c>
      <c r="C1350" s="1" t="str">
        <f t="shared" si="444"/>
        <v>1</v>
      </c>
    </row>
    <row r="1351" spans="1:3" x14ac:dyDescent="0.3">
      <c r="A1351" s="2"/>
      <c r="B1351" s="1">
        <f t="shared" si="443"/>
        <v>7</v>
      </c>
      <c r="C1351" s="1">
        <f t="shared" si="444"/>
        <v>7</v>
      </c>
    </row>
    <row r="1352" spans="1:3" x14ac:dyDescent="0.3">
      <c r="A1352" s="2">
        <f>[1]Sheet1!$A$226</f>
        <v>665</v>
      </c>
      <c r="B1352" s="1">
        <f t="shared" si="439"/>
        <v>15</v>
      </c>
      <c r="C1352" s="1" t="str">
        <f t="shared" si="444"/>
        <v>5</v>
      </c>
    </row>
    <row r="1353" spans="1:3" x14ac:dyDescent="0.3">
      <c r="A1353" s="2"/>
      <c r="B1353" s="1">
        <f t="shared" si="438"/>
        <v>5</v>
      </c>
      <c r="C1353" s="1">
        <f t="shared" si="444"/>
        <v>5</v>
      </c>
    </row>
    <row r="1354" spans="1:3" x14ac:dyDescent="0.3">
      <c r="A1354" s="2"/>
      <c r="B1354" s="1">
        <f t="shared" si="440"/>
        <v>36</v>
      </c>
      <c r="C1354" s="1" t="str">
        <f t="shared" si="444"/>
        <v>6</v>
      </c>
    </row>
    <row r="1355" spans="1:3" x14ac:dyDescent="0.3">
      <c r="A1355" s="2"/>
      <c r="B1355" s="1">
        <f t="shared" si="441"/>
        <v>15</v>
      </c>
      <c r="C1355" s="1" t="str">
        <f t="shared" si="444"/>
        <v>5</v>
      </c>
    </row>
    <row r="1356" spans="1:3" x14ac:dyDescent="0.3">
      <c r="A1356" s="2"/>
      <c r="B1356" s="1">
        <f t="shared" si="442"/>
        <v>12</v>
      </c>
      <c r="C1356" s="1" t="str">
        <f t="shared" si="444"/>
        <v>2</v>
      </c>
    </row>
    <row r="1357" spans="1:3" x14ac:dyDescent="0.3">
      <c r="A1357" s="2"/>
      <c r="B1357" s="1">
        <f t="shared" si="443"/>
        <v>11</v>
      </c>
      <c r="C1357" s="1" t="str">
        <f t="shared" si="444"/>
        <v>1</v>
      </c>
    </row>
    <row r="1358" spans="1:3" x14ac:dyDescent="0.3">
      <c r="A1358" s="2">
        <f>[1]Sheet1!$A$227</f>
        <v>149</v>
      </c>
      <c r="B1358" s="1">
        <f t="shared" si="439"/>
        <v>12</v>
      </c>
      <c r="C1358" s="1" t="str">
        <f t="shared" si="444"/>
        <v>2</v>
      </c>
    </row>
    <row r="1359" spans="1:3" x14ac:dyDescent="0.3">
      <c r="A1359" s="2"/>
      <c r="B1359" s="1">
        <f t="shared" ref="B1359:B1419" si="445">INT(MID(A1358,2,1))+INT(MID(A1358,3,1))-INT(MID(A1358,1,1))</f>
        <v>12</v>
      </c>
      <c r="C1359" s="1" t="str">
        <f t="shared" si="444"/>
        <v>2</v>
      </c>
    </row>
    <row r="1360" spans="1:3" x14ac:dyDescent="0.3">
      <c r="A1360" s="2"/>
      <c r="B1360" s="1">
        <f t="shared" si="440"/>
        <v>4</v>
      </c>
      <c r="C1360" s="1">
        <f t="shared" si="444"/>
        <v>4</v>
      </c>
    </row>
    <row r="1361" spans="1:3" x14ac:dyDescent="0.3">
      <c r="A1361" s="2"/>
      <c r="B1361" s="1">
        <f t="shared" si="441"/>
        <v>12</v>
      </c>
      <c r="C1361" s="1" t="str">
        <f t="shared" si="444"/>
        <v>2</v>
      </c>
    </row>
    <row r="1362" spans="1:3" x14ac:dyDescent="0.3">
      <c r="A1362" s="2"/>
      <c r="B1362" s="1">
        <f t="shared" si="442"/>
        <v>5</v>
      </c>
      <c r="C1362" s="1">
        <f t="shared" si="444"/>
        <v>5</v>
      </c>
    </row>
    <row r="1363" spans="1:3" x14ac:dyDescent="0.3">
      <c r="A1363" s="2"/>
      <c r="B1363" s="1">
        <f t="shared" si="443"/>
        <v>13</v>
      </c>
      <c r="C1363" s="1" t="str">
        <f t="shared" si="444"/>
        <v>3</v>
      </c>
    </row>
    <row r="1364" spans="1:3" x14ac:dyDescent="0.3">
      <c r="A1364" s="2">
        <f>[1]Sheet1!$A$228</f>
        <v>387</v>
      </c>
      <c r="B1364" s="1">
        <f t="shared" si="439"/>
        <v>16</v>
      </c>
      <c r="C1364" s="1" t="str">
        <f t="shared" si="444"/>
        <v>6</v>
      </c>
    </row>
    <row r="1365" spans="1:3" x14ac:dyDescent="0.3">
      <c r="A1365" s="2"/>
      <c r="B1365" s="1">
        <f t="shared" si="445"/>
        <v>12</v>
      </c>
      <c r="C1365" s="1" t="str">
        <f t="shared" si="444"/>
        <v>2</v>
      </c>
    </row>
    <row r="1366" spans="1:3" x14ac:dyDescent="0.3">
      <c r="A1366" s="2"/>
      <c r="B1366" s="1">
        <f t="shared" si="440"/>
        <v>24</v>
      </c>
      <c r="C1366" s="1" t="str">
        <f t="shared" si="444"/>
        <v>4</v>
      </c>
    </row>
    <row r="1367" spans="1:3" x14ac:dyDescent="0.3">
      <c r="A1367" s="2"/>
      <c r="B1367" s="1">
        <f t="shared" si="441"/>
        <v>16</v>
      </c>
      <c r="C1367" s="1" t="str">
        <f t="shared" si="444"/>
        <v>6</v>
      </c>
    </row>
    <row r="1368" spans="1:3" x14ac:dyDescent="0.3">
      <c r="A1368" s="2"/>
      <c r="B1368" s="1">
        <f t="shared" si="442"/>
        <v>11</v>
      </c>
      <c r="C1368" s="1" t="str">
        <f t="shared" si="444"/>
        <v>1</v>
      </c>
    </row>
    <row r="1369" spans="1:3" x14ac:dyDescent="0.3">
      <c r="A1369" s="2"/>
      <c r="B1369" s="1">
        <f t="shared" si="443"/>
        <v>15</v>
      </c>
      <c r="C1369" s="1" t="str">
        <f t="shared" si="444"/>
        <v>5</v>
      </c>
    </row>
    <row r="1370" spans="1:3" x14ac:dyDescent="0.3">
      <c r="A1370" s="2">
        <f>[1]Sheet1!$A$229</f>
        <v>645</v>
      </c>
      <c r="B1370" s="1">
        <f t="shared" ref="B1370:B1430" si="446">(INT(MID(A1370,1,1))+INT(MID(A1370,2,1))+INT(MID(A1370,3,1))-2)</f>
        <v>13</v>
      </c>
      <c r="C1370" s="1" t="str">
        <f t="shared" si="444"/>
        <v>3</v>
      </c>
    </row>
    <row r="1371" spans="1:3" x14ac:dyDescent="0.3">
      <c r="A1371" s="2"/>
      <c r="B1371" s="1">
        <f t="shared" si="445"/>
        <v>3</v>
      </c>
      <c r="C1371" s="1">
        <f t="shared" si="444"/>
        <v>3</v>
      </c>
    </row>
    <row r="1372" spans="1:3" x14ac:dyDescent="0.3">
      <c r="A1372" s="2"/>
      <c r="B1372" s="1">
        <f t="shared" ref="B1372:B1432" si="447">INT(MID(A1370,1,1))*INT(MID(A1370,2,1))</f>
        <v>24</v>
      </c>
      <c r="C1372" s="1" t="str">
        <f t="shared" si="444"/>
        <v>4</v>
      </c>
    </row>
    <row r="1373" spans="1:3" x14ac:dyDescent="0.3">
      <c r="A1373" s="2"/>
      <c r="B1373" s="1">
        <f t="shared" ref="B1373:B1433" si="448">(INT(MID(A1370,1,1))+INT(MID(A1370,2,1))+INT(MID(A1370,3,1))-2)</f>
        <v>13</v>
      </c>
      <c r="C1373" s="1" t="str">
        <f t="shared" si="444"/>
        <v>3</v>
      </c>
    </row>
    <row r="1374" spans="1:3" x14ac:dyDescent="0.3">
      <c r="A1374" s="2"/>
      <c r="B1374" s="1">
        <f t="shared" ref="B1374:B1434" si="449">INT(MID(A1370,1,1))+INT(MID(A1370,2,1))</f>
        <v>10</v>
      </c>
      <c r="C1374" s="1" t="str">
        <f t="shared" si="444"/>
        <v>0</v>
      </c>
    </row>
    <row r="1375" spans="1:3" x14ac:dyDescent="0.3">
      <c r="A1375" s="2"/>
      <c r="B1375" s="1">
        <f t="shared" ref="B1375:B1435" si="450">INT(MID(A1370,2,1))+INT(MID(A1370,3,1))</f>
        <v>9</v>
      </c>
      <c r="C1375" s="1">
        <f t="shared" si="444"/>
        <v>9</v>
      </c>
    </row>
    <row r="1376" spans="1:3" x14ac:dyDescent="0.3">
      <c r="A1376" s="2">
        <f>[1]Sheet1!$A$230</f>
        <v>129</v>
      </c>
      <c r="B1376" s="1">
        <f t="shared" si="446"/>
        <v>10</v>
      </c>
      <c r="C1376" s="1" t="str">
        <f t="shared" si="444"/>
        <v>0</v>
      </c>
    </row>
    <row r="1377" spans="1:3" x14ac:dyDescent="0.3">
      <c r="A1377" s="2"/>
      <c r="B1377" s="1">
        <f t="shared" si="445"/>
        <v>10</v>
      </c>
      <c r="C1377" s="1" t="str">
        <f t="shared" si="444"/>
        <v>0</v>
      </c>
    </row>
    <row r="1378" spans="1:3" x14ac:dyDescent="0.3">
      <c r="A1378" s="2"/>
      <c r="B1378" s="1">
        <f t="shared" si="447"/>
        <v>2</v>
      </c>
      <c r="C1378" s="1">
        <f t="shared" si="444"/>
        <v>2</v>
      </c>
    </row>
    <row r="1379" spans="1:3" x14ac:dyDescent="0.3">
      <c r="A1379" s="2"/>
      <c r="B1379" s="1">
        <f t="shared" si="448"/>
        <v>10</v>
      </c>
      <c r="C1379" s="1" t="str">
        <f t="shared" si="444"/>
        <v>0</v>
      </c>
    </row>
    <row r="1380" spans="1:3" x14ac:dyDescent="0.3">
      <c r="A1380" s="2"/>
      <c r="B1380" s="1">
        <f t="shared" si="449"/>
        <v>3</v>
      </c>
      <c r="C1380" s="1">
        <f t="shared" si="444"/>
        <v>3</v>
      </c>
    </row>
    <row r="1381" spans="1:3" x14ac:dyDescent="0.3">
      <c r="A1381" s="2"/>
      <c r="B1381" s="1">
        <f t="shared" si="450"/>
        <v>11</v>
      </c>
      <c r="C1381" s="1" t="str">
        <f t="shared" si="444"/>
        <v>1</v>
      </c>
    </row>
    <row r="1382" spans="1:3" x14ac:dyDescent="0.3">
      <c r="A1382" s="2">
        <f>[1]Sheet1!$A$231</f>
        <v>487</v>
      </c>
      <c r="B1382" s="1">
        <f t="shared" si="446"/>
        <v>17</v>
      </c>
      <c r="C1382" s="1" t="str">
        <f t="shared" si="444"/>
        <v>7</v>
      </c>
    </row>
    <row r="1383" spans="1:3" x14ac:dyDescent="0.3">
      <c r="A1383" s="2"/>
      <c r="B1383" s="1">
        <f t="shared" si="445"/>
        <v>11</v>
      </c>
      <c r="C1383" s="1" t="str">
        <f t="shared" si="444"/>
        <v>1</v>
      </c>
    </row>
    <row r="1384" spans="1:3" x14ac:dyDescent="0.3">
      <c r="A1384" s="2"/>
      <c r="B1384" s="1">
        <f t="shared" si="447"/>
        <v>32</v>
      </c>
      <c r="C1384" s="1" t="str">
        <f t="shared" si="444"/>
        <v>2</v>
      </c>
    </row>
    <row r="1385" spans="1:3" x14ac:dyDescent="0.3">
      <c r="A1385" s="2"/>
      <c r="B1385" s="1">
        <f t="shared" si="448"/>
        <v>17</v>
      </c>
      <c r="C1385" s="1" t="str">
        <f t="shared" si="444"/>
        <v>7</v>
      </c>
    </row>
    <row r="1386" spans="1:3" x14ac:dyDescent="0.3">
      <c r="A1386" s="2"/>
      <c r="B1386" s="1">
        <f t="shared" si="449"/>
        <v>12</v>
      </c>
      <c r="C1386" s="1" t="str">
        <f t="shared" si="444"/>
        <v>2</v>
      </c>
    </row>
    <row r="1387" spans="1:3" x14ac:dyDescent="0.3">
      <c r="A1387" s="2"/>
      <c r="B1387" s="1">
        <f t="shared" si="450"/>
        <v>15</v>
      </c>
      <c r="C1387" s="1" t="str">
        <f t="shared" si="444"/>
        <v>5</v>
      </c>
    </row>
    <row r="1388" spans="1:3" x14ac:dyDescent="0.3">
      <c r="A1388" s="2">
        <f>[1]Sheet1!$A$232</f>
        <v>317</v>
      </c>
      <c r="B1388" s="1">
        <f t="shared" si="446"/>
        <v>9</v>
      </c>
      <c r="C1388" s="1">
        <f t="shared" si="444"/>
        <v>9</v>
      </c>
    </row>
    <row r="1389" spans="1:3" x14ac:dyDescent="0.3">
      <c r="A1389" s="2"/>
      <c r="B1389" s="1">
        <f t="shared" si="445"/>
        <v>5</v>
      </c>
      <c r="C1389" s="1">
        <f t="shared" si="444"/>
        <v>5</v>
      </c>
    </row>
    <row r="1390" spans="1:3" x14ac:dyDescent="0.3">
      <c r="A1390" s="2"/>
      <c r="B1390" s="1">
        <f t="shared" si="447"/>
        <v>3</v>
      </c>
      <c r="C1390" s="1">
        <f t="shared" si="444"/>
        <v>3</v>
      </c>
    </row>
    <row r="1391" spans="1:3" x14ac:dyDescent="0.3">
      <c r="A1391" s="2"/>
      <c r="B1391" s="1">
        <f t="shared" si="448"/>
        <v>9</v>
      </c>
      <c r="C1391" s="1">
        <f t="shared" si="444"/>
        <v>9</v>
      </c>
    </row>
    <row r="1392" spans="1:3" x14ac:dyDescent="0.3">
      <c r="A1392" s="2"/>
      <c r="B1392" s="1">
        <f t="shared" si="449"/>
        <v>4</v>
      </c>
      <c r="C1392" s="1">
        <f t="shared" si="444"/>
        <v>4</v>
      </c>
    </row>
    <row r="1393" spans="1:3" x14ac:dyDescent="0.3">
      <c r="A1393" s="2"/>
      <c r="B1393" s="1">
        <f t="shared" si="450"/>
        <v>8</v>
      </c>
      <c r="C1393" s="1">
        <f t="shared" si="444"/>
        <v>8</v>
      </c>
    </row>
    <row r="1394" spans="1:3" x14ac:dyDescent="0.3">
      <c r="A1394" s="2">
        <f>[1]Sheet1!$A$233</f>
        <v>561</v>
      </c>
      <c r="B1394" s="1">
        <f t="shared" si="446"/>
        <v>10</v>
      </c>
      <c r="C1394" s="1" t="str">
        <f t="shared" si="444"/>
        <v>0</v>
      </c>
    </row>
    <row r="1395" spans="1:3" x14ac:dyDescent="0.3">
      <c r="A1395" s="2"/>
      <c r="B1395" s="1">
        <f t="shared" si="445"/>
        <v>2</v>
      </c>
      <c r="C1395" s="1">
        <f t="shared" si="444"/>
        <v>2</v>
      </c>
    </row>
    <row r="1396" spans="1:3" x14ac:dyDescent="0.3">
      <c r="A1396" s="2"/>
      <c r="B1396" s="1">
        <f t="shared" si="447"/>
        <v>30</v>
      </c>
      <c r="C1396" s="1" t="str">
        <f t="shared" si="444"/>
        <v>0</v>
      </c>
    </row>
    <row r="1397" spans="1:3" x14ac:dyDescent="0.3">
      <c r="A1397" s="2"/>
      <c r="B1397" s="1">
        <f t="shared" si="448"/>
        <v>10</v>
      </c>
      <c r="C1397" s="1" t="str">
        <f t="shared" si="444"/>
        <v>0</v>
      </c>
    </row>
    <row r="1398" spans="1:3" x14ac:dyDescent="0.3">
      <c r="A1398" s="2"/>
      <c r="B1398" s="1">
        <f t="shared" si="449"/>
        <v>11</v>
      </c>
      <c r="C1398" s="1" t="str">
        <f t="shared" si="444"/>
        <v>1</v>
      </c>
    </row>
    <row r="1399" spans="1:3" x14ac:dyDescent="0.3">
      <c r="A1399" s="2"/>
      <c r="B1399" s="1">
        <f t="shared" si="450"/>
        <v>7</v>
      </c>
      <c r="C1399" s="1">
        <f t="shared" si="444"/>
        <v>7</v>
      </c>
    </row>
    <row r="1400" spans="1:3" x14ac:dyDescent="0.3">
      <c r="A1400" s="2">
        <f>[1]Sheet1!$A$234</f>
        <v>321</v>
      </c>
      <c r="B1400" s="1">
        <f t="shared" si="446"/>
        <v>4</v>
      </c>
      <c r="C1400" s="1">
        <f t="shared" si="444"/>
        <v>4</v>
      </c>
    </row>
    <row r="1401" spans="1:3" x14ac:dyDescent="0.3">
      <c r="A1401" s="2"/>
      <c r="B1401" s="1">
        <f t="shared" si="445"/>
        <v>0</v>
      </c>
      <c r="C1401" s="1">
        <f t="shared" si="444"/>
        <v>0</v>
      </c>
    </row>
    <row r="1402" spans="1:3" x14ac:dyDescent="0.3">
      <c r="A1402" s="2"/>
      <c r="B1402" s="1">
        <f t="shared" si="447"/>
        <v>6</v>
      </c>
      <c r="C1402" s="1">
        <f t="shared" si="444"/>
        <v>6</v>
      </c>
    </row>
    <row r="1403" spans="1:3" x14ac:dyDescent="0.3">
      <c r="A1403" s="2"/>
      <c r="B1403" s="1">
        <f t="shared" si="448"/>
        <v>4</v>
      </c>
      <c r="C1403" s="1">
        <f t="shared" si="444"/>
        <v>4</v>
      </c>
    </row>
    <row r="1404" spans="1:3" x14ac:dyDescent="0.3">
      <c r="A1404" s="2"/>
      <c r="B1404" s="1">
        <f t="shared" si="449"/>
        <v>5</v>
      </c>
      <c r="C1404" s="1">
        <f t="shared" si="444"/>
        <v>5</v>
      </c>
    </row>
    <row r="1405" spans="1:3" x14ac:dyDescent="0.3">
      <c r="A1405" s="2"/>
      <c r="B1405" s="1">
        <f t="shared" si="450"/>
        <v>3</v>
      </c>
      <c r="C1405" s="1">
        <f t="shared" si="444"/>
        <v>3</v>
      </c>
    </row>
    <row r="1406" spans="1:3" x14ac:dyDescent="0.3">
      <c r="A1406" s="2">
        <f>[1]Sheet1!$A$235</f>
        <v>220</v>
      </c>
      <c r="B1406" s="1">
        <f t="shared" si="446"/>
        <v>2</v>
      </c>
      <c r="C1406" s="1">
        <f t="shared" si="444"/>
        <v>2</v>
      </c>
    </row>
    <row r="1407" spans="1:3" x14ac:dyDescent="0.3">
      <c r="A1407" s="2"/>
      <c r="B1407" s="1">
        <f t="shared" si="445"/>
        <v>0</v>
      </c>
      <c r="C1407" s="1">
        <f t="shared" si="444"/>
        <v>0</v>
      </c>
    </row>
    <row r="1408" spans="1:3" x14ac:dyDescent="0.3">
      <c r="A1408" s="2"/>
      <c r="B1408" s="1">
        <f t="shared" si="447"/>
        <v>4</v>
      </c>
      <c r="C1408" s="1">
        <f t="shared" si="444"/>
        <v>4</v>
      </c>
    </row>
    <row r="1409" spans="1:3" x14ac:dyDescent="0.3">
      <c r="A1409" s="2"/>
      <c r="B1409" s="1">
        <f t="shared" si="448"/>
        <v>2</v>
      </c>
      <c r="C1409" s="1">
        <f t="shared" si="444"/>
        <v>2</v>
      </c>
    </row>
    <row r="1410" spans="1:3" x14ac:dyDescent="0.3">
      <c r="A1410" s="2"/>
      <c r="B1410" s="1">
        <f t="shared" si="449"/>
        <v>4</v>
      </c>
      <c r="C1410" s="1">
        <f t="shared" si="444"/>
        <v>4</v>
      </c>
    </row>
    <row r="1411" spans="1:3" x14ac:dyDescent="0.3">
      <c r="A1411" s="2"/>
      <c r="B1411" s="1">
        <f t="shared" si="450"/>
        <v>2</v>
      </c>
      <c r="C1411" s="1">
        <f t="shared" ref="C1411:C1459" si="451">IF(INT(B1411)&gt;9,RIGHT(B1411,1),B1411)</f>
        <v>2</v>
      </c>
    </row>
    <row r="1412" spans="1:3" x14ac:dyDescent="0.3">
      <c r="A1412" s="2">
        <f>[1]Sheet1!$A$236</f>
        <v>580</v>
      </c>
      <c r="B1412" s="1">
        <f t="shared" si="446"/>
        <v>11</v>
      </c>
      <c r="C1412" s="1" t="str">
        <f t="shared" si="451"/>
        <v>1</v>
      </c>
    </row>
    <row r="1413" spans="1:3" x14ac:dyDescent="0.3">
      <c r="A1413" s="2"/>
      <c r="B1413" s="1">
        <f t="shared" si="445"/>
        <v>3</v>
      </c>
      <c r="C1413" s="1">
        <f t="shared" si="451"/>
        <v>3</v>
      </c>
    </row>
    <row r="1414" spans="1:3" x14ac:dyDescent="0.3">
      <c r="A1414" s="2"/>
      <c r="B1414" s="1">
        <f t="shared" si="447"/>
        <v>40</v>
      </c>
      <c r="C1414" s="1" t="str">
        <f t="shared" si="451"/>
        <v>0</v>
      </c>
    </row>
    <row r="1415" spans="1:3" x14ac:dyDescent="0.3">
      <c r="A1415" s="2"/>
      <c r="B1415" s="1">
        <f t="shared" si="448"/>
        <v>11</v>
      </c>
      <c r="C1415" s="1" t="str">
        <f t="shared" si="451"/>
        <v>1</v>
      </c>
    </row>
    <row r="1416" spans="1:3" x14ac:dyDescent="0.3">
      <c r="A1416" s="2"/>
      <c r="B1416" s="1">
        <f t="shared" si="449"/>
        <v>13</v>
      </c>
      <c r="C1416" s="1" t="str">
        <f t="shared" si="451"/>
        <v>3</v>
      </c>
    </row>
    <row r="1417" spans="1:3" x14ac:dyDescent="0.3">
      <c r="A1417" s="2"/>
      <c r="B1417" s="1">
        <f t="shared" si="450"/>
        <v>8</v>
      </c>
      <c r="C1417" s="1">
        <f t="shared" si="451"/>
        <v>8</v>
      </c>
    </row>
    <row r="1418" spans="1:3" x14ac:dyDescent="0.3">
      <c r="A1418" s="2">
        <f>[1]Sheet1!$A$237</f>
        <v>155</v>
      </c>
      <c r="B1418" s="1">
        <f t="shared" si="446"/>
        <v>9</v>
      </c>
      <c r="C1418" s="1">
        <f t="shared" si="451"/>
        <v>9</v>
      </c>
    </row>
    <row r="1419" spans="1:3" x14ac:dyDescent="0.3">
      <c r="A1419" s="2"/>
      <c r="B1419" s="1">
        <f t="shared" si="445"/>
        <v>9</v>
      </c>
      <c r="C1419" s="1">
        <f t="shared" si="451"/>
        <v>9</v>
      </c>
    </row>
    <row r="1420" spans="1:3" x14ac:dyDescent="0.3">
      <c r="A1420" s="2"/>
      <c r="B1420" s="1">
        <f t="shared" si="447"/>
        <v>5</v>
      </c>
      <c r="C1420" s="1">
        <f t="shared" si="451"/>
        <v>5</v>
      </c>
    </row>
    <row r="1421" spans="1:3" x14ac:dyDescent="0.3">
      <c r="A1421" s="2"/>
      <c r="B1421" s="1">
        <f t="shared" si="448"/>
        <v>9</v>
      </c>
      <c r="C1421" s="1">
        <f t="shared" si="451"/>
        <v>9</v>
      </c>
    </row>
    <row r="1422" spans="1:3" x14ac:dyDescent="0.3">
      <c r="A1422" s="2"/>
      <c r="B1422" s="1">
        <f t="shared" si="449"/>
        <v>6</v>
      </c>
      <c r="C1422" s="1">
        <f t="shared" si="451"/>
        <v>6</v>
      </c>
    </row>
    <row r="1423" spans="1:3" x14ac:dyDescent="0.3">
      <c r="A1423" s="2"/>
      <c r="B1423" s="1">
        <f t="shared" si="450"/>
        <v>10</v>
      </c>
      <c r="C1423" s="1" t="str">
        <f t="shared" si="451"/>
        <v>0</v>
      </c>
    </row>
    <row r="1424" spans="1:3" x14ac:dyDescent="0.3">
      <c r="A1424" s="2">
        <f>[1]Sheet1!$A$238</f>
        <v>389</v>
      </c>
      <c r="B1424" s="1">
        <f t="shared" si="446"/>
        <v>18</v>
      </c>
      <c r="C1424" s="1" t="str">
        <f t="shared" si="451"/>
        <v>8</v>
      </c>
    </row>
    <row r="1425" spans="1:3" x14ac:dyDescent="0.3">
      <c r="A1425" s="2"/>
      <c r="B1425" s="1">
        <f t="shared" ref="B1425:B1455" si="452">INT(MID(A1424,2,1))+INT(MID(A1424,3,1))-INT(MID(A1424,1,1))</f>
        <v>14</v>
      </c>
      <c r="C1425" s="1" t="str">
        <f t="shared" si="451"/>
        <v>4</v>
      </c>
    </row>
    <row r="1426" spans="1:3" x14ac:dyDescent="0.3">
      <c r="A1426" s="2"/>
      <c r="B1426" s="1">
        <f t="shared" si="447"/>
        <v>24</v>
      </c>
      <c r="C1426" s="1" t="str">
        <f t="shared" si="451"/>
        <v>4</v>
      </c>
    </row>
    <row r="1427" spans="1:3" x14ac:dyDescent="0.3">
      <c r="A1427" s="2"/>
      <c r="B1427" s="1">
        <f t="shared" si="448"/>
        <v>18</v>
      </c>
      <c r="C1427" s="1" t="str">
        <f t="shared" si="451"/>
        <v>8</v>
      </c>
    </row>
    <row r="1428" spans="1:3" x14ac:dyDescent="0.3">
      <c r="A1428" s="2"/>
      <c r="B1428" s="1">
        <f t="shared" si="449"/>
        <v>11</v>
      </c>
      <c r="C1428" s="1" t="str">
        <f t="shared" si="451"/>
        <v>1</v>
      </c>
    </row>
    <row r="1429" spans="1:3" x14ac:dyDescent="0.3">
      <c r="A1429" s="2"/>
      <c r="B1429" s="1">
        <f t="shared" si="450"/>
        <v>17</v>
      </c>
      <c r="C1429" s="1" t="str">
        <f t="shared" si="451"/>
        <v>7</v>
      </c>
    </row>
    <row r="1430" spans="1:3" x14ac:dyDescent="0.3">
      <c r="A1430" s="2">
        <f>[1]Sheet1!$A$239</f>
        <v>410</v>
      </c>
      <c r="B1430" s="1">
        <f t="shared" si="446"/>
        <v>3</v>
      </c>
      <c r="C1430" s="1">
        <f t="shared" si="451"/>
        <v>3</v>
      </c>
    </row>
    <row r="1431" spans="1:3" x14ac:dyDescent="0.3">
      <c r="A1431" s="2"/>
      <c r="B1431" s="1">
        <f t="shared" si="452"/>
        <v>-3</v>
      </c>
      <c r="C1431" s="1">
        <f t="shared" si="451"/>
        <v>-3</v>
      </c>
    </row>
    <row r="1432" spans="1:3" x14ac:dyDescent="0.3">
      <c r="A1432" s="2"/>
      <c r="B1432" s="1">
        <f t="shared" si="447"/>
        <v>4</v>
      </c>
      <c r="C1432" s="1">
        <f t="shared" si="451"/>
        <v>4</v>
      </c>
    </row>
    <row r="1433" spans="1:3" x14ac:dyDescent="0.3">
      <c r="A1433" s="2"/>
      <c r="B1433" s="1">
        <f t="shared" si="448"/>
        <v>3</v>
      </c>
      <c r="C1433" s="1">
        <f t="shared" si="451"/>
        <v>3</v>
      </c>
    </row>
    <row r="1434" spans="1:3" x14ac:dyDescent="0.3">
      <c r="A1434" s="2"/>
      <c r="B1434" s="1">
        <f t="shared" si="449"/>
        <v>5</v>
      </c>
      <c r="C1434" s="1">
        <f t="shared" si="451"/>
        <v>5</v>
      </c>
    </row>
    <row r="1435" spans="1:3" x14ac:dyDescent="0.3">
      <c r="A1435" s="2"/>
      <c r="B1435" s="1">
        <f t="shared" si="450"/>
        <v>1</v>
      </c>
      <c r="C1435" s="1">
        <f t="shared" si="451"/>
        <v>1</v>
      </c>
    </row>
    <row r="1436" spans="1:3" x14ac:dyDescent="0.3">
      <c r="A1436" s="2">
        <f>[1]Sheet1!$A$240</f>
        <v>422</v>
      </c>
      <c r="B1436" s="1">
        <f t="shared" ref="B1436:B1454" si="453">(INT(MID(A1436,1,1))+INT(MID(A1436,2,1))+INT(MID(A1436,3,1))-2)</f>
        <v>6</v>
      </c>
      <c r="C1436" s="1">
        <f t="shared" si="451"/>
        <v>6</v>
      </c>
    </row>
    <row r="1437" spans="1:3" x14ac:dyDescent="0.3">
      <c r="A1437" s="2"/>
      <c r="B1437" s="1">
        <f t="shared" si="452"/>
        <v>0</v>
      </c>
      <c r="C1437" s="1">
        <f t="shared" si="451"/>
        <v>0</v>
      </c>
    </row>
    <row r="1438" spans="1:3" x14ac:dyDescent="0.3">
      <c r="A1438" s="2"/>
      <c r="B1438" s="1">
        <f t="shared" ref="B1438:B1456" si="454">INT(MID(A1436,1,1))*INT(MID(A1436,2,1))</f>
        <v>8</v>
      </c>
      <c r="C1438" s="1">
        <f t="shared" si="451"/>
        <v>8</v>
      </c>
    </row>
    <row r="1439" spans="1:3" x14ac:dyDescent="0.3">
      <c r="A1439" s="2"/>
      <c r="B1439" s="1">
        <f t="shared" ref="B1439:B1457" si="455">(INT(MID(A1436,1,1))+INT(MID(A1436,2,1))+INT(MID(A1436,3,1))-2)</f>
        <v>6</v>
      </c>
      <c r="C1439" s="1">
        <f t="shared" si="451"/>
        <v>6</v>
      </c>
    </row>
    <row r="1440" spans="1:3" x14ac:dyDescent="0.3">
      <c r="A1440" s="2"/>
      <c r="B1440" s="1">
        <f t="shared" ref="B1440:B1458" si="456">INT(MID(A1436,1,1))+INT(MID(A1436,2,1))</f>
        <v>6</v>
      </c>
      <c r="C1440" s="1">
        <f t="shared" si="451"/>
        <v>6</v>
      </c>
    </row>
    <row r="1441" spans="1:3" x14ac:dyDescent="0.3">
      <c r="A1441" s="2"/>
      <c r="B1441" s="1">
        <f t="shared" ref="B1441:B1459" si="457">INT(MID(A1436,2,1))+INT(MID(A1436,3,1))</f>
        <v>4</v>
      </c>
      <c r="C1441" s="1">
        <f t="shared" si="451"/>
        <v>4</v>
      </c>
    </row>
    <row r="1442" spans="1:3" x14ac:dyDescent="0.3">
      <c r="A1442" s="2">
        <f>[1]Sheet1!$A$241</f>
        <v>353</v>
      </c>
      <c r="B1442" s="1">
        <f t="shared" si="453"/>
        <v>9</v>
      </c>
      <c r="C1442" s="1">
        <f t="shared" si="451"/>
        <v>9</v>
      </c>
    </row>
    <row r="1443" spans="1:3" x14ac:dyDescent="0.3">
      <c r="A1443" s="2"/>
      <c r="B1443" s="1">
        <f t="shared" si="452"/>
        <v>5</v>
      </c>
      <c r="C1443" s="1">
        <f t="shared" si="451"/>
        <v>5</v>
      </c>
    </row>
    <row r="1444" spans="1:3" x14ac:dyDescent="0.3">
      <c r="A1444" s="2"/>
      <c r="B1444" s="1">
        <f t="shared" si="454"/>
        <v>15</v>
      </c>
      <c r="C1444" s="1" t="str">
        <f t="shared" si="451"/>
        <v>5</v>
      </c>
    </row>
    <row r="1445" spans="1:3" x14ac:dyDescent="0.3">
      <c r="A1445" s="2"/>
      <c r="B1445" s="1">
        <f t="shared" si="455"/>
        <v>9</v>
      </c>
      <c r="C1445" s="1">
        <f t="shared" si="451"/>
        <v>9</v>
      </c>
    </row>
    <row r="1446" spans="1:3" x14ac:dyDescent="0.3">
      <c r="A1446" s="2"/>
      <c r="B1446" s="1">
        <f t="shared" si="456"/>
        <v>8</v>
      </c>
      <c r="C1446" s="1">
        <f t="shared" si="451"/>
        <v>8</v>
      </c>
    </row>
    <row r="1447" spans="1:3" x14ac:dyDescent="0.3">
      <c r="A1447" s="2"/>
      <c r="B1447" s="1">
        <f t="shared" si="457"/>
        <v>8</v>
      </c>
      <c r="C1447" s="1">
        <f t="shared" si="451"/>
        <v>8</v>
      </c>
    </row>
    <row r="1448" spans="1:3" x14ac:dyDescent="0.3">
      <c r="A1448" s="5">
        <f>[1]Sheet1!$A$242</f>
        <v>283</v>
      </c>
      <c r="B1448" s="1">
        <f t="shared" si="453"/>
        <v>11</v>
      </c>
      <c r="C1448" s="1" t="str">
        <f t="shared" si="451"/>
        <v>1</v>
      </c>
    </row>
    <row r="1449" spans="1:3" x14ac:dyDescent="0.3">
      <c r="A1449" s="2"/>
      <c r="B1449" s="1">
        <f t="shared" si="452"/>
        <v>9</v>
      </c>
      <c r="C1449" s="1">
        <f t="shared" si="451"/>
        <v>9</v>
      </c>
    </row>
    <row r="1450" spans="1:3" x14ac:dyDescent="0.3">
      <c r="A1450" s="2"/>
      <c r="B1450" s="1">
        <f t="shared" si="454"/>
        <v>16</v>
      </c>
      <c r="C1450" s="1" t="str">
        <f t="shared" si="451"/>
        <v>6</v>
      </c>
    </row>
    <row r="1451" spans="1:3" x14ac:dyDescent="0.3">
      <c r="A1451" s="2"/>
      <c r="B1451" s="1">
        <f t="shared" si="455"/>
        <v>11</v>
      </c>
      <c r="C1451" s="1" t="str">
        <f t="shared" si="451"/>
        <v>1</v>
      </c>
    </row>
    <row r="1452" spans="1:3" x14ac:dyDescent="0.3">
      <c r="A1452" s="2"/>
      <c r="B1452" s="1">
        <f t="shared" si="456"/>
        <v>10</v>
      </c>
      <c r="C1452" s="1" t="str">
        <f t="shared" si="451"/>
        <v>0</v>
      </c>
    </row>
    <row r="1453" spans="1:3" x14ac:dyDescent="0.3">
      <c r="A1453" s="2"/>
      <c r="B1453" s="1">
        <f t="shared" si="457"/>
        <v>11</v>
      </c>
      <c r="C1453" s="1" t="str">
        <f t="shared" si="451"/>
        <v>1</v>
      </c>
    </row>
    <row r="1454" spans="1:3" x14ac:dyDescent="0.3">
      <c r="A1454" s="2">
        <v>211</v>
      </c>
      <c r="B1454" s="1">
        <f t="shared" si="453"/>
        <v>2</v>
      </c>
      <c r="C1454" s="1">
        <f t="shared" si="451"/>
        <v>2</v>
      </c>
    </row>
    <row r="1455" spans="1:3" x14ac:dyDescent="0.3">
      <c r="A1455" s="2"/>
      <c r="B1455" s="1">
        <f t="shared" si="452"/>
        <v>0</v>
      </c>
      <c r="C1455" s="1">
        <f t="shared" si="451"/>
        <v>0</v>
      </c>
    </row>
    <row r="1456" spans="1:3" x14ac:dyDescent="0.3">
      <c r="A1456" s="2"/>
      <c r="B1456" s="1">
        <f t="shared" si="454"/>
        <v>2</v>
      </c>
      <c r="C1456" s="1">
        <f t="shared" si="451"/>
        <v>2</v>
      </c>
    </row>
    <row r="1457" spans="1:3" x14ac:dyDescent="0.3">
      <c r="A1457" s="2"/>
      <c r="B1457" s="1">
        <f t="shared" si="455"/>
        <v>2</v>
      </c>
      <c r="C1457" s="1">
        <f t="shared" si="451"/>
        <v>2</v>
      </c>
    </row>
    <row r="1458" spans="1:3" x14ac:dyDescent="0.3">
      <c r="A1458" s="2"/>
      <c r="B1458" s="1">
        <f t="shared" si="456"/>
        <v>3</v>
      </c>
      <c r="C1458" s="1">
        <f t="shared" si="451"/>
        <v>3</v>
      </c>
    </row>
    <row r="1459" spans="1:3" x14ac:dyDescent="0.3">
      <c r="A1459" s="2"/>
      <c r="B1459" s="1">
        <f t="shared" si="457"/>
        <v>2</v>
      </c>
      <c r="C1459" s="1">
        <f t="shared" si="451"/>
        <v>2</v>
      </c>
    </row>
    <row r="1460" spans="1:3" x14ac:dyDescent="0.3">
      <c r="A1460" s="2">
        <v>390</v>
      </c>
      <c r="B1460" s="1">
        <f t="shared" ref="B1460" si="458">(INT(MID(A1460,1,1))+INT(MID(A1460,2,1))+INT(MID(A1460,3,1))-2)</f>
        <v>10</v>
      </c>
      <c r="C1460" s="1" t="str">
        <f t="shared" ref="C1460:C1465" si="459">IF(INT(B1460)&gt;9,RIGHT(B1460,1),B1460)</f>
        <v>0</v>
      </c>
    </row>
    <row r="1461" spans="1:3" x14ac:dyDescent="0.3">
      <c r="A1461" s="2"/>
      <c r="B1461" s="1">
        <f t="shared" ref="B1461" si="460">INT(MID(A1460,2,1))+INT(MID(A1460,3,1))-INT(MID(A1460,1,1))</f>
        <v>6</v>
      </c>
      <c r="C1461" s="1">
        <f t="shared" si="459"/>
        <v>6</v>
      </c>
    </row>
    <row r="1462" spans="1:3" x14ac:dyDescent="0.3">
      <c r="A1462" s="2"/>
      <c r="B1462" s="1">
        <f t="shared" ref="B1462" si="461">INT(MID(A1460,1,1))*INT(MID(A1460,2,1))</f>
        <v>27</v>
      </c>
      <c r="C1462" s="1" t="str">
        <f t="shared" si="459"/>
        <v>7</v>
      </c>
    </row>
    <row r="1463" spans="1:3" x14ac:dyDescent="0.3">
      <c r="A1463" s="2"/>
      <c r="B1463" s="1">
        <f t="shared" ref="B1463" si="462">(INT(MID(A1460,1,1))+INT(MID(A1460,2,1))+INT(MID(A1460,3,1))-2)</f>
        <v>10</v>
      </c>
      <c r="C1463" s="1" t="str">
        <f t="shared" si="459"/>
        <v>0</v>
      </c>
    </row>
    <row r="1464" spans="1:3" x14ac:dyDescent="0.3">
      <c r="A1464" s="2"/>
      <c r="B1464" s="1">
        <f t="shared" ref="B1464" si="463">INT(MID(A1460,1,1))+INT(MID(A1460,2,1))</f>
        <v>12</v>
      </c>
      <c r="C1464" s="1" t="str">
        <f t="shared" si="459"/>
        <v>2</v>
      </c>
    </row>
    <row r="1465" spans="1:3" x14ac:dyDescent="0.3">
      <c r="A1465" s="2"/>
      <c r="B1465" s="1">
        <f t="shared" ref="B1465" si="464">INT(MID(A1460,2,1))+INT(MID(A1460,3,1))</f>
        <v>9</v>
      </c>
      <c r="C1465" s="1">
        <f t="shared" si="459"/>
        <v>9</v>
      </c>
    </row>
    <row r="1466" spans="1:3" x14ac:dyDescent="0.3">
      <c r="A1466" s="2">
        <v>715</v>
      </c>
      <c r="B1466" s="1">
        <f t="shared" ref="B1466" si="465">(INT(MID(A1466,1,1))+INT(MID(A1466,2,1))+INT(MID(A1466,3,1))-2)</f>
        <v>11</v>
      </c>
      <c r="C1466" s="1" t="str">
        <f t="shared" ref="C1466:C1471" si="466">IF(INT(B1466)&gt;9,RIGHT(B1466,1),B1466)</f>
        <v>1</v>
      </c>
    </row>
    <row r="1467" spans="1:3" x14ac:dyDescent="0.3">
      <c r="A1467" s="2"/>
      <c r="B1467" s="1">
        <f t="shared" ref="B1467" si="467">INT(MID(A1466,2,1))+INT(MID(A1466,3,1))-INT(MID(A1466,1,1))</f>
        <v>-1</v>
      </c>
      <c r="C1467" s="1">
        <f t="shared" si="466"/>
        <v>-1</v>
      </c>
    </row>
    <row r="1468" spans="1:3" x14ac:dyDescent="0.3">
      <c r="A1468" s="2"/>
      <c r="B1468" s="1">
        <f t="shared" ref="B1468" si="468">INT(MID(A1466,1,1))*INT(MID(A1466,2,1))</f>
        <v>7</v>
      </c>
      <c r="C1468" s="1">
        <f t="shared" si="466"/>
        <v>7</v>
      </c>
    </row>
    <row r="1469" spans="1:3" x14ac:dyDescent="0.3">
      <c r="A1469" s="2"/>
      <c r="B1469" s="1">
        <f t="shared" ref="B1469" si="469">(INT(MID(A1466,1,1))+INT(MID(A1466,2,1))+INT(MID(A1466,3,1))-2)</f>
        <v>11</v>
      </c>
      <c r="C1469" s="1" t="str">
        <f t="shared" si="466"/>
        <v>1</v>
      </c>
    </row>
    <row r="1470" spans="1:3" x14ac:dyDescent="0.3">
      <c r="A1470" s="2"/>
      <c r="B1470" s="1">
        <f t="shared" ref="B1470" si="470">INT(MID(A1466,1,1))+INT(MID(A1466,2,1))</f>
        <v>8</v>
      </c>
      <c r="C1470" s="1">
        <f t="shared" si="466"/>
        <v>8</v>
      </c>
    </row>
    <row r="1471" spans="1:3" x14ac:dyDescent="0.3">
      <c r="A1471" s="2"/>
      <c r="B1471" s="1">
        <f t="shared" ref="B1471" si="471">INT(MID(A1466,2,1))+INT(MID(A1466,3,1))</f>
        <v>6</v>
      </c>
      <c r="C1471" s="1">
        <f t="shared" si="466"/>
        <v>6</v>
      </c>
    </row>
    <row r="1472" spans="1:3" x14ac:dyDescent="0.3">
      <c r="A1472" s="2">
        <v>143</v>
      </c>
      <c r="B1472" s="1">
        <f t="shared" ref="B1472" si="472">(INT(MID(A1472,1,1))+INT(MID(A1472,2,1))+INT(MID(A1472,3,1))-2)</f>
        <v>6</v>
      </c>
      <c r="C1472" s="1">
        <f t="shared" ref="C1472:C1477" si="473">IF(INT(B1472)&gt;9,RIGHT(B1472,1),B1472)</f>
        <v>6</v>
      </c>
    </row>
    <row r="1473" spans="1:3" x14ac:dyDescent="0.3">
      <c r="A1473" s="2"/>
      <c r="B1473" s="1">
        <f t="shared" ref="B1473" si="474">INT(MID(A1472,2,1))+INT(MID(A1472,3,1))-INT(MID(A1472,1,1))</f>
        <v>6</v>
      </c>
      <c r="C1473" s="1">
        <f t="shared" si="473"/>
        <v>6</v>
      </c>
    </row>
    <row r="1474" spans="1:3" x14ac:dyDescent="0.3">
      <c r="A1474" s="2"/>
      <c r="B1474" s="1">
        <f t="shared" ref="B1474" si="475">INT(MID(A1472,1,1))*INT(MID(A1472,2,1))</f>
        <v>4</v>
      </c>
      <c r="C1474" s="1">
        <f t="shared" si="473"/>
        <v>4</v>
      </c>
    </row>
    <row r="1475" spans="1:3" x14ac:dyDescent="0.3">
      <c r="A1475" s="2"/>
      <c r="B1475" s="1">
        <f t="shared" ref="B1475" si="476">(INT(MID(A1472,1,1))+INT(MID(A1472,2,1))+INT(MID(A1472,3,1))-2)</f>
        <v>6</v>
      </c>
      <c r="C1475" s="1">
        <f t="shared" si="473"/>
        <v>6</v>
      </c>
    </row>
    <row r="1476" spans="1:3" x14ac:dyDescent="0.3">
      <c r="A1476" s="2"/>
      <c r="B1476" s="1">
        <f t="shared" ref="B1476" si="477">INT(MID(A1472,1,1))+INT(MID(A1472,2,1))</f>
        <v>5</v>
      </c>
      <c r="C1476" s="1">
        <f t="shared" si="473"/>
        <v>5</v>
      </c>
    </row>
    <row r="1477" spans="1:3" x14ac:dyDescent="0.3">
      <c r="A1477" s="2"/>
      <c r="B1477" s="1">
        <f t="shared" ref="B1477" si="478">INT(MID(A1472,2,1))+INT(MID(A1472,3,1))</f>
        <v>7</v>
      </c>
      <c r="C1477" s="1">
        <f t="shared" si="473"/>
        <v>7</v>
      </c>
    </row>
    <row r="1478" spans="1:3" x14ac:dyDescent="0.3">
      <c r="A1478" s="2">
        <v>411</v>
      </c>
      <c r="B1478" s="1">
        <f t="shared" ref="B1478" si="479">(INT(MID(A1478,1,1))+INT(MID(A1478,2,1))+INT(MID(A1478,3,1))-2)</f>
        <v>4</v>
      </c>
      <c r="C1478" s="1">
        <f t="shared" ref="C1478:C1483" si="480">IF(INT(B1478)&gt;9,RIGHT(B1478,1),B1478)</f>
        <v>4</v>
      </c>
    </row>
    <row r="1479" spans="1:3" x14ac:dyDescent="0.3">
      <c r="A1479" s="2"/>
      <c r="B1479" s="1">
        <f t="shared" ref="B1479" si="481">INT(MID(A1478,2,1))+INT(MID(A1478,3,1))-INT(MID(A1478,1,1))</f>
        <v>-2</v>
      </c>
      <c r="C1479" s="1">
        <v>0</v>
      </c>
    </row>
    <row r="1480" spans="1:3" x14ac:dyDescent="0.3">
      <c r="A1480" s="2"/>
      <c r="B1480" s="1">
        <f t="shared" ref="B1480" si="482">INT(MID(A1478,1,1))*INT(MID(A1478,2,1))</f>
        <v>4</v>
      </c>
      <c r="C1480" s="1">
        <f t="shared" si="480"/>
        <v>4</v>
      </c>
    </row>
    <row r="1481" spans="1:3" x14ac:dyDescent="0.3">
      <c r="A1481" s="2"/>
      <c r="B1481" s="1">
        <f t="shared" ref="B1481" si="483">(INT(MID(A1478,1,1))+INT(MID(A1478,2,1))+INT(MID(A1478,3,1))-2)</f>
        <v>4</v>
      </c>
      <c r="C1481" s="1">
        <f t="shared" si="480"/>
        <v>4</v>
      </c>
    </row>
    <row r="1482" spans="1:3" x14ac:dyDescent="0.3">
      <c r="A1482" s="2"/>
      <c r="B1482" s="1">
        <f t="shared" ref="B1482" si="484">INT(MID(A1478,1,1))+INT(MID(A1478,2,1))</f>
        <v>5</v>
      </c>
      <c r="C1482" s="1">
        <f t="shared" si="480"/>
        <v>5</v>
      </c>
    </row>
    <row r="1483" spans="1:3" x14ac:dyDescent="0.3">
      <c r="A1483" s="2"/>
      <c r="B1483" s="1">
        <f t="shared" ref="B1483" si="485">INT(MID(A1478,2,1))+INT(MID(A1478,3,1))</f>
        <v>2</v>
      </c>
      <c r="C1483" s="1">
        <f t="shared" si="480"/>
        <v>2</v>
      </c>
    </row>
    <row r="1484" spans="1:3" x14ac:dyDescent="0.3">
      <c r="A1484" s="2">
        <v>324</v>
      </c>
      <c r="B1484" s="1">
        <f t="shared" ref="B1484" si="486">(INT(MID(A1484,1,1))+INT(MID(A1484,2,1))+INT(MID(A1484,3,1))-2)</f>
        <v>7</v>
      </c>
      <c r="C1484" s="1">
        <f t="shared" ref="C1484" si="487">IF(INT(B1484)&gt;9,RIGHT(B1484,1),B1484)</f>
        <v>7</v>
      </c>
    </row>
    <row r="1485" spans="1:3" x14ac:dyDescent="0.3">
      <c r="A1485" s="2"/>
      <c r="B1485" s="1">
        <f t="shared" ref="B1485" si="488">INT(MID(A1484,2,1))+INT(MID(A1484,3,1))-INT(MID(A1484,1,1))</f>
        <v>3</v>
      </c>
      <c r="C1485" s="1">
        <v>1</v>
      </c>
    </row>
    <row r="1486" spans="1:3" x14ac:dyDescent="0.3">
      <c r="A1486" s="2"/>
      <c r="B1486" s="1">
        <f t="shared" ref="B1486" si="489">INT(MID(A1484,1,1))*INT(MID(A1484,2,1))</f>
        <v>6</v>
      </c>
      <c r="C1486" s="1">
        <f t="shared" ref="C1486:C1490" si="490">IF(INT(B1486)&gt;9,RIGHT(B1486,1),B1486)</f>
        <v>6</v>
      </c>
    </row>
    <row r="1487" spans="1:3" x14ac:dyDescent="0.3">
      <c r="A1487" s="2"/>
      <c r="B1487" s="1">
        <f t="shared" ref="B1487" si="491">(INT(MID(A1484,1,1))+INT(MID(A1484,2,1))+INT(MID(A1484,3,1))-2)</f>
        <v>7</v>
      </c>
      <c r="C1487" s="1">
        <f t="shared" si="490"/>
        <v>7</v>
      </c>
    </row>
    <row r="1488" spans="1:3" x14ac:dyDescent="0.3">
      <c r="A1488" s="2"/>
      <c r="B1488" s="1">
        <f t="shared" ref="B1488" si="492">INT(MID(A1484,1,1))+INT(MID(A1484,2,1))</f>
        <v>5</v>
      </c>
      <c r="C1488" s="1">
        <f t="shared" si="490"/>
        <v>5</v>
      </c>
    </row>
    <row r="1489" spans="1:3" x14ac:dyDescent="0.3">
      <c r="A1489" s="2"/>
      <c r="B1489" s="1">
        <f t="shared" ref="B1489" si="493">INT(MID(A1484,2,1))+INT(MID(A1484,3,1))</f>
        <v>6</v>
      </c>
      <c r="C1489" s="1">
        <f t="shared" si="490"/>
        <v>6</v>
      </c>
    </row>
    <row r="1490" spans="1:3" x14ac:dyDescent="0.3">
      <c r="A1490" s="2">
        <v>371</v>
      </c>
      <c r="B1490" s="1">
        <f t="shared" ref="B1490" si="494">(INT(MID(A1490,1,1))+INT(MID(A1490,2,1))+INT(MID(A1490,3,1))-2)</f>
        <v>9</v>
      </c>
      <c r="C1490" s="1">
        <f t="shared" si="490"/>
        <v>9</v>
      </c>
    </row>
    <row r="1491" spans="1:3" x14ac:dyDescent="0.3">
      <c r="A1491" s="2"/>
      <c r="B1491" s="1">
        <f t="shared" ref="B1491" si="495">INT(MID(A1490,2,1))+INT(MID(A1490,3,1))-INT(MID(A1490,1,1))</f>
        <v>5</v>
      </c>
      <c r="C1491" s="1">
        <v>2</v>
      </c>
    </row>
    <row r="1492" spans="1:3" x14ac:dyDescent="0.3">
      <c r="A1492" s="2"/>
      <c r="B1492" s="1">
        <f t="shared" ref="B1492" si="496">INT(MID(A1490,1,1))*INT(MID(A1490,2,1))</f>
        <v>21</v>
      </c>
      <c r="C1492" s="1" t="str">
        <f t="shared" ref="C1492:C1496" si="497">IF(INT(B1492)&gt;9,RIGHT(B1492,1),B1492)</f>
        <v>1</v>
      </c>
    </row>
    <row r="1493" spans="1:3" x14ac:dyDescent="0.3">
      <c r="A1493" s="2"/>
      <c r="B1493" s="1">
        <f t="shared" ref="B1493" si="498">(INT(MID(A1490,1,1))+INT(MID(A1490,2,1))+INT(MID(A1490,3,1))-2)</f>
        <v>9</v>
      </c>
      <c r="C1493" s="1">
        <f t="shared" si="497"/>
        <v>9</v>
      </c>
    </row>
    <row r="1494" spans="1:3" x14ac:dyDescent="0.3">
      <c r="A1494" s="2"/>
      <c r="B1494" s="1">
        <f t="shared" ref="B1494" si="499">INT(MID(A1490,1,1))+INT(MID(A1490,2,1))</f>
        <v>10</v>
      </c>
      <c r="C1494" s="1" t="str">
        <f t="shared" si="497"/>
        <v>0</v>
      </c>
    </row>
    <row r="1495" spans="1:3" x14ac:dyDescent="0.3">
      <c r="A1495" s="2"/>
      <c r="B1495" s="1">
        <f t="shared" ref="B1495" si="500">INT(MID(A1490,2,1))+INT(MID(A1490,3,1))</f>
        <v>8</v>
      </c>
      <c r="C1495" s="1">
        <f t="shared" si="497"/>
        <v>8</v>
      </c>
    </row>
    <row r="1496" spans="1:3" x14ac:dyDescent="0.3">
      <c r="A1496" s="2">
        <v>395</v>
      </c>
      <c r="B1496" s="1">
        <f t="shared" ref="B1496" si="501">(INT(MID(A1496,1,1))+INT(MID(A1496,2,1))+INT(MID(A1496,3,1))-2)</f>
        <v>15</v>
      </c>
      <c r="C1496" s="1" t="str">
        <f t="shared" si="497"/>
        <v>5</v>
      </c>
    </row>
    <row r="1497" spans="1:3" x14ac:dyDescent="0.3">
      <c r="A1497" s="2"/>
      <c r="B1497" s="1">
        <f t="shared" ref="B1497" si="502">INT(MID(A1496,2,1))+INT(MID(A1496,3,1))-INT(MID(A1496,1,1))</f>
        <v>11</v>
      </c>
      <c r="C1497" s="1">
        <v>3</v>
      </c>
    </row>
    <row r="1498" spans="1:3" x14ac:dyDescent="0.3">
      <c r="A1498" s="2"/>
      <c r="B1498" s="1">
        <f t="shared" ref="B1498" si="503">INT(MID(A1496,1,1))*INT(MID(A1496,2,1))</f>
        <v>27</v>
      </c>
      <c r="C1498" s="1" t="str">
        <f t="shared" ref="C1498:C1502" si="504">IF(INT(B1498)&gt;9,RIGHT(B1498,1),B1498)</f>
        <v>7</v>
      </c>
    </row>
    <row r="1499" spans="1:3" x14ac:dyDescent="0.3">
      <c r="A1499" s="2"/>
      <c r="B1499" s="1">
        <f t="shared" ref="B1499" si="505">(INT(MID(A1496,1,1))+INT(MID(A1496,2,1))+INT(MID(A1496,3,1))-2)</f>
        <v>15</v>
      </c>
      <c r="C1499" s="1" t="str">
        <f t="shared" si="504"/>
        <v>5</v>
      </c>
    </row>
    <row r="1500" spans="1:3" x14ac:dyDescent="0.3">
      <c r="A1500" s="2"/>
      <c r="B1500" s="1">
        <f t="shared" ref="B1500" si="506">INT(MID(A1496,1,1))+INT(MID(A1496,2,1))</f>
        <v>12</v>
      </c>
      <c r="C1500" s="1" t="str">
        <f t="shared" si="504"/>
        <v>2</v>
      </c>
    </row>
    <row r="1501" spans="1:3" x14ac:dyDescent="0.3">
      <c r="A1501" s="2"/>
      <c r="B1501" s="1">
        <f t="shared" ref="B1501" si="507">INT(MID(A1496,2,1))+INT(MID(A1496,3,1))</f>
        <v>14</v>
      </c>
      <c r="C1501" s="1" t="str">
        <f t="shared" si="504"/>
        <v>4</v>
      </c>
    </row>
    <row r="1502" spans="1:3" x14ac:dyDescent="0.3">
      <c r="A1502" s="2">
        <v>653</v>
      </c>
      <c r="B1502" s="1">
        <f t="shared" ref="B1502" si="508">(INT(MID(A1502,1,1))+INT(MID(A1502,2,1))+INT(MID(A1502,3,1))-2)</f>
        <v>12</v>
      </c>
      <c r="C1502" s="1" t="str">
        <f t="shared" si="504"/>
        <v>2</v>
      </c>
    </row>
    <row r="1503" spans="1:3" x14ac:dyDescent="0.3">
      <c r="A1503" s="2"/>
      <c r="B1503" s="1">
        <f t="shared" ref="B1503" si="509">INT(MID(A1502,2,1))+INT(MID(A1502,3,1))-INT(MID(A1502,1,1))</f>
        <v>2</v>
      </c>
      <c r="C1503" s="1">
        <v>4</v>
      </c>
    </row>
    <row r="1504" spans="1:3" x14ac:dyDescent="0.3">
      <c r="A1504" s="2"/>
      <c r="B1504" s="1">
        <f t="shared" ref="B1504" si="510">INT(MID(A1502,1,1))*INT(MID(A1502,2,1))</f>
        <v>30</v>
      </c>
      <c r="C1504" s="1" t="str">
        <f t="shared" ref="C1504:C1508" si="511">IF(INT(B1504)&gt;9,RIGHT(B1504,1),B1504)</f>
        <v>0</v>
      </c>
    </row>
    <row r="1505" spans="1:3" x14ac:dyDescent="0.3">
      <c r="A1505" s="2"/>
      <c r="B1505" s="1">
        <f t="shared" ref="B1505" si="512">(INT(MID(A1502,1,1))+INT(MID(A1502,2,1))+INT(MID(A1502,3,1))-2)</f>
        <v>12</v>
      </c>
      <c r="C1505" s="1" t="str">
        <f t="shared" si="511"/>
        <v>2</v>
      </c>
    </row>
    <row r="1506" spans="1:3" x14ac:dyDescent="0.3">
      <c r="A1506" s="2"/>
      <c r="B1506" s="1">
        <f t="shared" ref="B1506" si="513">INT(MID(A1502,1,1))+INT(MID(A1502,2,1))</f>
        <v>11</v>
      </c>
      <c r="C1506" s="1" t="str">
        <f t="shared" si="511"/>
        <v>1</v>
      </c>
    </row>
    <row r="1507" spans="1:3" x14ac:dyDescent="0.3">
      <c r="A1507" s="2"/>
      <c r="B1507" s="1">
        <f t="shared" ref="B1507" si="514">INT(MID(A1502,2,1))+INT(MID(A1502,3,1))</f>
        <v>8</v>
      </c>
      <c r="C1507" s="1">
        <f t="shared" si="511"/>
        <v>8</v>
      </c>
    </row>
    <row r="1508" spans="1:3" x14ac:dyDescent="0.3">
      <c r="A1508" s="2">
        <v>387</v>
      </c>
      <c r="B1508" s="1">
        <f t="shared" ref="B1508" si="515">(INT(MID(A1508,1,1))+INT(MID(A1508,2,1))+INT(MID(A1508,3,1))-2)</f>
        <v>16</v>
      </c>
      <c r="C1508" s="1" t="str">
        <f t="shared" si="511"/>
        <v>6</v>
      </c>
    </row>
    <row r="1509" spans="1:3" x14ac:dyDescent="0.3">
      <c r="A1509" s="2"/>
      <c r="B1509" s="1">
        <f t="shared" ref="B1509" si="516">INT(MID(A1508,2,1))+INT(MID(A1508,3,1))-INT(MID(A1508,1,1))</f>
        <v>12</v>
      </c>
      <c r="C1509" s="1">
        <v>5</v>
      </c>
    </row>
    <row r="1510" spans="1:3" x14ac:dyDescent="0.3">
      <c r="A1510" s="2"/>
      <c r="B1510" s="1">
        <f t="shared" ref="B1510" si="517">INT(MID(A1508,1,1))*INT(MID(A1508,2,1))</f>
        <v>24</v>
      </c>
      <c r="C1510" s="1" t="str">
        <f t="shared" ref="C1510:C1514" si="518">IF(INT(B1510)&gt;9,RIGHT(B1510,1),B1510)</f>
        <v>4</v>
      </c>
    </row>
    <row r="1511" spans="1:3" x14ac:dyDescent="0.3">
      <c r="A1511" s="2"/>
      <c r="B1511" s="1">
        <f t="shared" ref="B1511" si="519">(INT(MID(A1508,1,1))+INT(MID(A1508,2,1))+INT(MID(A1508,3,1))-2)</f>
        <v>16</v>
      </c>
      <c r="C1511" s="1" t="str">
        <f t="shared" si="518"/>
        <v>6</v>
      </c>
    </row>
    <row r="1512" spans="1:3" x14ac:dyDescent="0.3">
      <c r="A1512" s="2"/>
      <c r="B1512" s="1">
        <f t="shared" ref="B1512" si="520">INT(MID(A1508,1,1))+INT(MID(A1508,2,1))</f>
        <v>11</v>
      </c>
      <c r="C1512" s="1" t="str">
        <f t="shared" si="518"/>
        <v>1</v>
      </c>
    </row>
    <row r="1513" spans="1:3" x14ac:dyDescent="0.3">
      <c r="A1513" s="2"/>
      <c r="B1513" s="1">
        <f t="shared" ref="B1513" si="521">INT(MID(A1508,2,1))+INT(MID(A1508,3,1))</f>
        <v>15</v>
      </c>
      <c r="C1513" s="1" t="str">
        <f t="shared" si="518"/>
        <v>5</v>
      </c>
    </row>
    <row r="1514" spans="1:3" x14ac:dyDescent="0.3">
      <c r="A1514" s="2">
        <v>161</v>
      </c>
      <c r="B1514" s="1">
        <f t="shared" ref="B1514" si="522">(INT(MID(A1514,1,1))+INT(MID(A1514,2,1))+INT(MID(A1514,3,1))-2)</f>
        <v>6</v>
      </c>
      <c r="C1514" s="1">
        <f t="shared" si="518"/>
        <v>6</v>
      </c>
    </row>
    <row r="1515" spans="1:3" x14ac:dyDescent="0.3">
      <c r="A1515" s="2"/>
      <c r="B1515" s="1">
        <f t="shared" ref="B1515" si="523">INT(MID(A1514,2,1))+INT(MID(A1514,3,1))-INT(MID(A1514,1,1))</f>
        <v>6</v>
      </c>
      <c r="C1515" s="1">
        <v>6</v>
      </c>
    </row>
    <row r="1516" spans="1:3" x14ac:dyDescent="0.3">
      <c r="A1516" s="2"/>
      <c r="B1516" s="1">
        <f t="shared" ref="B1516" si="524">INT(MID(A1514,1,1))*INT(MID(A1514,2,1))</f>
        <v>6</v>
      </c>
      <c r="C1516" s="1">
        <f t="shared" ref="C1516:C1543" si="525">IF(INT(B1516)&gt;9,RIGHT(B1516,1),B1516)</f>
        <v>6</v>
      </c>
    </row>
    <row r="1517" spans="1:3" x14ac:dyDescent="0.3">
      <c r="A1517" s="2"/>
      <c r="B1517" s="1">
        <f t="shared" ref="B1517" si="526">(INT(MID(A1514,1,1))+INT(MID(A1514,2,1))+INT(MID(A1514,3,1))-2)</f>
        <v>6</v>
      </c>
      <c r="C1517" s="1">
        <f t="shared" si="525"/>
        <v>6</v>
      </c>
    </row>
    <row r="1518" spans="1:3" x14ac:dyDescent="0.3">
      <c r="A1518" s="2"/>
      <c r="B1518" s="1">
        <f t="shared" ref="B1518" si="527">INT(MID(A1514,1,1))+INT(MID(A1514,2,1))</f>
        <v>7</v>
      </c>
      <c r="C1518" s="1">
        <f t="shared" si="525"/>
        <v>7</v>
      </c>
    </row>
    <row r="1519" spans="1:3" x14ac:dyDescent="0.3">
      <c r="A1519" s="2"/>
      <c r="B1519" s="1">
        <f t="shared" ref="B1519" si="528">INT(MID(A1514,2,1))+INT(MID(A1514,3,1))</f>
        <v>7</v>
      </c>
      <c r="C1519" s="1">
        <f t="shared" si="525"/>
        <v>7</v>
      </c>
    </row>
    <row r="1520" spans="1:3" x14ac:dyDescent="0.3">
      <c r="A1520" s="2">
        <v>653</v>
      </c>
      <c r="B1520" s="1">
        <f t="shared" ref="B1520" si="529">(INT(MID(A1520,1,1))+INT(MID(A1520,2,1))+INT(MID(A1520,3,1))-2)</f>
        <v>12</v>
      </c>
      <c r="C1520" s="1" t="str">
        <f t="shared" si="525"/>
        <v>2</v>
      </c>
    </row>
    <row r="1521" spans="1:3" x14ac:dyDescent="0.3">
      <c r="A1521" s="2"/>
      <c r="B1521" s="1">
        <f t="shared" ref="B1521" si="530">INT(MID(A1520,2,1))+INT(MID(A1520,3,1))-INT(MID(A1520,1,1))</f>
        <v>2</v>
      </c>
      <c r="C1521" s="1">
        <f t="shared" si="525"/>
        <v>2</v>
      </c>
    </row>
    <row r="1522" spans="1:3" x14ac:dyDescent="0.3">
      <c r="A1522" s="2"/>
      <c r="B1522" s="1">
        <f t="shared" ref="B1522" si="531">INT(MID(A1520,1,1))*INT(MID(A1520,2,1))</f>
        <v>30</v>
      </c>
      <c r="C1522" s="1" t="str">
        <f t="shared" si="525"/>
        <v>0</v>
      </c>
    </row>
    <row r="1523" spans="1:3" x14ac:dyDescent="0.3">
      <c r="A1523" s="2"/>
      <c r="B1523" s="1">
        <f t="shared" ref="B1523" si="532">(INT(MID(A1520,1,1))+INT(MID(A1520,2,1))+INT(MID(A1520,3,1))-2)</f>
        <v>12</v>
      </c>
      <c r="C1523" s="1" t="str">
        <f t="shared" si="525"/>
        <v>2</v>
      </c>
    </row>
    <row r="1524" spans="1:3" x14ac:dyDescent="0.3">
      <c r="A1524" s="2"/>
      <c r="B1524" s="1">
        <f t="shared" ref="B1524" si="533">INT(MID(A1520,1,1))+INT(MID(A1520,2,1))</f>
        <v>11</v>
      </c>
      <c r="C1524" s="1" t="str">
        <f t="shared" si="525"/>
        <v>1</v>
      </c>
    </row>
    <row r="1525" spans="1:3" x14ac:dyDescent="0.3">
      <c r="A1525" s="2"/>
      <c r="B1525" s="1">
        <f t="shared" ref="B1525" si="534">INT(MID(A1520,2,1))+INT(MID(A1520,3,1))</f>
        <v>8</v>
      </c>
      <c r="C1525" s="1">
        <f t="shared" si="525"/>
        <v>8</v>
      </c>
    </row>
    <row r="1526" spans="1:3" x14ac:dyDescent="0.3">
      <c r="A1526" s="2">
        <v>553</v>
      </c>
      <c r="B1526" s="1">
        <f t="shared" ref="B1526" si="535">(INT(MID(A1526,1,1))+INT(MID(A1526,2,1))+INT(MID(A1526,3,1))-2)</f>
        <v>11</v>
      </c>
      <c r="C1526" s="1" t="str">
        <f t="shared" si="525"/>
        <v>1</v>
      </c>
    </row>
    <row r="1527" spans="1:3" x14ac:dyDescent="0.3">
      <c r="A1527" s="2"/>
      <c r="B1527" s="1">
        <f t="shared" ref="B1527" si="536">INT(MID(A1526,2,1))+INT(MID(A1526,3,1))-INT(MID(A1526,1,1))</f>
        <v>3</v>
      </c>
      <c r="C1527" s="1">
        <f t="shared" si="525"/>
        <v>3</v>
      </c>
    </row>
    <row r="1528" spans="1:3" x14ac:dyDescent="0.3">
      <c r="A1528" s="2"/>
      <c r="B1528" s="1">
        <f t="shared" ref="B1528" si="537">INT(MID(A1526,1,1))*INT(MID(A1526,2,1))</f>
        <v>25</v>
      </c>
      <c r="C1528" s="1" t="str">
        <f t="shared" si="525"/>
        <v>5</v>
      </c>
    </row>
    <row r="1529" spans="1:3" x14ac:dyDescent="0.3">
      <c r="A1529" s="2"/>
      <c r="B1529" s="1">
        <f t="shared" ref="B1529" si="538">(INT(MID(A1526,1,1))+INT(MID(A1526,2,1))+INT(MID(A1526,3,1))-2)</f>
        <v>11</v>
      </c>
      <c r="C1529" s="1" t="str">
        <f t="shared" si="525"/>
        <v>1</v>
      </c>
    </row>
    <row r="1530" spans="1:3" x14ac:dyDescent="0.3">
      <c r="A1530" s="2"/>
      <c r="B1530" s="1">
        <f t="shared" ref="B1530" si="539">INT(MID(A1526,1,1))+INT(MID(A1526,2,1))</f>
        <v>10</v>
      </c>
      <c r="C1530" s="1" t="str">
        <f t="shared" si="525"/>
        <v>0</v>
      </c>
    </row>
    <row r="1531" spans="1:3" x14ac:dyDescent="0.3">
      <c r="A1531" s="2"/>
      <c r="B1531" s="1">
        <f t="shared" ref="B1531" si="540">INT(MID(A1526,2,1))+INT(MID(A1526,3,1))</f>
        <v>8</v>
      </c>
      <c r="C1531" s="1">
        <f t="shared" si="525"/>
        <v>8</v>
      </c>
    </row>
    <row r="1532" spans="1:3" x14ac:dyDescent="0.3">
      <c r="A1532" s="2">
        <v>751</v>
      </c>
      <c r="B1532" s="1">
        <f t="shared" ref="B1532" si="541">(INT(MID(A1532,1,1))+INT(MID(A1532,2,1))+INT(MID(A1532,3,1))-2)</f>
        <v>11</v>
      </c>
      <c r="C1532" s="1" t="str">
        <f t="shared" si="525"/>
        <v>1</v>
      </c>
    </row>
    <row r="1533" spans="1:3" x14ac:dyDescent="0.3">
      <c r="A1533" s="2"/>
      <c r="B1533" s="1">
        <f t="shared" ref="B1533" si="542">INT(MID(A1532,2,1))+INT(MID(A1532,3,1))-INT(MID(A1532,1,1))</f>
        <v>-1</v>
      </c>
      <c r="C1533" s="1">
        <f t="shared" si="525"/>
        <v>-1</v>
      </c>
    </row>
    <row r="1534" spans="1:3" x14ac:dyDescent="0.3">
      <c r="A1534" s="2"/>
      <c r="B1534" s="1">
        <f t="shared" ref="B1534" si="543">INT(MID(A1532,1,1))*INT(MID(A1532,2,1))</f>
        <v>35</v>
      </c>
      <c r="C1534" s="1" t="str">
        <f t="shared" si="525"/>
        <v>5</v>
      </c>
    </row>
    <row r="1535" spans="1:3" x14ac:dyDescent="0.3">
      <c r="A1535" s="2"/>
      <c r="B1535" s="1">
        <f t="shared" ref="B1535" si="544">(INT(MID(A1532,1,1))+INT(MID(A1532,2,1))+INT(MID(A1532,3,1))-2)</f>
        <v>11</v>
      </c>
      <c r="C1535" s="1" t="str">
        <f t="shared" si="525"/>
        <v>1</v>
      </c>
    </row>
    <row r="1536" spans="1:3" x14ac:dyDescent="0.3">
      <c r="A1536" s="2"/>
      <c r="B1536" s="1">
        <f t="shared" ref="B1536" si="545">INT(MID(A1532,1,1))+INT(MID(A1532,2,1))</f>
        <v>12</v>
      </c>
      <c r="C1536" s="1" t="str">
        <f t="shared" si="525"/>
        <v>2</v>
      </c>
    </row>
    <row r="1537" spans="1:3" x14ac:dyDescent="0.3">
      <c r="A1537" s="2"/>
      <c r="B1537" s="1">
        <f t="shared" ref="B1537" si="546">INT(MID(A1532,2,1))+INT(MID(A1532,3,1))</f>
        <v>6</v>
      </c>
      <c r="C1537" s="1">
        <f t="shared" si="525"/>
        <v>6</v>
      </c>
    </row>
    <row r="1538" spans="1:3" x14ac:dyDescent="0.3">
      <c r="A1538" s="2">
        <v>419</v>
      </c>
      <c r="B1538" s="1">
        <f t="shared" ref="B1538" si="547">(INT(MID(A1538,1,1))+INT(MID(A1538,2,1))+INT(MID(A1538,3,1))-2)</f>
        <v>12</v>
      </c>
      <c r="C1538" s="1" t="str">
        <f t="shared" si="525"/>
        <v>2</v>
      </c>
    </row>
    <row r="1539" spans="1:3" x14ac:dyDescent="0.3">
      <c r="A1539" s="2"/>
      <c r="B1539" s="1">
        <f t="shared" ref="B1539" si="548">INT(MID(A1538,2,1))+INT(MID(A1538,3,1))-INT(MID(A1538,1,1))</f>
        <v>6</v>
      </c>
      <c r="C1539" s="1">
        <f t="shared" si="525"/>
        <v>6</v>
      </c>
    </row>
    <row r="1540" spans="1:3" x14ac:dyDescent="0.3">
      <c r="A1540" s="2"/>
      <c r="B1540" s="1">
        <f t="shared" ref="B1540" si="549">INT(MID(A1538,1,1))*INT(MID(A1538,2,1))</f>
        <v>4</v>
      </c>
      <c r="C1540" s="1">
        <f t="shared" si="525"/>
        <v>4</v>
      </c>
    </row>
    <row r="1541" spans="1:3" x14ac:dyDescent="0.3">
      <c r="A1541" s="2"/>
      <c r="B1541" s="1">
        <f t="shared" ref="B1541" si="550">(INT(MID(A1538,1,1))+INT(MID(A1538,2,1))+INT(MID(A1538,3,1))-2)</f>
        <v>12</v>
      </c>
      <c r="C1541" s="1" t="str">
        <f t="shared" si="525"/>
        <v>2</v>
      </c>
    </row>
    <row r="1542" spans="1:3" x14ac:dyDescent="0.3">
      <c r="A1542" s="2"/>
      <c r="B1542" s="1">
        <f t="shared" ref="B1542" si="551">INT(MID(A1538,1,1))+INT(MID(A1538,2,1))</f>
        <v>5</v>
      </c>
      <c r="C1542" s="1">
        <f t="shared" si="525"/>
        <v>5</v>
      </c>
    </row>
    <row r="1543" spans="1:3" x14ac:dyDescent="0.3">
      <c r="A1543" s="2"/>
      <c r="B1543" s="1">
        <f t="shared" ref="B1543" si="552">INT(MID(A1538,2,1))+INT(MID(A1538,3,1))</f>
        <v>10</v>
      </c>
      <c r="C1543" s="1" t="str">
        <f t="shared" si="525"/>
        <v>0</v>
      </c>
    </row>
  </sheetData>
  <mergeCells count="257">
    <mergeCell ref="A1538:A1543"/>
    <mergeCell ref="A1520:A1525"/>
    <mergeCell ref="A1526:A1531"/>
    <mergeCell ref="A1508:A1513"/>
    <mergeCell ref="A1496:A1501"/>
    <mergeCell ref="A1484:A1489"/>
    <mergeCell ref="A1472:A1477"/>
    <mergeCell ref="A1460:A1465"/>
    <mergeCell ref="A1424:A1429"/>
    <mergeCell ref="A1430:A1435"/>
    <mergeCell ref="A1436:A1441"/>
    <mergeCell ref="A1442:A1447"/>
    <mergeCell ref="A1448:A1453"/>
    <mergeCell ref="A1454:A1459"/>
    <mergeCell ref="A1478:A1483"/>
    <mergeCell ref="A1490:A1495"/>
    <mergeCell ref="A1502:A1507"/>
    <mergeCell ref="A1514:A1519"/>
    <mergeCell ref="A1388:A1393"/>
    <mergeCell ref="A1394:A1399"/>
    <mergeCell ref="A1400:A1405"/>
    <mergeCell ref="A1406:A1411"/>
    <mergeCell ref="A1412:A1417"/>
    <mergeCell ref="A1418:A1423"/>
    <mergeCell ref="A1466:A1471"/>
    <mergeCell ref="A1352:A1357"/>
    <mergeCell ref="A1358:A1363"/>
    <mergeCell ref="A1364:A1369"/>
    <mergeCell ref="A1370:A1375"/>
    <mergeCell ref="A1376:A1381"/>
    <mergeCell ref="A1382:A1387"/>
    <mergeCell ref="A1316:A1321"/>
    <mergeCell ref="A1322:A1327"/>
    <mergeCell ref="A1328:A1333"/>
    <mergeCell ref="A1334:A1339"/>
    <mergeCell ref="A1340:A1345"/>
    <mergeCell ref="A1346:A1351"/>
    <mergeCell ref="A1280:A1285"/>
    <mergeCell ref="A1286:A1291"/>
    <mergeCell ref="A1292:A1297"/>
    <mergeCell ref="A1298:A1303"/>
    <mergeCell ref="A1304:A1309"/>
    <mergeCell ref="A1310:A1315"/>
    <mergeCell ref="A1244:A1249"/>
    <mergeCell ref="A1250:A1255"/>
    <mergeCell ref="A1256:A1261"/>
    <mergeCell ref="A1262:A1267"/>
    <mergeCell ref="A1268:A1273"/>
    <mergeCell ref="A1274:A1279"/>
    <mergeCell ref="A1208:A1213"/>
    <mergeCell ref="A1214:A1219"/>
    <mergeCell ref="A1220:A1225"/>
    <mergeCell ref="A1226:A1231"/>
    <mergeCell ref="A1232:A1237"/>
    <mergeCell ref="A1238:A1243"/>
    <mergeCell ref="A1172:A1177"/>
    <mergeCell ref="A1178:A1183"/>
    <mergeCell ref="A1184:A1189"/>
    <mergeCell ref="A1190:A1195"/>
    <mergeCell ref="A1196:A1201"/>
    <mergeCell ref="A1202:A1207"/>
    <mergeCell ref="A1136:A1141"/>
    <mergeCell ref="A1142:A1147"/>
    <mergeCell ref="A1148:A1153"/>
    <mergeCell ref="A1154:A1159"/>
    <mergeCell ref="A1160:A1165"/>
    <mergeCell ref="A1166:A1171"/>
    <mergeCell ref="A1100:A1105"/>
    <mergeCell ref="A1106:A1111"/>
    <mergeCell ref="A1112:A1117"/>
    <mergeCell ref="A1118:A1123"/>
    <mergeCell ref="A1124:A1129"/>
    <mergeCell ref="A1130:A1135"/>
    <mergeCell ref="A1064:A1069"/>
    <mergeCell ref="A1070:A1075"/>
    <mergeCell ref="A1076:A1081"/>
    <mergeCell ref="A1082:A1087"/>
    <mergeCell ref="A1088:A1093"/>
    <mergeCell ref="A1094:A1099"/>
    <mergeCell ref="A1028:A1033"/>
    <mergeCell ref="A1034:A1039"/>
    <mergeCell ref="A1040:A1045"/>
    <mergeCell ref="A1046:A1051"/>
    <mergeCell ref="A1052:A1057"/>
    <mergeCell ref="A1058:A1063"/>
    <mergeCell ref="A992:A997"/>
    <mergeCell ref="A998:A1003"/>
    <mergeCell ref="A1004:A1009"/>
    <mergeCell ref="A1010:A1015"/>
    <mergeCell ref="A1016:A1021"/>
    <mergeCell ref="A1022:A1027"/>
    <mergeCell ref="A974:A979"/>
    <mergeCell ref="A980:A985"/>
    <mergeCell ref="A986:A991"/>
    <mergeCell ref="A842:A847"/>
    <mergeCell ref="A848:A853"/>
    <mergeCell ref="A854:A859"/>
    <mergeCell ref="A860:A865"/>
    <mergeCell ref="A962:A967"/>
    <mergeCell ref="A968:A973"/>
    <mergeCell ref="A938:A943"/>
    <mergeCell ref="A944:A949"/>
    <mergeCell ref="A950:A955"/>
    <mergeCell ref="A956:A961"/>
    <mergeCell ref="A902:A907"/>
    <mergeCell ref="A908:A913"/>
    <mergeCell ref="A914:A919"/>
    <mergeCell ref="A920:A925"/>
    <mergeCell ref="A926:A931"/>
    <mergeCell ref="A932:A937"/>
    <mergeCell ref="A866:A871"/>
    <mergeCell ref="A872:A877"/>
    <mergeCell ref="A878:A883"/>
    <mergeCell ref="A884:A889"/>
    <mergeCell ref="A890:A895"/>
    <mergeCell ref="A896:A901"/>
    <mergeCell ref="A830:A835"/>
    <mergeCell ref="A836:A841"/>
    <mergeCell ref="A794:A799"/>
    <mergeCell ref="A800:A805"/>
    <mergeCell ref="A806:A811"/>
    <mergeCell ref="A812:A817"/>
    <mergeCell ref="A818:A823"/>
    <mergeCell ref="A824:A829"/>
    <mergeCell ref="A758:A763"/>
    <mergeCell ref="A764:A769"/>
    <mergeCell ref="A770:A775"/>
    <mergeCell ref="A776:A781"/>
    <mergeCell ref="A782:A787"/>
    <mergeCell ref="A788:A793"/>
    <mergeCell ref="A722:A727"/>
    <mergeCell ref="A728:A733"/>
    <mergeCell ref="A734:A739"/>
    <mergeCell ref="A740:A745"/>
    <mergeCell ref="A746:A751"/>
    <mergeCell ref="A752:A757"/>
    <mergeCell ref="A686:A691"/>
    <mergeCell ref="A692:A697"/>
    <mergeCell ref="A698:A703"/>
    <mergeCell ref="A704:A709"/>
    <mergeCell ref="A710:A715"/>
    <mergeCell ref="A716:A721"/>
    <mergeCell ref="A650:A655"/>
    <mergeCell ref="A656:A661"/>
    <mergeCell ref="A662:A667"/>
    <mergeCell ref="A668:A673"/>
    <mergeCell ref="A674:A679"/>
    <mergeCell ref="A680:A685"/>
    <mergeCell ref="A614:A619"/>
    <mergeCell ref="A620:A625"/>
    <mergeCell ref="A626:A631"/>
    <mergeCell ref="A632:A637"/>
    <mergeCell ref="A638:A643"/>
    <mergeCell ref="A644:A649"/>
    <mergeCell ref="A578:A583"/>
    <mergeCell ref="A584:A589"/>
    <mergeCell ref="A590:A595"/>
    <mergeCell ref="A596:A601"/>
    <mergeCell ref="A602:A607"/>
    <mergeCell ref="A608:A613"/>
    <mergeCell ref="A542:A547"/>
    <mergeCell ref="A548:A553"/>
    <mergeCell ref="A554:A559"/>
    <mergeCell ref="A560:A565"/>
    <mergeCell ref="A566:A571"/>
    <mergeCell ref="A572:A577"/>
    <mergeCell ref="A506:A511"/>
    <mergeCell ref="A512:A517"/>
    <mergeCell ref="A518:A523"/>
    <mergeCell ref="A524:A529"/>
    <mergeCell ref="A530:A535"/>
    <mergeCell ref="A536:A541"/>
    <mergeCell ref="A470:A475"/>
    <mergeCell ref="A476:A481"/>
    <mergeCell ref="A482:A487"/>
    <mergeCell ref="A488:A493"/>
    <mergeCell ref="A494:A499"/>
    <mergeCell ref="A500:A505"/>
    <mergeCell ref="A434:A439"/>
    <mergeCell ref="A440:A445"/>
    <mergeCell ref="A446:A451"/>
    <mergeCell ref="A452:A457"/>
    <mergeCell ref="A458:A463"/>
    <mergeCell ref="A464:A469"/>
    <mergeCell ref="A398:A403"/>
    <mergeCell ref="A404:A409"/>
    <mergeCell ref="A410:A415"/>
    <mergeCell ref="A416:A421"/>
    <mergeCell ref="A422:A427"/>
    <mergeCell ref="A428:A433"/>
    <mergeCell ref="A362:A367"/>
    <mergeCell ref="A368:A373"/>
    <mergeCell ref="A374:A379"/>
    <mergeCell ref="A380:A385"/>
    <mergeCell ref="A386:A391"/>
    <mergeCell ref="A392:A397"/>
    <mergeCell ref="A338:A343"/>
    <mergeCell ref="A344:A349"/>
    <mergeCell ref="A350:A355"/>
    <mergeCell ref="A356:A361"/>
    <mergeCell ref="A290:A295"/>
    <mergeCell ref="A296:A301"/>
    <mergeCell ref="A302:A307"/>
    <mergeCell ref="A308:A313"/>
    <mergeCell ref="A314:A319"/>
    <mergeCell ref="A320:A325"/>
    <mergeCell ref="A248:A253"/>
    <mergeCell ref="A326:A331"/>
    <mergeCell ref="A332:A337"/>
    <mergeCell ref="A254:A259"/>
    <mergeCell ref="A260:A265"/>
    <mergeCell ref="A266:A271"/>
    <mergeCell ref="A272:A277"/>
    <mergeCell ref="A278:A283"/>
    <mergeCell ref="A284:A289"/>
    <mergeCell ref="A92:A97"/>
    <mergeCell ref="A98:A103"/>
    <mergeCell ref="A104:A109"/>
    <mergeCell ref="A38:A43"/>
    <mergeCell ref="A44:A49"/>
    <mergeCell ref="A50:A55"/>
    <mergeCell ref="A56:A61"/>
    <mergeCell ref="A62:A67"/>
    <mergeCell ref="A68:A73"/>
    <mergeCell ref="A2:A7"/>
    <mergeCell ref="A8:A13"/>
    <mergeCell ref="A14:A19"/>
    <mergeCell ref="A20:A25"/>
    <mergeCell ref="A26:A31"/>
    <mergeCell ref="A32:A37"/>
    <mergeCell ref="A74:A79"/>
    <mergeCell ref="A80:A85"/>
    <mergeCell ref="A86:A91"/>
    <mergeCell ref="A230:A235"/>
    <mergeCell ref="A236:A241"/>
    <mergeCell ref="A242:A247"/>
    <mergeCell ref="A1532:A1537"/>
    <mergeCell ref="A176:A181"/>
    <mergeCell ref="A110:A115"/>
    <mergeCell ref="A116:A121"/>
    <mergeCell ref="A122:A127"/>
    <mergeCell ref="A128:A133"/>
    <mergeCell ref="A134:A139"/>
    <mergeCell ref="A140:A145"/>
    <mergeCell ref="A218:A223"/>
    <mergeCell ref="A224:A229"/>
    <mergeCell ref="A146:A151"/>
    <mergeCell ref="A152:A157"/>
    <mergeCell ref="A158:A163"/>
    <mergeCell ref="A164:A169"/>
    <mergeCell ref="A170:A175"/>
    <mergeCell ref="A182:A187"/>
    <mergeCell ref="A188:A193"/>
    <mergeCell ref="A194:A199"/>
    <mergeCell ref="A200:A205"/>
    <mergeCell ref="A206:A211"/>
    <mergeCell ref="A212:A2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97BD-278B-4C5E-9CED-DDECC77829AA}">
  <dimension ref="A1:A241"/>
  <sheetViews>
    <sheetView topLeftCell="A226" workbookViewId="0">
      <selection activeCell="C241" sqref="C241"/>
    </sheetView>
  </sheetViews>
  <sheetFormatPr defaultRowHeight="14.4" x14ac:dyDescent="0.3"/>
  <sheetData>
    <row r="1" spans="1:1" x14ac:dyDescent="0.3">
      <c r="A1">
        <v>117</v>
      </c>
    </row>
    <row r="2" spans="1:1" x14ac:dyDescent="0.3">
      <c r="A2">
        <v>351</v>
      </c>
    </row>
    <row r="3" spans="1:1" x14ac:dyDescent="0.3">
      <c r="A3">
        <v>383</v>
      </c>
    </row>
    <row r="4" spans="1:1" x14ac:dyDescent="0.3">
      <c r="A4">
        <v>173</v>
      </c>
    </row>
    <row r="5" spans="1:1" x14ac:dyDescent="0.3">
      <c r="A5">
        <v>723</v>
      </c>
    </row>
    <row r="6" spans="1:1" x14ac:dyDescent="0.3">
      <c r="A6">
        <v>545</v>
      </c>
    </row>
    <row r="7" spans="1:1" x14ac:dyDescent="0.3">
      <c r="A7">
        <v>113</v>
      </c>
    </row>
    <row r="8" spans="1:1" x14ac:dyDescent="0.3">
      <c r="A8">
        <v>481</v>
      </c>
    </row>
    <row r="9" spans="1:1" x14ac:dyDescent="0.3">
      <c r="A9">
        <v>669</v>
      </c>
    </row>
    <row r="10" spans="1:1" x14ac:dyDescent="0.3">
      <c r="A10">
        <v>585</v>
      </c>
    </row>
    <row r="11" spans="1:1" x14ac:dyDescent="0.3">
      <c r="A11">
        <v>357</v>
      </c>
    </row>
    <row r="12" spans="1:1" x14ac:dyDescent="0.3">
      <c r="A12">
        <v>695</v>
      </c>
    </row>
    <row r="13" spans="1:1" x14ac:dyDescent="0.3">
      <c r="A13">
        <v>263</v>
      </c>
    </row>
    <row r="14" spans="1:1" x14ac:dyDescent="0.3">
      <c r="A14">
        <v>745</v>
      </c>
    </row>
    <row r="15" spans="1:1" x14ac:dyDescent="0.3">
      <c r="A15">
        <v>540</v>
      </c>
    </row>
    <row r="16" spans="1:1" x14ac:dyDescent="0.3">
      <c r="A16">
        <v>560</v>
      </c>
    </row>
    <row r="17" spans="1:1" x14ac:dyDescent="0.3">
      <c r="A17">
        <v>191</v>
      </c>
    </row>
    <row r="18" spans="1:1" x14ac:dyDescent="0.3">
      <c r="A18">
        <v>421</v>
      </c>
    </row>
    <row r="19" spans="1:1" x14ac:dyDescent="0.3">
      <c r="A19">
        <v>362</v>
      </c>
    </row>
    <row r="20" spans="1:1" x14ac:dyDescent="0.3">
      <c r="A20">
        <v>651</v>
      </c>
    </row>
    <row r="21" spans="1:1" x14ac:dyDescent="0.3">
      <c r="A21">
        <v>581</v>
      </c>
    </row>
    <row r="22" spans="1:1" x14ac:dyDescent="0.3">
      <c r="A22">
        <v>677</v>
      </c>
    </row>
    <row r="23" spans="1:1" x14ac:dyDescent="0.3">
      <c r="A23">
        <v>273</v>
      </c>
    </row>
    <row r="24" spans="1:1" x14ac:dyDescent="0.3">
      <c r="A24">
        <v>553</v>
      </c>
    </row>
    <row r="25" spans="1:1" x14ac:dyDescent="0.3">
      <c r="A25">
        <v>164</v>
      </c>
    </row>
    <row r="26" spans="1:1" x14ac:dyDescent="0.3">
      <c r="A26">
        <v>653</v>
      </c>
    </row>
    <row r="27" spans="1:1" x14ac:dyDescent="0.3">
      <c r="A27">
        <v>155</v>
      </c>
    </row>
    <row r="28" spans="1:1" x14ac:dyDescent="0.3">
      <c r="A28">
        <v>177</v>
      </c>
    </row>
    <row r="29" spans="1:1" x14ac:dyDescent="0.3">
      <c r="A29">
        <v>794</v>
      </c>
    </row>
    <row r="30" spans="1:1" x14ac:dyDescent="0.3">
      <c r="A30">
        <v>613</v>
      </c>
    </row>
    <row r="31" spans="1:1" x14ac:dyDescent="0.3">
      <c r="A31">
        <v>542</v>
      </c>
    </row>
    <row r="32" spans="1:1" x14ac:dyDescent="0.3">
      <c r="A32">
        <v>324</v>
      </c>
    </row>
    <row r="33" spans="1:1" x14ac:dyDescent="0.3">
      <c r="A33">
        <v>323</v>
      </c>
    </row>
    <row r="34" spans="1:1" x14ac:dyDescent="0.3">
      <c r="A34">
        <v>152</v>
      </c>
    </row>
    <row r="35" spans="1:1" x14ac:dyDescent="0.3">
      <c r="A35">
        <v>577</v>
      </c>
    </row>
    <row r="36" spans="1:1" x14ac:dyDescent="0.3">
      <c r="A36">
        <v>114</v>
      </c>
    </row>
    <row r="37" spans="1:1" x14ac:dyDescent="0.3">
      <c r="A37">
        <v>147</v>
      </c>
    </row>
    <row r="38" spans="1:1" x14ac:dyDescent="0.3">
      <c r="A38">
        <v>584</v>
      </c>
    </row>
    <row r="39" spans="1:1" x14ac:dyDescent="0.3">
      <c r="A39">
        <v>370</v>
      </c>
    </row>
    <row r="40" spans="1:1" x14ac:dyDescent="0.3">
      <c r="A40">
        <v>551</v>
      </c>
    </row>
    <row r="41" spans="1:1" x14ac:dyDescent="0.3">
      <c r="A41">
        <v>161</v>
      </c>
    </row>
    <row r="42" spans="1:1" x14ac:dyDescent="0.3">
      <c r="A42">
        <v>192</v>
      </c>
    </row>
    <row r="43" spans="1:1" x14ac:dyDescent="0.3">
      <c r="A43">
        <v>770</v>
      </c>
    </row>
    <row r="44" spans="1:1" x14ac:dyDescent="0.3">
      <c r="A44">
        <v>184</v>
      </c>
    </row>
    <row r="45" spans="1:1" x14ac:dyDescent="0.3">
      <c r="A45">
        <v>355</v>
      </c>
    </row>
    <row r="46" spans="1:1" x14ac:dyDescent="0.3">
      <c r="A46">
        <v>192</v>
      </c>
    </row>
    <row r="47" spans="1:1" x14ac:dyDescent="0.3">
      <c r="A47">
        <v>197</v>
      </c>
    </row>
    <row r="48" spans="1:1" x14ac:dyDescent="0.3">
      <c r="A48">
        <v>543</v>
      </c>
    </row>
    <row r="49" spans="1:1" x14ac:dyDescent="0.3">
      <c r="A49">
        <v>223</v>
      </c>
    </row>
    <row r="50" spans="1:1" x14ac:dyDescent="0.3">
      <c r="A50">
        <v>159</v>
      </c>
    </row>
    <row r="51" spans="1:1" x14ac:dyDescent="0.3">
      <c r="A51">
        <v>519</v>
      </c>
    </row>
    <row r="52" spans="1:1" x14ac:dyDescent="0.3">
      <c r="A52">
        <v>184</v>
      </c>
    </row>
    <row r="53" spans="1:1" x14ac:dyDescent="0.3">
      <c r="A53">
        <v>567</v>
      </c>
    </row>
    <row r="54" spans="1:1" x14ac:dyDescent="0.3">
      <c r="A54">
        <v>521</v>
      </c>
    </row>
    <row r="55" spans="1:1" x14ac:dyDescent="0.3">
      <c r="A55">
        <v>375</v>
      </c>
    </row>
    <row r="56" spans="1:1" x14ac:dyDescent="0.3">
      <c r="A56">
        <v>647</v>
      </c>
    </row>
    <row r="57" spans="1:1" x14ac:dyDescent="0.3">
      <c r="A57">
        <v>763</v>
      </c>
    </row>
    <row r="58" spans="1:1" x14ac:dyDescent="0.3">
      <c r="A58">
        <v>385</v>
      </c>
    </row>
    <row r="59" spans="1:1" x14ac:dyDescent="0.3">
      <c r="A59">
        <v>121</v>
      </c>
    </row>
    <row r="60" spans="1:1" x14ac:dyDescent="0.3">
      <c r="A60">
        <v>391</v>
      </c>
    </row>
    <row r="61" spans="1:1" x14ac:dyDescent="0.3">
      <c r="A61">
        <v>572</v>
      </c>
    </row>
    <row r="62" spans="1:1" x14ac:dyDescent="0.3">
      <c r="A62">
        <v>313</v>
      </c>
    </row>
    <row r="63" spans="1:1" x14ac:dyDescent="0.3">
      <c r="A63">
        <v>147</v>
      </c>
    </row>
    <row r="64" spans="1:1" x14ac:dyDescent="0.3">
      <c r="A64">
        <v>541</v>
      </c>
    </row>
    <row r="65" spans="1:1" x14ac:dyDescent="0.3">
      <c r="A65">
        <v>123</v>
      </c>
    </row>
    <row r="66" spans="1:1" x14ac:dyDescent="0.3">
      <c r="A66">
        <v>397</v>
      </c>
    </row>
    <row r="67" spans="1:1" x14ac:dyDescent="0.3">
      <c r="A67">
        <v>391</v>
      </c>
    </row>
    <row r="68" spans="1:1" x14ac:dyDescent="0.3">
      <c r="A68">
        <v>393</v>
      </c>
    </row>
    <row r="69" spans="1:1" x14ac:dyDescent="0.3">
      <c r="A69">
        <v>394</v>
      </c>
    </row>
    <row r="70" spans="1:1" x14ac:dyDescent="0.3">
      <c r="A70">
        <v>659</v>
      </c>
    </row>
    <row r="71" spans="1:1" x14ac:dyDescent="0.3">
      <c r="A71">
        <v>385</v>
      </c>
    </row>
    <row r="72" spans="1:1" x14ac:dyDescent="0.3">
      <c r="A72">
        <v>473</v>
      </c>
    </row>
    <row r="73" spans="1:1" x14ac:dyDescent="0.3">
      <c r="A73">
        <v>351</v>
      </c>
    </row>
    <row r="74" spans="1:1" x14ac:dyDescent="0.3">
      <c r="A74">
        <v>481</v>
      </c>
    </row>
    <row r="75" spans="1:1" x14ac:dyDescent="0.3">
      <c r="A75">
        <v>515</v>
      </c>
    </row>
    <row r="76" spans="1:1" x14ac:dyDescent="0.3">
      <c r="A76">
        <v>453</v>
      </c>
    </row>
    <row r="77" spans="1:1" x14ac:dyDescent="0.3">
      <c r="A77">
        <v>251</v>
      </c>
    </row>
    <row r="78" spans="1:1" x14ac:dyDescent="0.3">
      <c r="A78">
        <v>211</v>
      </c>
    </row>
    <row r="79" spans="1:1" x14ac:dyDescent="0.3">
      <c r="A79">
        <v>581</v>
      </c>
    </row>
    <row r="80" spans="1:1" x14ac:dyDescent="0.3">
      <c r="A80">
        <v>644</v>
      </c>
    </row>
    <row r="81" spans="1:1" x14ac:dyDescent="0.3">
      <c r="A81">
        <v>193</v>
      </c>
    </row>
    <row r="82" spans="1:1" x14ac:dyDescent="0.3">
      <c r="A82">
        <v>721</v>
      </c>
    </row>
    <row r="83" spans="1:1" x14ac:dyDescent="0.3">
      <c r="A83">
        <v>157</v>
      </c>
    </row>
    <row r="84" spans="1:1" x14ac:dyDescent="0.3">
      <c r="A84">
        <v>653</v>
      </c>
    </row>
    <row r="85" spans="1:1" x14ac:dyDescent="0.3">
      <c r="A85">
        <v>194</v>
      </c>
    </row>
    <row r="86" spans="1:1" x14ac:dyDescent="0.3">
      <c r="A86">
        <v>680</v>
      </c>
    </row>
    <row r="87" spans="1:1" x14ac:dyDescent="0.3">
      <c r="A87">
        <v>754</v>
      </c>
    </row>
    <row r="88" spans="1:1" x14ac:dyDescent="0.3">
      <c r="A88">
        <v>587</v>
      </c>
    </row>
    <row r="89" spans="1:1" x14ac:dyDescent="0.3">
      <c r="A89">
        <v>799</v>
      </c>
    </row>
    <row r="90" spans="1:1" x14ac:dyDescent="0.3">
      <c r="A90">
        <v>479</v>
      </c>
    </row>
    <row r="91" spans="1:1" x14ac:dyDescent="0.3">
      <c r="A91">
        <v>155</v>
      </c>
    </row>
    <row r="92" spans="1:1" x14ac:dyDescent="0.3">
      <c r="A92">
        <v>311</v>
      </c>
    </row>
    <row r="93" spans="1:1" x14ac:dyDescent="0.3">
      <c r="A93">
        <v>483</v>
      </c>
    </row>
    <row r="94" spans="1:1" x14ac:dyDescent="0.3">
      <c r="A94">
        <v>751</v>
      </c>
    </row>
    <row r="95" spans="1:1" x14ac:dyDescent="0.3">
      <c r="A95">
        <v>271</v>
      </c>
    </row>
    <row r="96" spans="1:1" x14ac:dyDescent="0.3">
      <c r="A96">
        <v>340</v>
      </c>
    </row>
    <row r="97" spans="1:1" x14ac:dyDescent="0.3">
      <c r="A97">
        <v>671</v>
      </c>
    </row>
    <row r="98" spans="1:1" x14ac:dyDescent="0.3">
      <c r="A98">
        <v>160</v>
      </c>
    </row>
    <row r="99" spans="1:1" x14ac:dyDescent="0.3">
      <c r="A99">
        <v>250</v>
      </c>
    </row>
    <row r="100" spans="1:1" x14ac:dyDescent="0.3">
      <c r="A100">
        <v>485</v>
      </c>
    </row>
    <row r="101" spans="1:1" x14ac:dyDescent="0.3">
      <c r="A101">
        <v>391</v>
      </c>
    </row>
    <row r="102" spans="1:1" x14ac:dyDescent="0.3">
      <c r="A102">
        <v>111</v>
      </c>
    </row>
    <row r="103" spans="1:1" x14ac:dyDescent="0.3">
      <c r="A103">
        <v>580</v>
      </c>
    </row>
    <row r="104" spans="1:1" x14ac:dyDescent="0.3">
      <c r="A104">
        <v>547</v>
      </c>
    </row>
    <row r="105" spans="1:1" x14ac:dyDescent="0.3">
      <c r="A105">
        <v>320</v>
      </c>
    </row>
    <row r="106" spans="1:1" x14ac:dyDescent="0.3">
      <c r="A106">
        <v>793</v>
      </c>
    </row>
    <row r="107" spans="1:1" x14ac:dyDescent="0.3">
      <c r="A107">
        <v>471</v>
      </c>
    </row>
    <row r="108" spans="1:1" x14ac:dyDescent="0.3">
      <c r="A108">
        <v>581</v>
      </c>
    </row>
    <row r="109" spans="1:1" x14ac:dyDescent="0.3">
      <c r="A109">
        <v>560</v>
      </c>
    </row>
    <row r="110" spans="1:1" x14ac:dyDescent="0.3">
      <c r="A110">
        <v>172</v>
      </c>
    </row>
    <row r="111" spans="1:1" x14ac:dyDescent="0.3">
      <c r="A111">
        <v>562</v>
      </c>
    </row>
    <row r="112" spans="1:1" x14ac:dyDescent="0.3">
      <c r="A112">
        <v>551</v>
      </c>
    </row>
    <row r="113" spans="1:1" x14ac:dyDescent="0.3">
      <c r="A113">
        <v>355</v>
      </c>
    </row>
    <row r="114" spans="1:1" x14ac:dyDescent="0.3">
      <c r="A114">
        <v>413</v>
      </c>
    </row>
    <row r="115" spans="1:1" x14ac:dyDescent="0.3">
      <c r="A115">
        <v>172</v>
      </c>
    </row>
    <row r="116" spans="1:1" x14ac:dyDescent="0.3">
      <c r="A116">
        <v>487</v>
      </c>
    </row>
    <row r="117" spans="1:1" x14ac:dyDescent="0.3">
      <c r="A117">
        <v>371</v>
      </c>
    </row>
    <row r="118" spans="1:1" x14ac:dyDescent="0.3">
      <c r="A118">
        <v>253</v>
      </c>
    </row>
    <row r="119" spans="1:1" x14ac:dyDescent="0.3">
      <c r="A119">
        <v>622</v>
      </c>
    </row>
    <row r="120" spans="1:1" x14ac:dyDescent="0.3">
      <c r="A120">
        <v>657</v>
      </c>
    </row>
    <row r="121" spans="1:1" x14ac:dyDescent="0.3">
      <c r="A121">
        <v>569</v>
      </c>
    </row>
    <row r="122" spans="1:1" x14ac:dyDescent="0.3">
      <c r="A122">
        <v>652</v>
      </c>
    </row>
    <row r="123" spans="1:1" x14ac:dyDescent="0.3">
      <c r="A123">
        <v>351</v>
      </c>
    </row>
    <row r="124" spans="1:1" x14ac:dyDescent="0.3">
      <c r="A124">
        <v>380</v>
      </c>
    </row>
    <row r="125" spans="1:1" x14ac:dyDescent="0.3">
      <c r="A125">
        <v>742</v>
      </c>
    </row>
    <row r="126" spans="1:1" x14ac:dyDescent="0.3">
      <c r="A126">
        <v>244</v>
      </c>
    </row>
    <row r="127" spans="1:1" x14ac:dyDescent="0.3">
      <c r="A127">
        <v>760</v>
      </c>
    </row>
    <row r="128" spans="1:1" x14ac:dyDescent="0.3">
      <c r="A128">
        <v>481</v>
      </c>
    </row>
    <row r="129" spans="1:1" x14ac:dyDescent="0.3">
      <c r="A129">
        <v>573</v>
      </c>
    </row>
    <row r="130" spans="1:1" x14ac:dyDescent="0.3">
      <c r="A130">
        <v>171</v>
      </c>
    </row>
    <row r="131" spans="1:1" x14ac:dyDescent="0.3">
      <c r="A131">
        <v>753</v>
      </c>
    </row>
    <row r="132" spans="1:1" x14ac:dyDescent="0.3">
      <c r="A132">
        <v>762</v>
      </c>
    </row>
    <row r="133" spans="1:1" x14ac:dyDescent="0.3">
      <c r="A133">
        <v>184</v>
      </c>
    </row>
    <row r="134" spans="1:1" x14ac:dyDescent="0.3">
      <c r="A134">
        <v>653</v>
      </c>
    </row>
    <row r="135" spans="1:1" x14ac:dyDescent="0.3">
      <c r="A135">
        <v>145</v>
      </c>
    </row>
    <row r="136" spans="1:1" x14ac:dyDescent="0.3">
      <c r="A136">
        <v>347</v>
      </c>
    </row>
    <row r="137" spans="1:1" x14ac:dyDescent="0.3">
      <c r="A137">
        <v>194</v>
      </c>
    </row>
    <row r="138" spans="1:1" x14ac:dyDescent="0.3">
      <c r="A138">
        <v>515</v>
      </c>
    </row>
    <row r="139" spans="1:1" x14ac:dyDescent="0.3">
      <c r="A139">
        <v>514</v>
      </c>
    </row>
    <row r="140" spans="1:1" x14ac:dyDescent="0.3">
      <c r="A140">
        <v>521</v>
      </c>
    </row>
    <row r="141" spans="1:1" x14ac:dyDescent="0.3">
      <c r="A141">
        <v>564</v>
      </c>
    </row>
    <row r="142" spans="1:1" x14ac:dyDescent="0.3">
      <c r="A142">
        <v>113</v>
      </c>
    </row>
    <row r="143" spans="1:1" x14ac:dyDescent="0.3">
      <c r="A143">
        <v>597</v>
      </c>
    </row>
    <row r="144" spans="1:1" x14ac:dyDescent="0.3">
      <c r="A144">
        <v>767</v>
      </c>
    </row>
    <row r="145" spans="1:1" x14ac:dyDescent="0.3">
      <c r="A145">
        <v>392</v>
      </c>
    </row>
    <row r="146" spans="1:1" x14ac:dyDescent="0.3">
      <c r="A146">
        <v>171</v>
      </c>
    </row>
    <row r="147" spans="1:1" x14ac:dyDescent="0.3">
      <c r="A147">
        <v>759</v>
      </c>
    </row>
    <row r="148" spans="1:1" x14ac:dyDescent="0.3">
      <c r="A148">
        <v>543</v>
      </c>
    </row>
    <row r="149" spans="1:1" x14ac:dyDescent="0.3">
      <c r="A149">
        <v>372</v>
      </c>
    </row>
    <row r="150" spans="1:1" x14ac:dyDescent="0.3">
      <c r="A150">
        <v>481</v>
      </c>
    </row>
    <row r="151" spans="1:1" x14ac:dyDescent="0.3">
      <c r="A151">
        <v>389</v>
      </c>
    </row>
    <row r="152" spans="1:1" x14ac:dyDescent="0.3">
      <c r="A152">
        <v>787</v>
      </c>
    </row>
    <row r="153" spans="1:1" x14ac:dyDescent="0.3">
      <c r="A153">
        <v>749</v>
      </c>
    </row>
    <row r="154" spans="1:1" x14ac:dyDescent="0.3">
      <c r="A154">
        <v>383</v>
      </c>
    </row>
    <row r="155" spans="1:1" x14ac:dyDescent="0.3">
      <c r="A155">
        <v>351</v>
      </c>
    </row>
    <row r="156" spans="1:1" x14ac:dyDescent="0.3">
      <c r="A156">
        <v>285</v>
      </c>
    </row>
    <row r="157" spans="1:1" x14ac:dyDescent="0.3">
      <c r="A157">
        <v>213</v>
      </c>
    </row>
    <row r="158" spans="1:1" x14ac:dyDescent="0.3">
      <c r="A158">
        <v>362</v>
      </c>
    </row>
    <row r="159" spans="1:1" x14ac:dyDescent="0.3">
      <c r="A159">
        <v>365</v>
      </c>
    </row>
    <row r="160" spans="1:1" x14ac:dyDescent="0.3">
      <c r="A160">
        <v>361</v>
      </c>
    </row>
    <row r="161" spans="1:1" x14ac:dyDescent="0.3">
      <c r="A161">
        <v>593</v>
      </c>
    </row>
    <row r="162" spans="1:1" x14ac:dyDescent="0.3">
      <c r="A162">
        <v>543</v>
      </c>
    </row>
    <row r="163" spans="1:1" x14ac:dyDescent="0.3">
      <c r="A163">
        <v>591</v>
      </c>
    </row>
    <row r="164" spans="1:1" x14ac:dyDescent="0.3">
      <c r="A164">
        <v>382</v>
      </c>
    </row>
    <row r="165" spans="1:1" x14ac:dyDescent="0.3">
      <c r="A165">
        <v>753</v>
      </c>
    </row>
    <row r="166" spans="1:1" x14ac:dyDescent="0.3">
      <c r="A166">
        <v>382</v>
      </c>
    </row>
    <row r="167" spans="1:1" x14ac:dyDescent="0.3">
      <c r="A167">
        <v>795</v>
      </c>
    </row>
    <row r="168" spans="1:1" x14ac:dyDescent="0.3">
      <c r="A168">
        <v>313</v>
      </c>
    </row>
    <row r="169" spans="1:1" x14ac:dyDescent="0.3">
      <c r="A169">
        <v>690</v>
      </c>
    </row>
    <row r="170" spans="1:1" x14ac:dyDescent="0.3">
      <c r="A170">
        <v>279</v>
      </c>
    </row>
    <row r="171" spans="1:1" x14ac:dyDescent="0.3">
      <c r="A171">
        <v>512</v>
      </c>
    </row>
    <row r="172" spans="1:1" x14ac:dyDescent="0.3">
      <c r="A172">
        <v>589</v>
      </c>
    </row>
    <row r="173" spans="1:1" x14ac:dyDescent="0.3">
      <c r="A173">
        <v>387</v>
      </c>
    </row>
    <row r="174" spans="1:1" x14ac:dyDescent="0.3">
      <c r="A174">
        <v>571</v>
      </c>
    </row>
    <row r="175" spans="1:1" x14ac:dyDescent="0.3">
      <c r="A175">
        <v>413</v>
      </c>
    </row>
    <row r="176" spans="1:1" x14ac:dyDescent="0.3">
      <c r="A176">
        <v>673</v>
      </c>
    </row>
    <row r="177" spans="1:1" x14ac:dyDescent="0.3">
      <c r="A177">
        <v>153</v>
      </c>
    </row>
    <row r="178" spans="1:1" x14ac:dyDescent="0.3">
      <c r="A178">
        <v>567</v>
      </c>
    </row>
    <row r="179" spans="1:1" x14ac:dyDescent="0.3">
      <c r="A179">
        <v>551</v>
      </c>
    </row>
    <row r="180" spans="1:1" x14ac:dyDescent="0.3">
      <c r="A180">
        <v>383</v>
      </c>
    </row>
    <row r="181" spans="1:1" x14ac:dyDescent="0.3">
      <c r="A181">
        <v>241</v>
      </c>
    </row>
    <row r="182" spans="1:1" x14ac:dyDescent="0.3">
      <c r="A182">
        <v>352</v>
      </c>
    </row>
    <row r="183" spans="1:1" x14ac:dyDescent="0.3">
      <c r="A183">
        <v>355</v>
      </c>
    </row>
    <row r="184" spans="1:1" x14ac:dyDescent="0.3">
      <c r="A184">
        <v>371</v>
      </c>
    </row>
    <row r="185" spans="1:1" x14ac:dyDescent="0.3">
      <c r="A185">
        <v>644</v>
      </c>
    </row>
    <row r="186" spans="1:1" x14ac:dyDescent="0.3">
      <c r="A186">
        <v>593</v>
      </c>
    </row>
    <row r="187" spans="1:1" x14ac:dyDescent="0.3">
      <c r="A187">
        <v>350</v>
      </c>
    </row>
    <row r="188" spans="1:1" x14ac:dyDescent="0.3">
      <c r="A188">
        <v>791</v>
      </c>
    </row>
    <row r="189" spans="1:1" x14ac:dyDescent="0.3">
      <c r="A189">
        <v>753</v>
      </c>
    </row>
    <row r="190" spans="1:1" x14ac:dyDescent="0.3">
      <c r="A190">
        <v>714</v>
      </c>
    </row>
    <row r="191" spans="1:1" x14ac:dyDescent="0.3">
      <c r="A191">
        <v>261</v>
      </c>
    </row>
    <row r="192" spans="1:1" x14ac:dyDescent="0.3">
      <c r="A192">
        <v>363</v>
      </c>
    </row>
    <row r="193" spans="1:1" x14ac:dyDescent="0.3">
      <c r="A193">
        <v>123</v>
      </c>
    </row>
    <row r="194" spans="1:1" x14ac:dyDescent="0.3">
      <c r="A194">
        <v>553</v>
      </c>
    </row>
    <row r="195" spans="1:1" x14ac:dyDescent="0.3">
      <c r="A195">
        <v>349</v>
      </c>
    </row>
    <row r="196" spans="1:1" x14ac:dyDescent="0.3">
      <c r="A196">
        <v>723</v>
      </c>
    </row>
    <row r="197" spans="1:1" x14ac:dyDescent="0.3">
      <c r="A197">
        <v>267</v>
      </c>
    </row>
    <row r="198" spans="1:1" x14ac:dyDescent="0.3">
      <c r="A198">
        <v>699</v>
      </c>
    </row>
    <row r="199" spans="1:1" x14ac:dyDescent="0.3">
      <c r="A199">
        <v>475</v>
      </c>
    </row>
    <row r="200" spans="1:1" x14ac:dyDescent="0.3">
      <c r="A200">
        <v>681</v>
      </c>
    </row>
    <row r="201" spans="1:1" x14ac:dyDescent="0.3">
      <c r="A201">
        <v>154</v>
      </c>
    </row>
    <row r="202" spans="1:1" x14ac:dyDescent="0.3">
      <c r="A202">
        <v>755</v>
      </c>
    </row>
    <row r="203" spans="1:1" x14ac:dyDescent="0.3">
      <c r="A203">
        <v>770</v>
      </c>
    </row>
    <row r="204" spans="1:1" x14ac:dyDescent="0.3">
      <c r="A204">
        <v>497</v>
      </c>
    </row>
    <row r="205" spans="1:1" x14ac:dyDescent="0.3">
      <c r="A205">
        <v>651</v>
      </c>
    </row>
    <row r="206" spans="1:1" x14ac:dyDescent="0.3">
      <c r="A206">
        <v>154</v>
      </c>
    </row>
    <row r="207" spans="1:1" x14ac:dyDescent="0.3">
      <c r="A207">
        <v>387</v>
      </c>
    </row>
    <row r="208" spans="1:1" x14ac:dyDescent="0.3">
      <c r="A208">
        <v>559</v>
      </c>
    </row>
    <row r="209" spans="1:1" x14ac:dyDescent="0.3">
      <c r="A209">
        <v>461</v>
      </c>
    </row>
    <row r="210" spans="1:1" x14ac:dyDescent="0.3">
      <c r="A210">
        <v>127</v>
      </c>
    </row>
    <row r="211" spans="1:1" x14ac:dyDescent="0.3">
      <c r="A211">
        <v>142</v>
      </c>
    </row>
    <row r="212" spans="1:1" x14ac:dyDescent="0.3">
      <c r="A212">
        <v>474</v>
      </c>
    </row>
    <row r="213" spans="1:1" x14ac:dyDescent="0.3">
      <c r="A213">
        <v>575</v>
      </c>
    </row>
    <row r="214" spans="1:1" x14ac:dyDescent="0.3">
      <c r="A214">
        <v>553</v>
      </c>
    </row>
    <row r="215" spans="1:1" x14ac:dyDescent="0.3">
      <c r="A215">
        <v>353</v>
      </c>
    </row>
    <row r="216" spans="1:1" x14ac:dyDescent="0.3">
      <c r="A216">
        <v>481</v>
      </c>
    </row>
    <row r="217" spans="1:1" x14ac:dyDescent="0.3">
      <c r="A217">
        <v>592</v>
      </c>
    </row>
    <row r="218" spans="1:1" x14ac:dyDescent="0.3">
      <c r="A218">
        <v>591</v>
      </c>
    </row>
    <row r="219" spans="1:1" x14ac:dyDescent="0.3">
      <c r="A219">
        <v>572</v>
      </c>
    </row>
    <row r="220" spans="1:1" x14ac:dyDescent="0.3">
      <c r="A220">
        <v>571</v>
      </c>
    </row>
    <row r="221" spans="1:1" x14ac:dyDescent="0.3">
      <c r="A221">
        <v>343</v>
      </c>
    </row>
    <row r="222" spans="1:1" x14ac:dyDescent="0.3">
      <c r="A222">
        <v>559</v>
      </c>
    </row>
    <row r="223" spans="1:1" x14ac:dyDescent="0.3">
      <c r="A223">
        <v>355</v>
      </c>
    </row>
    <row r="224" spans="1:1" x14ac:dyDescent="0.3">
      <c r="A224">
        <v>652</v>
      </c>
    </row>
    <row r="225" spans="1:1" x14ac:dyDescent="0.3">
      <c r="A225">
        <v>665</v>
      </c>
    </row>
    <row r="226" spans="1:1" x14ac:dyDescent="0.3">
      <c r="A226">
        <v>149</v>
      </c>
    </row>
    <row r="227" spans="1:1" x14ac:dyDescent="0.3">
      <c r="A227">
        <v>387</v>
      </c>
    </row>
    <row r="228" spans="1:1" x14ac:dyDescent="0.3">
      <c r="A228">
        <v>645</v>
      </c>
    </row>
    <row r="229" spans="1:1" x14ac:dyDescent="0.3">
      <c r="A229">
        <v>129</v>
      </c>
    </row>
    <row r="230" spans="1:1" x14ac:dyDescent="0.3">
      <c r="A230">
        <v>487</v>
      </c>
    </row>
    <row r="231" spans="1:1" x14ac:dyDescent="0.3">
      <c r="A231">
        <v>317</v>
      </c>
    </row>
    <row r="232" spans="1:1" x14ac:dyDescent="0.3">
      <c r="A232">
        <v>561</v>
      </c>
    </row>
    <row r="233" spans="1:1" x14ac:dyDescent="0.3">
      <c r="A233">
        <v>321</v>
      </c>
    </row>
    <row r="234" spans="1:1" x14ac:dyDescent="0.3">
      <c r="A234">
        <v>220</v>
      </c>
    </row>
    <row r="235" spans="1:1" x14ac:dyDescent="0.3">
      <c r="A235">
        <v>580</v>
      </c>
    </row>
    <row r="236" spans="1:1" x14ac:dyDescent="0.3">
      <c r="A236">
        <v>155</v>
      </c>
    </row>
    <row r="237" spans="1:1" x14ac:dyDescent="0.3">
      <c r="A237">
        <v>389</v>
      </c>
    </row>
    <row r="238" spans="1:1" x14ac:dyDescent="0.3">
      <c r="A238">
        <v>410</v>
      </c>
    </row>
    <row r="239" spans="1:1" x14ac:dyDescent="0.3">
      <c r="A239">
        <v>422</v>
      </c>
    </row>
    <row r="240" spans="1:1" x14ac:dyDescent="0.3">
      <c r="A240">
        <v>353</v>
      </c>
    </row>
    <row r="241" spans="1:1" x14ac:dyDescent="0.3">
      <c r="A241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2023-05-08T13:49:11Z</dcterms:created>
  <dcterms:modified xsi:type="dcterms:W3CDTF">2023-06-13T23:45:04Z</dcterms:modified>
</cp:coreProperties>
</file>