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ROJECTS\MYLOT\EXCEL\"/>
    </mc:Choice>
  </mc:AlternateContent>
  <xr:revisionPtr revIDLastSave="0" documentId="13_ncr:1_{E265946D-FA7E-488D-A84F-14D517C2DF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<sst xmlns="http://schemas.openxmlformats.org/spreadsheetml/2006/main" count="9" uniqueCount="9">
  <si>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SixNumber</t>
  </si>
  <si>
    <t>FiveNumber</t>
  </si>
  <si>
    <t>ForeNumber</t>
  </si>
  <si>
    <t>ThreeNumber</t>
  </si>
  <si>
    <t>TwoNumber</t>
  </si>
  <si>
    <t>108180</t>
  </si>
  <si>
    <t>310813</t>
  </si>
  <si>
    <t>851081</t>
  </si>
  <si>
    <t>062727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</si>
</sst>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4" sqref="F4"/>
    </sheetView>
  </sheetViews>
  <sheetFormatPr defaultRowHeight="14.4" x14ac:dyDescent="0.3"/>
  <cols>
    <col min="1" max="1" width="9.77734375" bestFit="1" customWidth="1"/>
    <col min="8" max="8" width="1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t="str">
        <f>RIGHT(A2,5)</f>
        <v>08180</v>
      </c>
      <c r="C2" t="str">
        <f>RIGHT(A2,4)</f>
        <v>8180</v>
      </c>
      <c r="D2" t="str">
        <f>RIGHT(A2,3)</f>
        <v>180</v>
      </c>
      <c r="E2" t="str">
        <f>RIGHT(A2,2)</f>
        <v>80</v>
      </c>
    </row>
    <row r="3" spans="1:5" x14ac:dyDescent="0.3">
      <c r="A3" s="1" t="s">
        <v>6</v>
      </c>
      <c r="B3" t="str">
        <f t="shared" ref="B3:B6" si="0">RIGHT(A3,5)</f>
        <v>10813</v>
      </c>
      <c r="C3" t="str">
        <f t="shared" ref="C3:C6" si="1">RIGHT(A3,4)</f>
        <v>0813</v>
      </c>
      <c r="D3" t="str">
        <f t="shared" ref="D3:D6" si="2">RIGHT(A3,3)</f>
        <v>813</v>
      </c>
      <c r="E3" t="str">
        <f t="shared" ref="E3:E6" si="3">RIGHT(A3,2)</f>
        <v>13</v>
      </c>
    </row>
    <row r="4" spans="1:5" x14ac:dyDescent="0.3">
      <c r="A4" s="1" t="s">
        <v>7</v>
      </c>
      <c r="B4" t="str">
        <f t="shared" si="0"/>
        <v>51081</v>
      </c>
      <c r="C4" t="str">
        <f t="shared" si="1"/>
        <v>1081</v>
      </c>
      <c r="D4" t="str">
        <f t="shared" si="2"/>
        <v>081</v>
      </c>
      <c r="E4" t="str">
        <f t="shared" si="3"/>
        <v>81</v>
      </c>
    </row>
    <row r="5" spans="1:5" ht="17.399999999999999" x14ac:dyDescent="0.35">
      <c r="A5" s="2">
        <v>620036</v>
      </c>
      <c r="B5" t="str">
        <f t="shared" si="0"/>
        <v>20036</v>
      </c>
      <c r="C5" t="str">
        <f t="shared" si="1"/>
        <v>0036</v>
      </c>
      <c r="D5" t="str">
        <f t="shared" si="2"/>
        <v>036</v>
      </c>
      <c r="E5" t="str">
        <f t="shared" si="3"/>
        <v>36</v>
      </c>
    </row>
    <row r="6" spans="1:5" ht="17.399999999999999" x14ac:dyDescent="0.35">
      <c r="A6" s="3" t="s">
        <v>8</v>
      </c>
      <c r="B6" t="str">
        <f t="shared" si="0"/>
        <v>62727</v>
      </c>
      <c r="C6" t="str">
        <f t="shared" si="1"/>
        <v>2727</v>
      </c>
      <c r="D6" t="str">
        <f t="shared" si="2"/>
        <v>727</v>
      </c>
      <c r="E6" t="str">
        <f t="shared" si="3"/>
        <v>27</v>
      </c>
    </row>
  </sheetData>
  <conditionalFormatting sqref="D1:D1048576">
    <cfRule type="duplicateValues" dxfId="4" priority="5"/>
  </conditionalFormatting>
  <conditionalFormatting sqref="A2:A4">
    <cfRule type="duplicateValues" dxfId="3" priority="3"/>
    <cfRule type="duplicateValues" dxfId="2" priority="4"/>
  </conditionalFormatting>
  <conditionalFormatting sqref="A5:A6">
    <cfRule type="duplicateValues" dxfId="1" priority="2"/>
  </conditionalFormatting>
  <conditionalFormatting sqref="A5:A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2022-10-02T00:50:39Z</dcterms:modified>
</cp:coreProperties>
</file>