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ROJECTS\MYLOT\WASDRAW\"/>
    </mc:Choice>
  </mc:AlternateContent>
  <xr:revisionPtr revIDLastSave="0" documentId="13_ncr:1_{E55F3EE7-4452-413D-A114-866AE0069C4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2" sheetId="1" r:id="rId1"/>
    <sheet name="W3" sheetId="2" r:id="rId2"/>
    <sheet name="W4" sheetId="3" r:id="rId3"/>
    <sheet name="W5" sheetId="4" r:id="rId4"/>
    <sheet name="W6" sheetId="5" r:id="rId5"/>
  </sheets>
  <definedNames>
    <definedName name="_xlnm._FilterDatabase" localSheetId="0" hidden="1">'W2'!$A$1:$C$44</definedName>
    <definedName name="_xlnm._FilterDatabase" localSheetId="1" hidden="1">'W3'!$A$1:$C$252</definedName>
    <definedName name="_xlnm._FilterDatabase" localSheetId="2" hidden="1">'W4'!$A$1:$C$303</definedName>
    <definedName name="_xlnm._FilterDatabase" localSheetId="3" hidden="1">'W5'!$A$1:$C$352</definedName>
    <definedName name="_xlnm._FilterDatabase" localSheetId="4" hidden="1">'W6'!$A$1:$E$453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3" i="5" l="1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2" i="5"/>
  <c r="B188" i="5"/>
  <c r="B187" i="5"/>
  <c r="B186" i="5"/>
  <c r="B185" i="5"/>
  <c r="B184" i="5"/>
  <c r="B183" i="5"/>
  <c r="B7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6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8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5" i="5"/>
  <c r="B16" i="5"/>
  <c r="B4" i="5"/>
  <c r="B15" i="5"/>
  <c r="B3" i="5"/>
  <c r="B14" i="5"/>
  <c r="B13" i="5"/>
  <c r="B12" i="5"/>
  <c r="B11" i="5"/>
  <c r="B10" i="5"/>
  <c r="B9" i="5"/>
  <c r="C7" i="4"/>
  <c r="C8" i="4"/>
  <c r="C9" i="4"/>
  <c r="C10" i="4"/>
  <c r="C11" i="4"/>
  <c r="C12" i="4"/>
  <c r="C13" i="4"/>
  <c r="C14" i="4"/>
  <c r="C3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4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2" i="4"/>
  <c r="C136" i="4"/>
  <c r="C137" i="4"/>
  <c r="C138" i="4"/>
  <c r="C139" i="4"/>
  <c r="C140" i="4"/>
  <c r="C5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6" i="4"/>
  <c r="C13" i="3"/>
  <c r="C14" i="3"/>
  <c r="C2" i="3"/>
  <c r="C15" i="3"/>
  <c r="C3" i="3"/>
  <c r="C16" i="3"/>
  <c r="C4" i="3"/>
  <c r="C17" i="3"/>
  <c r="C18" i="3"/>
  <c r="C19" i="3"/>
  <c r="C20" i="3"/>
  <c r="C21" i="3"/>
  <c r="C22" i="3"/>
  <c r="C23" i="3"/>
  <c r="C24" i="3"/>
  <c r="C5" i="3"/>
  <c r="C25" i="3"/>
  <c r="C26" i="3"/>
  <c r="C27" i="3"/>
  <c r="C28" i="3"/>
  <c r="C29" i="3"/>
  <c r="C6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7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8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9" i="3"/>
  <c r="C195" i="3"/>
  <c r="C196" i="3"/>
  <c r="C197" i="3"/>
  <c r="C198" i="3"/>
  <c r="C199" i="3"/>
  <c r="C200" i="3"/>
  <c r="C201" i="3"/>
  <c r="C202" i="3"/>
  <c r="C203" i="3"/>
  <c r="C204" i="3"/>
  <c r="C10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11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12" i="3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42" i="2"/>
  <c r="C185" i="2"/>
  <c r="C186" i="2"/>
  <c r="C187" i="2"/>
  <c r="C188" i="2"/>
  <c r="C43" i="2"/>
  <c r="C189" i="2"/>
  <c r="C190" i="2"/>
  <c r="C191" i="2"/>
  <c r="C192" i="2"/>
  <c r="C193" i="2"/>
  <c r="C194" i="2"/>
  <c r="C195" i="2"/>
  <c r="C196" i="2"/>
  <c r="C197" i="2"/>
  <c r="C198" i="2"/>
  <c r="C199" i="2"/>
  <c r="C45" i="2"/>
  <c r="C10" i="2"/>
  <c r="C11" i="2"/>
  <c r="C5" i="2"/>
  <c r="C46" i="2"/>
  <c r="C47" i="2"/>
  <c r="C48" i="2"/>
  <c r="C12" i="2"/>
  <c r="C49" i="2"/>
  <c r="C50" i="2"/>
  <c r="C51" i="2"/>
  <c r="C13" i="2"/>
  <c r="C52" i="2"/>
  <c r="C14" i="2"/>
  <c r="C53" i="2"/>
  <c r="C15" i="2"/>
  <c r="C16" i="2"/>
  <c r="C54" i="2"/>
  <c r="C17" i="2"/>
  <c r="C55" i="2"/>
  <c r="C56" i="2"/>
  <c r="C57" i="2"/>
  <c r="C58" i="2"/>
  <c r="C59" i="2"/>
  <c r="C60" i="2"/>
  <c r="C61" i="2"/>
  <c r="C62" i="2"/>
  <c r="C63" i="2"/>
  <c r="C64" i="2"/>
  <c r="C65" i="2"/>
  <c r="C6" i="2"/>
  <c r="C66" i="2"/>
  <c r="C67" i="2"/>
  <c r="C68" i="2"/>
  <c r="C69" i="2"/>
  <c r="C70" i="2"/>
  <c r="C18" i="2"/>
  <c r="C19" i="2"/>
  <c r="C20" i="2"/>
  <c r="C71" i="2"/>
  <c r="C72" i="2"/>
  <c r="C73" i="2"/>
  <c r="C74" i="2"/>
  <c r="C21" i="2"/>
  <c r="C22" i="2"/>
  <c r="C75" i="2"/>
  <c r="C76" i="2"/>
  <c r="C77" i="2"/>
  <c r="C78" i="2"/>
  <c r="C79" i="2"/>
  <c r="C23" i="2"/>
  <c r="C80" i="2"/>
  <c r="C81" i="2"/>
  <c r="C24" i="2"/>
  <c r="C82" i="2"/>
  <c r="C83" i="2"/>
  <c r="C25" i="2"/>
  <c r="C84" i="2"/>
  <c r="C85" i="2"/>
  <c r="C26" i="2"/>
  <c r="C86" i="2"/>
  <c r="C87" i="2"/>
  <c r="C27" i="2"/>
  <c r="C88" i="2"/>
  <c r="C28" i="2"/>
  <c r="C89" i="2"/>
  <c r="C90" i="2"/>
  <c r="C91" i="2"/>
  <c r="C92" i="2"/>
  <c r="C93" i="2"/>
  <c r="C94" i="2"/>
  <c r="C95" i="2"/>
  <c r="C96" i="2"/>
  <c r="C7" i="2"/>
  <c r="C97" i="2"/>
  <c r="C98" i="2"/>
  <c r="C29" i="2"/>
  <c r="C99" i="2"/>
  <c r="C30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31" i="2"/>
  <c r="C112" i="2"/>
  <c r="C113" i="2"/>
  <c r="C114" i="2"/>
  <c r="C115" i="2"/>
  <c r="C116" i="2"/>
  <c r="C2" i="2"/>
  <c r="C32" i="2"/>
  <c r="C33" i="2"/>
  <c r="C117" i="2"/>
  <c r="C118" i="2"/>
  <c r="C119" i="2"/>
  <c r="C120" i="2"/>
  <c r="C121" i="2"/>
  <c r="C8" i="2"/>
  <c r="C122" i="2"/>
  <c r="C34" i="2"/>
  <c r="C123" i="2"/>
  <c r="C124" i="2"/>
  <c r="C125" i="2"/>
  <c r="C126" i="2"/>
  <c r="C127" i="2"/>
  <c r="C128" i="2"/>
  <c r="C129" i="2"/>
  <c r="C130" i="2"/>
  <c r="C131" i="2"/>
  <c r="C3" i="2"/>
  <c r="C132" i="2"/>
  <c r="C133" i="2"/>
  <c r="C134" i="2"/>
  <c r="C135" i="2"/>
  <c r="C136" i="2"/>
  <c r="C137" i="2"/>
  <c r="C9" i="2"/>
  <c r="C138" i="2"/>
  <c r="C139" i="2"/>
  <c r="C140" i="2"/>
  <c r="C141" i="2"/>
  <c r="C142" i="2"/>
  <c r="C143" i="2"/>
  <c r="C144" i="2"/>
  <c r="C35" i="2"/>
  <c r="C145" i="2"/>
  <c r="C36" i="2"/>
  <c r="C146" i="2"/>
  <c r="C147" i="2"/>
  <c r="C148" i="2"/>
  <c r="C37" i="2"/>
  <c r="C149" i="2"/>
  <c r="C150" i="2"/>
  <c r="C151" i="2"/>
  <c r="C152" i="2"/>
  <c r="C4" i="2"/>
  <c r="C153" i="2"/>
  <c r="C154" i="2"/>
  <c r="C155" i="2"/>
  <c r="C156" i="2"/>
  <c r="C157" i="2"/>
  <c r="C38" i="2"/>
  <c r="C39" i="2"/>
  <c r="C158" i="2"/>
  <c r="C159" i="2"/>
  <c r="C40" i="2"/>
  <c r="C160" i="2"/>
  <c r="C41" i="2"/>
  <c r="C161" i="2"/>
  <c r="C162" i="2"/>
  <c r="C163" i="2"/>
  <c r="C164" i="2"/>
  <c r="C44" i="2"/>
  <c r="C12" i="1"/>
  <c r="C4" i="1"/>
  <c r="C13" i="1"/>
  <c r="C14" i="1"/>
  <c r="C5" i="1"/>
  <c r="C15" i="1"/>
  <c r="C6" i="1"/>
  <c r="C7" i="1"/>
  <c r="C2" i="1"/>
  <c r="C16" i="1"/>
  <c r="C17" i="1"/>
  <c r="C18" i="1"/>
  <c r="C19" i="1"/>
  <c r="C20" i="1"/>
  <c r="C8" i="1"/>
  <c r="C21" i="1"/>
  <c r="C22" i="1"/>
  <c r="C23" i="1"/>
  <c r="C24" i="1"/>
  <c r="C25" i="1"/>
  <c r="C26" i="1"/>
  <c r="C27" i="1"/>
  <c r="C28" i="1"/>
  <c r="C9" i="1"/>
  <c r="C29" i="1"/>
  <c r="C10" i="1"/>
  <c r="C30" i="1"/>
  <c r="C3" i="1"/>
  <c r="C31" i="1"/>
  <c r="C32" i="1"/>
  <c r="C11" i="1"/>
  <c r="D148" i="5" l="1"/>
  <c r="D10" i="5"/>
  <c r="D410" i="5"/>
  <c r="D354" i="5"/>
  <c r="D306" i="5"/>
  <c r="D266" i="5"/>
  <c r="D226" i="5"/>
  <c r="D218" i="5"/>
  <c r="D202" i="5"/>
  <c r="D194" i="5"/>
  <c r="D164" i="5"/>
  <c r="D140" i="5"/>
  <c r="D133" i="5"/>
  <c r="D117" i="5"/>
  <c r="D109" i="5"/>
  <c r="D101" i="5"/>
  <c r="D8" i="5"/>
  <c r="D86" i="5"/>
  <c r="D78" i="5"/>
  <c r="D70" i="5"/>
  <c r="D62" i="5"/>
  <c r="D54" i="5"/>
  <c r="D46" i="5"/>
  <c r="D38" i="5"/>
  <c r="D30" i="5"/>
  <c r="D22" i="5"/>
  <c r="D4" i="5"/>
  <c r="D441" i="5"/>
  <c r="D433" i="5"/>
  <c r="D425" i="5"/>
  <c r="D417" i="5"/>
  <c r="D409" i="5"/>
  <c r="D401" i="5"/>
  <c r="D393" i="5"/>
  <c r="D385" i="5"/>
  <c r="D377" i="5"/>
  <c r="D369" i="5"/>
  <c r="D361" i="5"/>
  <c r="D353" i="5"/>
  <c r="D345" i="5"/>
  <c r="D337" i="5"/>
  <c r="D329" i="5"/>
  <c r="D321" i="5"/>
  <c r="D313" i="5"/>
  <c r="D305" i="5"/>
  <c r="D297" i="5"/>
  <c r="D289" i="5"/>
  <c r="D281" i="5"/>
  <c r="D273" i="5"/>
  <c r="D265" i="5"/>
  <c r="D257" i="5"/>
  <c r="D249" i="5"/>
  <c r="D241" i="5"/>
  <c r="D233" i="5"/>
  <c r="D225" i="5"/>
  <c r="D217" i="5"/>
  <c r="D209" i="5"/>
  <c r="D201" i="5"/>
  <c r="D193" i="5"/>
  <c r="D186" i="5"/>
  <c r="D179" i="5"/>
  <c r="D171" i="5"/>
  <c r="D163" i="5"/>
  <c r="D155" i="5"/>
  <c r="D147" i="5"/>
  <c r="D139" i="5"/>
  <c r="D132" i="5"/>
  <c r="D124" i="5"/>
  <c r="D116" i="5"/>
  <c r="D108" i="5"/>
  <c r="D100" i="5"/>
  <c r="D93" i="5"/>
  <c r="D85" i="5"/>
  <c r="D77" i="5"/>
  <c r="D69" i="5"/>
  <c r="D61" i="5"/>
  <c r="D53" i="5"/>
  <c r="D45" i="5"/>
  <c r="D37" i="5"/>
  <c r="D29" i="5"/>
  <c r="D21" i="5"/>
  <c r="D15" i="5"/>
  <c r="D402" i="5"/>
  <c r="D346" i="5"/>
  <c r="D282" i="5"/>
  <c r="D234" i="5"/>
  <c r="D210" i="5"/>
  <c r="D125" i="5"/>
  <c r="D440" i="5"/>
  <c r="D432" i="5"/>
  <c r="D424" i="5"/>
  <c r="D416" i="5"/>
  <c r="D408" i="5"/>
  <c r="D400" i="5"/>
  <c r="D392" i="5"/>
  <c r="D384" i="5"/>
  <c r="D376" i="5"/>
  <c r="D368" i="5"/>
  <c r="D360" i="5"/>
  <c r="D352" i="5"/>
  <c r="D344" i="5"/>
  <c r="D336" i="5"/>
  <c r="D328" i="5"/>
  <c r="D320" i="5"/>
  <c r="D312" i="5"/>
  <c r="D304" i="5"/>
  <c r="D296" i="5"/>
  <c r="D288" i="5"/>
  <c r="D280" i="5"/>
  <c r="D272" i="5"/>
  <c r="D264" i="5"/>
  <c r="D256" i="5"/>
  <c r="D248" i="5"/>
  <c r="D240" i="5"/>
  <c r="D232" i="5"/>
  <c r="D224" i="5"/>
  <c r="D216" i="5"/>
  <c r="D208" i="5"/>
  <c r="D200" i="5"/>
  <c r="D192" i="5"/>
  <c r="D185" i="5"/>
  <c r="D178" i="5"/>
  <c r="D170" i="5"/>
  <c r="D162" i="5"/>
  <c r="D154" i="5"/>
  <c r="D146" i="5"/>
  <c r="D138" i="5"/>
  <c r="D131" i="5"/>
  <c r="D123" i="5"/>
  <c r="D115" i="5"/>
  <c r="D107" i="5"/>
  <c r="D99" i="5"/>
  <c r="D92" i="5"/>
  <c r="D84" i="5"/>
  <c r="D76" i="5"/>
  <c r="D68" i="5"/>
  <c r="D60" i="5"/>
  <c r="D52" i="5"/>
  <c r="D44" i="5"/>
  <c r="D36" i="5"/>
  <c r="D28" i="5"/>
  <c r="D20" i="5"/>
  <c r="D3" i="5"/>
  <c r="D370" i="5"/>
  <c r="D187" i="5"/>
  <c r="D439" i="5"/>
  <c r="D431" i="5"/>
  <c r="D423" i="5"/>
  <c r="D415" i="5"/>
  <c r="D407" i="5"/>
  <c r="D399" i="5"/>
  <c r="D391" i="5"/>
  <c r="D383" i="5"/>
  <c r="D375" i="5"/>
  <c r="D367" i="5"/>
  <c r="D359" i="5"/>
  <c r="D351" i="5"/>
  <c r="D343" i="5"/>
  <c r="D335" i="5"/>
  <c r="D327" i="5"/>
  <c r="D319" i="5"/>
  <c r="D311" i="5"/>
  <c r="D303" i="5"/>
  <c r="D295" i="5"/>
  <c r="D287" i="5"/>
  <c r="D279" i="5"/>
  <c r="D271" i="5"/>
  <c r="D263" i="5"/>
  <c r="D255" i="5"/>
  <c r="D247" i="5"/>
  <c r="D239" i="5"/>
  <c r="D231" i="5"/>
  <c r="D223" i="5"/>
  <c r="D215" i="5"/>
  <c r="D207" i="5"/>
  <c r="D199" i="5"/>
  <c r="D191" i="5"/>
  <c r="D184" i="5"/>
  <c r="D177" i="5"/>
  <c r="D169" i="5"/>
  <c r="D161" i="5"/>
  <c r="D153" i="5"/>
  <c r="D145" i="5"/>
  <c r="D137" i="5"/>
  <c r="D130" i="5"/>
  <c r="D122" i="5"/>
  <c r="D114" i="5"/>
  <c r="D106" i="5"/>
  <c r="D98" i="5"/>
  <c r="D91" i="5"/>
  <c r="D83" i="5"/>
  <c r="D75" i="5"/>
  <c r="D67" i="5"/>
  <c r="D59" i="5"/>
  <c r="D51" i="5"/>
  <c r="D43" i="5"/>
  <c r="D35" i="5"/>
  <c r="D27" i="5"/>
  <c r="D19" i="5"/>
  <c r="D14" i="5"/>
  <c r="D434" i="5"/>
  <c r="D394" i="5"/>
  <c r="D330" i="5"/>
  <c r="D290" i="5"/>
  <c r="D250" i="5"/>
  <c r="D156" i="5"/>
  <c r="D9" i="5"/>
  <c r="D438" i="5"/>
  <c r="D430" i="5"/>
  <c r="D422" i="5"/>
  <c r="D414" i="5"/>
  <c r="D406" i="5"/>
  <c r="D398" i="5"/>
  <c r="D390" i="5"/>
  <c r="D382" i="5"/>
  <c r="D374" i="5"/>
  <c r="D366" i="5"/>
  <c r="D358" i="5"/>
  <c r="D350" i="5"/>
  <c r="D342" i="5"/>
  <c r="D334" i="5"/>
  <c r="D326" i="5"/>
  <c r="D318" i="5"/>
  <c r="D310" i="5"/>
  <c r="D302" i="5"/>
  <c r="D294" i="5"/>
  <c r="D286" i="5"/>
  <c r="D278" i="5"/>
  <c r="D270" i="5"/>
  <c r="D262" i="5"/>
  <c r="D254" i="5"/>
  <c r="D246" i="5"/>
  <c r="D238" i="5"/>
  <c r="D230" i="5"/>
  <c r="D222" i="5"/>
  <c r="D214" i="5"/>
  <c r="D206" i="5"/>
  <c r="D198" i="5"/>
  <c r="D190" i="5"/>
  <c r="D183" i="5"/>
  <c r="D176" i="5"/>
  <c r="D168" i="5"/>
  <c r="D160" i="5"/>
  <c r="D152" i="5"/>
  <c r="D144" i="5"/>
  <c r="D6" i="5"/>
  <c r="D129" i="5"/>
  <c r="D121" i="5"/>
  <c r="D113" i="5"/>
  <c r="D105" i="5"/>
  <c r="D97" i="5"/>
  <c r="D90" i="5"/>
  <c r="D82" i="5"/>
  <c r="D74" i="5"/>
  <c r="D66" i="5"/>
  <c r="D58" i="5"/>
  <c r="D50" i="5"/>
  <c r="D42" i="5"/>
  <c r="D34" i="5"/>
  <c r="D26" i="5"/>
  <c r="D18" i="5"/>
  <c r="D13" i="5"/>
  <c r="D418" i="5"/>
  <c r="D362" i="5"/>
  <c r="D314" i="5"/>
  <c r="D274" i="5"/>
  <c r="D172" i="5"/>
  <c r="D445" i="5"/>
  <c r="D437" i="5"/>
  <c r="D429" i="5"/>
  <c r="D421" i="5"/>
  <c r="D413" i="5"/>
  <c r="D405" i="5"/>
  <c r="D397" i="5"/>
  <c r="D389" i="5"/>
  <c r="D381" i="5"/>
  <c r="D373" i="5"/>
  <c r="D365" i="5"/>
  <c r="D357" i="5"/>
  <c r="D349" i="5"/>
  <c r="D341" i="5"/>
  <c r="D333" i="5"/>
  <c r="D325" i="5"/>
  <c r="D317" i="5"/>
  <c r="D309" i="5"/>
  <c r="D301" i="5"/>
  <c r="D293" i="5"/>
  <c r="D285" i="5"/>
  <c r="D277" i="5"/>
  <c r="D269" i="5"/>
  <c r="D261" i="5"/>
  <c r="D253" i="5"/>
  <c r="D245" i="5"/>
  <c r="D237" i="5"/>
  <c r="D229" i="5"/>
  <c r="D221" i="5"/>
  <c r="D213" i="5"/>
  <c r="D205" i="5"/>
  <c r="D197" i="5"/>
  <c r="D189" i="5"/>
  <c r="D7" i="5"/>
  <c r="D175" i="5"/>
  <c r="D167" i="5"/>
  <c r="D159" i="5"/>
  <c r="D151" i="5"/>
  <c r="D143" i="5"/>
  <c r="D136" i="5"/>
  <c r="D128" i="5"/>
  <c r="D120" i="5"/>
  <c r="D112" i="5"/>
  <c r="D104" i="5"/>
  <c r="D96" i="5"/>
  <c r="D89" i="5"/>
  <c r="D81" i="5"/>
  <c r="D73" i="5"/>
  <c r="D65" i="5"/>
  <c r="D57" i="5"/>
  <c r="D49" i="5"/>
  <c r="D41" i="5"/>
  <c r="D33" i="5"/>
  <c r="D25" i="5"/>
  <c r="D17" i="5"/>
  <c r="D12" i="5"/>
  <c r="D426" i="5"/>
  <c r="D378" i="5"/>
  <c r="D322" i="5"/>
  <c r="D258" i="5"/>
  <c r="D180" i="5"/>
  <c r="D444" i="5"/>
  <c r="D436" i="5"/>
  <c r="D428" i="5"/>
  <c r="D420" i="5"/>
  <c r="D412" i="5"/>
  <c r="D404" i="5"/>
  <c r="D396" i="5"/>
  <c r="D388" i="5"/>
  <c r="D380" i="5"/>
  <c r="D372" i="5"/>
  <c r="D364" i="5"/>
  <c r="D356" i="5"/>
  <c r="D348" i="5"/>
  <c r="D340" i="5"/>
  <c r="D332" i="5"/>
  <c r="D324" i="5"/>
  <c r="D316" i="5"/>
  <c r="D308" i="5"/>
  <c r="D300" i="5"/>
  <c r="D292" i="5"/>
  <c r="D284" i="5"/>
  <c r="D276" i="5"/>
  <c r="D268" i="5"/>
  <c r="D260" i="5"/>
  <c r="D252" i="5"/>
  <c r="D244" i="5"/>
  <c r="D236" i="5"/>
  <c r="D228" i="5"/>
  <c r="D220" i="5"/>
  <c r="D212" i="5"/>
  <c r="D204" i="5"/>
  <c r="D196" i="5"/>
  <c r="D2" i="5"/>
  <c r="D182" i="5"/>
  <c r="D174" i="5"/>
  <c r="D166" i="5"/>
  <c r="D158" i="5"/>
  <c r="D150" i="5"/>
  <c r="D142" i="5"/>
  <c r="D135" i="5"/>
  <c r="D127" i="5"/>
  <c r="D119" i="5"/>
  <c r="D111" i="5"/>
  <c r="D103" i="5"/>
  <c r="D95" i="5"/>
  <c r="D88" i="5"/>
  <c r="D80" i="5"/>
  <c r="D72" i="5"/>
  <c r="D64" i="5"/>
  <c r="D56" i="5"/>
  <c r="D48" i="5"/>
  <c r="D40" i="5"/>
  <c r="D32" i="5"/>
  <c r="D24" i="5"/>
  <c r="D5" i="5"/>
  <c r="D11" i="5"/>
  <c r="D442" i="5"/>
  <c r="D386" i="5"/>
  <c r="D338" i="5"/>
  <c r="D298" i="5"/>
  <c r="D242" i="5"/>
  <c r="D443" i="5"/>
  <c r="D435" i="5"/>
  <c r="D427" i="5"/>
  <c r="D419" i="5"/>
  <c r="D411" i="5"/>
  <c r="D403" i="5"/>
  <c r="D395" i="5"/>
  <c r="D387" i="5"/>
  <c r="D379" i="5"/>
  <c r="D371" i="5"/>
  <c r="D363" i="5"/>
  <c r="D355" i="5"/>
  <c r="D347" i="5"/>
  <c r="D339" i="5"/>
  <c r="D331" i="5"/>
  <c r="D323" i="5"/>
  <c r="D315" i="5"/>
  <c r="D307" i="5"/>
  <c r="D299" i="5"/>
  <c r="D291" i="5"/>
  <c r="D283" i="5"/>
  <c r="D275" i="5"/>
  <c r="D267" i="5"/>
  <c r="D259" i="5"/>
  <c r="D251" i="5"/>
  <c r="D243" i="5"/>
  <c r="D235" i="5"/>
  <c r="D227" i="5"/>
  <c r="D219" i="5"/>
  <c r="D211" i="5"/>
  <c r="D203" i="5"/>
  <c r="D195" i="5"/>
  <c r="D188" i="5"/>
  <c r="D181" i="5"/>
  <c r="D173" i="5"/>
  <c r="D165" i="5"/>
  <c r="D157" i="5"/>
  <c r="D149" i="5"/>
  <c r="D141" i="5"/>
  <c r="D134" i="5"/>
  <c r="D126" i="5"/>
  <c r="D118" i="5"/>
  <c r="D110" i="5"/>
  <c r="D102" i="5"/>
  <c r="D94" i="5"/>
  <c r="D87" i="5"/>
  <c r="D79" i="5"/>
  <c r="D71" i="5"/>
  <c r="D63" i="5"/>
  <c r="D55" i="5"/>
  <c r="D47" i="5"/>
  <c r="D39" i="5"/>
  <c r="D31" i="5"/>
  <c r="D23" i="5"/>
  <c r="D16" i="5"/>
</calcChain>
</file>

<file path=xl/sharedStrings.xml><?xml version="1.0" encoding="utf-8"?>
<sst xmlns="http://schemas.openxmlformats.org/spreadsheetml/2006/main" count="2734" uniqueCount="1434">
  <si>
    <t>W2</t>
  </si>
  <si>
    <t>W3</t>
  </si>
  <si>
    <t>W4</t>
  </si>
  <si>
    <t>W5</t>
  </si>
  <si>
    <t>W6</t>
  </si>
  <si>
    <t>32</t>
  </si>
  <si>
    <t>64</t>
  </si>
  <si>
    <t>09</t>
  </si>
  <si>
    <t>08</t>
  </si>
  <si>
    <t>38</t>
  </si>
  <si>
    <t>99</t>
  </si>
  <si>
    <t>19</t>
  </si>
  <si>
    <t>88</t>
  </si>
  <si>
    <t>68</t>
  </si>
  <si>
    <t>57</t>
  </si>
  <si>
    <t>03</t>
  </si>
  <si>
    <t>72</t>
  </si>
  <si>
    <t>37</t>
  </si>
  <si>
    <t>50</t>
  </si>
  <si>
    <t>60</t>
  </si>
  <si>
    <t>93</t>
  </si>
  <si>
    <t>34</t>
  </si>
  <si>
    <t>49</t>
  </si>
  <si>
    <t>07</t>
  </si>
  <si>
    <t>28</t>
  </si>
  <si>
    <t>29</t>
  </si>
  <si>
    <t>63</t>
  </si>
  <si>
    <t>47</t>
  </si>
  <si>
    <t>13</t>
  </si>
  <si>
    <t>82</t>
  </si>
  <si>
    <t>18</t>
  </si>
  <si>
    <t>52</t>
  </si>
  <si>
    <t>41</t>
  </si>
  <si>
    <t>62</t>
  </si>
  <si>
    <t>59</t>
  </si>
  <si>
    <t>83</t>
  </si>
  <si>
    <t>206</t>
  </si>
  <si>
    <t>833</t>
  </si>
  <si>
    <t>589</t>
  </si>
  <si>
    <t>933</t>
  </si>
  <si>
    <t>232</t>
  </si>
  <si>
    <t>897</t>
  </si>
  <si>
    <t>864</t>
  </si>
  <si>
    <t>883</t>
  </si>
  <si>
    <t>261</t>
  </si>
  <si>
    <t>885</t>
  </si>
  <si>
    <t>876</t>
  </si>
  <si>
    <t>058</t>
  </si>
  <si>
    <t>440</t>
  </si>
  <si>
    <t>069</t>
  </si>
  <si>
    <t>716</t>
  </si>
  <si>
    <t>566</t>
  </si>
  <si>
    <t>118</t>
  </si>
  <si>
    <t>209</t>
  </si>
  <si>
    <t>357</t>
  </si>
  <si>
    <t>889</t>
  </si>
  <si>
    <t>189</t>
  </si>
  <si>
    <t>490</t>
  </si>
  <si>
    <t>293</t>
  </si>
  <si>
    <t>908</t>
  </si>
  <si>
    <t>717</t>
  </si>
  <si>
    <t>139</t>
  </si>
  <si>
    <t>993</t>
  </si>
  <si>
    <t>998</t>
  </si>
  <si>
    <t>675</t>
  </si>
  <si>
    <t>702</t>
  </si>
  <si>
    <t>112</t>
  </si>
  <si>
    <t>813</t>
  </si>
  <si>
    <t>127</t>
  </si>
  <si>
    <t>917</t>
  </si>
  <si>
    <t>119</t>
  </si>
  <si>
    <t>563</t>
  </si>
  <si>
    <t>089</t>
  </si>
  <si>
    <t>249</t>
  </si>
  <si>
    <t>597</t>
  </si>
  <si>
    <t>199</t>
  </si>
  <si>
    <t>559</t>
  </si>
  <si>
    <t>838</t>
  </si>
  <si>
    <t>894</t>
  </si>
  <si>
    <t>546</t>
  </si>
  <si>
    <t>364</t>
  </si>
  <si>
    <t>223</t>
  </si>
  <si>
    <t>286</t>
  </si>
  <si>
    <t>599</t>
  </si>
  <si>
    <t>819</t>
  </si>
  <si>
    <t>219</t>
  </si>
  <si>
    <t>383</t>
  </si>
  <si>
    <t>842</t>
  </si>
  <si>
    <t>025</t>
  </si>
  <si>
    <t>231</t>
  </si>
  <si>
    <t>198</t>
  </si>
  <si>
    <t>548</t>
  </si>
  <si>
    <t>899</t>
  </si>
  <si>
    <t>192</t>
  </si>
  <si>
    <t>176</t>
  </si>
  <si>
    <t>688</t>
  </si>
  <si>
    <t>829</t>
  </si>
  <si>
    <t>803</t>
  </si>
  <si>
    <t>752</t>
  </si>
  <si>
    <t>689</t>
  </si>
  <si>
    <t>458</t>
  </si>
  <si>
    <t>168</t>
  </si>
  <si>
    <t>943</t>
  </si>
  <si>
    <t>852</t>
  </si>
  <si>
    <t>660</t>
  </si>
  <si>
    <t>151</t>
  </si>
  <si>
    <t>805</t>
  </si>
  <si>
    <t>903</t>
  </si>
  <si>
    <t>557</t>
  </si>
  <si>
    <t>592</t>
  </si>
  <si>
    <t>222</t>
  </si>
  <si>
    <t>932</t>
  </si>
  <si>
    <t>979</t>
  </si>
  <si>
    <t>503</t>
  </si>
  <si>
    <t>901</t>
  </si>
  <si>
    <t>941</t>
  </si>
  <si>
    <t>963</t>
  </si>
  <si>
    <t>972</t>
  </si>
  <si>
    <t>121</t>
  </si>
  <si>
    <t>496</t>
  </si>
  <si>
    <t>881</t>
  </si>
  <si>
    <t>730</t>
  </si>
  <si>
    <t>811</t>
  </si>
  <si>
    <t>634</t>
  </si>
  <si>
    <t>937</t>
  </si>
  <si>
    <t>942</t>
  </si>
  <si>
    <t>169</t>
  </si>
  <si>
    <t>940</t>
  </si>
  <si>
    <t>800</t>
  </si>
  <si>
    <t>158</t>
  </si>
  <si>
    <t>117</t>
  </si>
  <si>
    <t>132</t>
  </si>
  <si>
    <t>578</t>
  </si>
  <si>
    <t>161</t>
  </si>
  <si>
    <t>149</t>
  </si>
  <si>
    <t>801</t>
  </si>
  <si>
    <t>973</t>
  </si>
  <si>
    <t>517</t>
  </si>
  <si>
    <t>950</t>
  </si>
  <si>
    <t>081</t>
  </si>
  <si>
    <t>591</t>
  </si>
  <si>
    <t>279</t>
  </si>
  <si>
    <t>582</t>
  </si>
  <si>
    <t>460</t>
  </si>
  <si>
    <t>330</t>
  </si>
  <si>
    <t>893</t>
  </si>
  <si>
    <t>234</t>
  </si>
  <si>
    <t>200</t>
  </si>
  <si>
    <t>957</t>
  </si>
  <si>
    <t>856</t>
  </si>
  <si>
    <t>122</t>
  </si>
  <si>
    <t>350</t>
  </si>
  <si>
    <t>519</t>
  </si>
  <si>
    <t>821</t>
  </si>
  <si>
    <t>268</t>
  </si>
  <si>
    <t>799</t>
  </si>
  <si>
    <t>153</t>
  </si>
  <si>
    <t>207</t>
  </si>
  <si>
    <t>345</t>
  </si>
  <si>
    <t>750</t>
  </si>
  <si>
    <t>545</t>
  </si>
  <si>
    <t>108</t>
  </si>
  <si>
    <t>228</t>
  </si>
  <si>
    <t>537</t>
  </si>
  <si>
    <t>691</t>
  </si>
  <si>
    <t>103</t>
  </si>
  <si>
    <t>292</t>
  </si>
  <si>
    <t>729</t>
  </si>
  <si>
    <t>686</t>
  </si>
  <si>
    <t>568</t>
  </si>
  <si>
    <t>298</t>
  </si>
  <si>
    <t>163</t>
  </si>
  <si>
    <t>547</t>
  </si>
  <si>
    <t>867</t>
  </si>
  <si>
    <t>181</t>
  </si>
  <si>
    <t>987</t>
  </si>
  <si>
    <t>921</t>
  </si>
  <si>
    <t>909</t>
  </si>
  <si>
    <t>802</t>
  </si>
  <si>
    <t>229</t>
  </si>
  <si>
    <t>188</t>
  </si>
  <si>
    <t>652</t>
  </si>
  <si>
    <t>621</t>
  </si>
  <si>
    <t>267</t>
  </si>
  <si>
    <t>459</t>
  </si>
  <si>
    <t>429</t>
  </si>
  <si>
    <t>929</t>
  </si>
  <si>
    <t>213</t>
  </si>
  <si>
    <t>863</t>
  </si>
  <si>
    <t>961</t>
  </si>
  <si>
    <t>288</t>
  </si>
  <si>
    <t>827</t>
  </si>
  <si>
    <t>281</t>
  </si>
  <si>
    <t>528</t>
  </si>
  <si>
    <t>879</t>
  </si>
  <si>
    <t>837</t>
  </si>
  <si>
    <t>902</t>
  </si>
  <si>
    <t>556</t>
  </si>
  <si>
    <t>727</t>
  </si>
  <si>
    <t>877</t>
  </si>
  <si>
    <t>637</t>
  </si>
  <si>
    <t>808</t>
  </si>
  <si>
    <t>516</t>
  </si>
  <si>
    <t>508</t>
  </si>
  <si>
    <t>197</t>
  </si>
  <si>
    <t>882</t>
  </si>
  <si>
    <t>318</t>
  </si>
  <si>
    <t>687</t>
  </si>
  <si>
    <t>276</t>
  </si>
  <si>
    <t>818</t>
  </si>
  <si>
    <t>995</t>
  </si>
  <si>
    <t>952</t>
  </si>
  <si>
    <t>128</t>
  </si>
  <si>
    <t>668</t>
  </si>
  <si>
    <t>861</t>
  </si>
  <si>
    <t>009</t>
  </si>
  <si>
    <t>240</t>
  </si>
  <si>
    <t>988</t>
  </si>
  <si>
    <t>126</t>
  </si>
  <si>
    <t>351</t>
  </si>
  <si>
    <t>262</t>
  </si>
  <si>
    <t>238</t>
  </si>
  <si>
    <t>907</t>
  </si>
  <si>
    <t>859</t>
  </si>
  <si>
    <t>851</t>
  </si>
  <si>
    <t>485</t>
  </si>
  <si>
    <t>828</t>
  </si>
  <si>
    <t>983</t>
  </si>
  <si>
    <t>308</t>
  </si>
  <si>
    <t>858</t>
  </si>
  <si>
    <t>826</t>
  </si>
  <si>
    <t>843</t>
  </si>
  <si>
    <t>573</t>
  </si>
  <si>
    <t>572</t>
  </si>
  <si>
    <t>5206</t>
  </si>
  <si>
    <t>7833</t>
  </si>
  <si>
    <t>0589</t>
  </si>
  <si>
    <t>1933</t>
  </si>
  <si>
    <t>6112</t>
  </si>
  <si>
    <t>9232</t>
  </si>
  <si>
    <t>9897</t>
  </si>
  <si>
    <t>3864</t>
  </si>
  <si>
    <t>3883</t>
  </si>
  <si>
    <t>6261</t>
  </si>
  <si>
    <t>8207</t>
  </si>
  <si>
    <t>8885</t>
  </si>
  <si>
    <t>6876</t>
  </si>
  <si>
    <t>7058</t>
  </si>
  <si>
    <t>7440</t>
  </si>
  <si>
    <t>8069</t>
  </si>
  <si>
    <t>6716</t>
  </si>
  <si>
    <t>8566</t>
  </si>
  <si>
    <t>0118</t>
  </si>
  <si>
    <t>1209</t>
  </si>
  <si>
    <t>5357</t>
  </si>
  <si>
    <t>7891</t>
  </si>
  <si>
    <t>9889</t>
  </si>
  <si>
    <t>6189</t>
  </si>
  <si>
    <t>0490</t>
  </si>
  <si>
    <t>1293</t>
  </si>
  <si>
    <t>1508</t>
  </si>
  <si>
    <t>1908</t>
  </si>
  <si>
    <t>4717</t>
  </si>
  <si>
    <t>5139</t>
  </si>
  <si>
    <t>5993</t>
  </si>
  <si>
    <t>6998</t>
  </si>
  <si>
    <t>8675</t>
  </si>
  <si>
    <t>5702</t>
  </si>
  <si>
    <t>0112</t>
  </si>
  <si>
    <t>0813</t>
  </si>
  <si>
    <t>3531</t>
  </si>
  <si>
    <t>4127</t>
  </si>
  <si>
    <t>6917</t>
  </si>
  <si>
    <t>7119</t>
  </si>
  <si>
    <t>8563</t>
  </si>
  <si>
    <t>9089</t>
  </si>
  <si>
    <t>9223</t>
  </si>
  <si>
    <t>2249</t>
  </si>
  <si>
    <t>6133</t>
  </si>
  <si>
    <t>9597</t>
  </si>
  <si>
    <t>1199</t>
  </si>
  <si>
    <t>4559</t>
  </si>
  <si>
    <t>4838</t>
  </si>
  <si>
    <t>5261</t>
  </si>
  <si>
    <t>4894</t>
  </si>
  <si>
    <t>5546</t>
  </si>
  <si>
    <t>0730</t>
  </si>
  <si>
    <t>1364</t>
  </si>
  <si>
    <t>0223</t>
  </si>
  <si>
    <t>1286</t>
  </si>
  <si>
    <t>3153</t>
  </si>
  <si>
    <t>3599</t>
  </si>
  <si>
    <t>6819</t>
  </si>
  <si>
    <t>7299</t>
  </si>
  <si>
    <t>8219</t>
  </si>
  <si>
    <t>9383</t>
  </si>
  <si>
    <t>9842</t>
  </si>
  <si>
    <t>1025</t>
  </si>
  <si>
    <t>0231</t>
  </si>
  <si>
    <t>1198</t>
  </si>
  <si>
    <t>1548</t>
  </si>
  <si>
    <t>2589</t>
  </si>
  <si>
    <t>4899</t>
  </si>
  <si>
    <t>5192</t>
  </si>
  <si>
    <t>0176</t>
  </si>
  <si>
    <t>7688</t>
  </si>
  <si>
    <t>0829</t>
  </si>
  <si>
    <t>2803</t>
  </si>
  <si>
    <t>5752</t>
  </si>
  <si>
    <t>8689</t>
  </si>
  <si>
    <t>0458</t>
  </si>
  <si>
    <t>1168</t>
  </si>
  <si>
    <t>5943</t>
  </si>
  <si>
    <t>4972</t>
  </si>
  <si>
    <t>5198</t>
  </si>
  <si>
    <t>5852</t>
  </si>
  <si>
    <t>7823</t>
  </si>
  <si>
    <t>7932</t>
  </si>
  <si>
    <t>3660</t>
  </si>
  <si>
    <t>8151</t>
  </si>
  <si>
    <t>9071</t>
  </si>
  <si>
    <t>5805</t>
  </si>
  <si>
    <t>0903</t>
  </si>
  <si>
    <t>0989</t>
  </si>
  <si>
    <t>1557</t>
  </si>
  <si>
    <t>7559</t>
  </si>
  <si>
    <t>8192</t>
  </si>
  <si>
    <t>8997</t>
  </si>
  <si>
    <t>9592</t>
  </si>
  <si>
    <t>0222</t>
  </si>
  <si>
    <t>1932</t>
  </si>
  <si>
    <t>6979</t>
  </si>
  <si>
    <t>8503</t>
  </si>
  <si>
    <t>8901</t>
  </si>
  <si>
    <t>7660</t>
  </si>
  <si>
    <t>1941</t>
  </si>
  <si>
    <t>1963</t>
  </si>
  <si>
    <t>3972</t>
  </si>
  <si>
    <t>6121</t>
  </si>
  <si>
    <t>7496</t>
  </si>
  <si>
    <t>8982</t>
  </si>
  <si>
    <t>1881</t>
  </si>
  <si>
    <t>1730</t>
  </si>
  <si>
    <t>6811</t>
  </si>
  <si>
    <t>7634</t>
  </si>
  <si>
    <t>5303</t>
  </si>
  <si>
    <t>0937</t>
  </si>
  <si>
    <t>0942</t>
  </si>
  <si>
    <t>1169</t>
  </si>
  <si>
    <t>3519</t>
  </si>
  <si>
    <t>5851</t>
  </si>
  <si>
    <t>0940</t>
  </si>
  <si>
    <t>8800</t>
  </si>
  <si>
    <t>0158</t>
  </si>
  <si>
    <t>2117</t>
  </si>
  <si>
    <t>3132</t>
  </si>
  <si>
    <t>5578</t>
  </si>
  <si>
    <t>5813</t>
  </si>
  <si>
    <t>6161</t>
  </si>
  <si>
    <t>3149</t>
  </si>
  <si>
    <t>3281</t>
  </si>
  <si>
    <t>3801</t>
  </si>
  <si>
    <t>4579</t>
  </si>
  <si>
    <t>4973</t>
  </si>
  <si>
    <t>7517</t>
  </si>
  <si>
    <t>9222</t>
  </si>
  <si>
    <t>6950</t>
  </si>
  <si>
    <t>8081</t>
  </si>
  <si>
    <t>0591</t>
  </si>
  <si>
    <t>7149</t>
  </si>
  <si>
    <t>7279</t>
  </si>
  <si>
    <t>8582</t>
  </si>
  <si>
    <t>9460</t>
  </si>
  <si>
    <t>2330</t>
  </si>
  <si>
    <t>1893</t>
  </si>
  <si>
    <t>5234</t>
  </si>
  <si>
    <t>5597</t>
  </si>
  <si>
    <t>7837</t>
  </si>
  <si>
    <t>8364</t>
  </si>
  <si>
    <t>9200</t>
  </si>
  <si>
    <t>1957</t>
  </si>
  <si>
    <t>2149</t>
  </si>
  <si>
    <t>6856</t>
  </si>
  <si>
    <t>7157</t>
  </si>
  <si>
    <t>8122</t>
  </si>
  <si>
    <t>5350</t>
  </si>
  <si>
    <t>0199</t>
  </si>
  <si>
    <t>0330</t>
  </si>
  <si>
    <t>0800</t>
  </si>
  <si>
    <t>1519</t>
  </si>
  <si>
    <t>2821</t>
  </si>
  <si>
    <t>3222</t>
  </si>
  <si>
    <t>6232</t>
  </si>
  <si>
    <t>6268</t>
  </si>
  <si>
    <t>9799</t>
  </si>
  <si>
    <t>0569</t>
  </si>
  <si>
    <t>1153</t>
  </si>
  <si>
    <t>4431</t>
  </si>
  <si>
    <t>6207</t>
  </si>
  <si>
    <t>7209</t>
  </si>
  <si>
    <t>7345</t>
  </si>
  <si>
    <t>7955</t>
  </si>
  <si>
    <t>0440</t>
  </si>
  <si>
    <t>1750</t>
  </si>
  <si>
    <t>6545</t>
  </si>
  <si>
    <t>0108</t>
  </si>
  <si>
    <t>2228</t>
  </si>
  <si>
    <t>5842</t>
  </si>
  <si>
    <t>8149</t>
  </si>
  <si>
    <t>9537</t>
  </si>
  <si>
    <t>9829</t>
  </si>
  <si>
    <t>2691</t>
  </si>
  <si>
    <t>1103</t>
  </si>
  <si>
    <t>4292</t>
  </si>
  <si>
    <t>7729</t>
  </si>
  <si>
    <t>8971</t>
  </si>
  <si>
    <t>0320</t>
  </si>
  <si>
    <t>0686</t>
  </si>
  <si>
    <t>4588</t>
  </si>
  <si>
    <t>0568</t>
  </si>
  <si>
    <t>2813</t>
  </si>
  <si>
    <t>3927</t>
  </si>
  <si>
    <t>4168</t>
  </si>
  <si>
    <t>6298</t>
  </si>
  <si>
    <t>7163</t>
  </si>
  <si>
    <t>7547</t>
  </si>
  <si>
    <t>7867</t>
  </si>
  <si>
    <t>8181</t>
  </si>
  <si>
    <t>8987</t>
  </si>
  <si>
    <t>9921</t>
  </si>
  <si>
    <t>1163</t>
  </si>
  <si>
    <t>2909</t>
  </si>
  <si>
    <t>3568</t>
  </si>
  <si>
    <t>6802</t>
  </si>
  <si>
    <t>7229</t>
  </si>
  <si>
    <t>8188</t>
  </si>
  <si>
    <t>4652</t>
  </si>
  <si>
    <t>5621</t>
  </si>
  <si>
    <t>0987</t>
  </si>
  <si>
    <t>1242</t>
  </si>
  <si>
    <t>2267</t>
  </si>
  <si>
    <t>4223</t>
  </si>
  <si>
    <t>5459</t>
  </si>
  <si>
    <t>3224</t>
  </si>
  <si>
    <t>4429</t>
  </si>
  <si>
    <t>2440</t>
  </si>
  <si>
    <t>3929</t>
  </si>
  <si>
    <t>7213</t>
  </si>
  <si>
    <t>8863</t>
  </si>
  <si>
    <t>8961</t>
  </si>
  <si>
    <t>9288</t>
  </si>
  <si>
    <t>9827</t>
  </si>
  <si>
    <t>5281</t>
  </si>
  <si>
    <t>2528</t>
  </si>
  <si>
    <t>2973</t>
  </si>
  <si>
    <t>3582</t>
  </si>
  <si>
    <t>5879</t>
  </si>
  <si>
    <t>8837</t>
  </si>
  <si>
    <t>1108</t>
  </si>
  <si>
    <t>3522</t>
  </si>
  <si>
    <t>5902</t>
  </si>
  <si>
    <t>9188</t>
  </si>
  <si>
    <t>2556</t>
  </si>
  <si>
    <t>6689</t>
  </si>
  <si>
    <t>1378</t>
  </si>
  <si>
    <t>5727</t>
  </si>
  <si>
    <t>0877</t>
  </si>
  <si>
    <t>8249</t>
  </si>
  <si>
    <t>9637</t>
  </si>
  <si>
    <t>9982</t>
  </si>
  <si>
    <t>8195</t>
  </si>
  <si>
    <t>0582</t>
  </si>
  <si>
    <t>0808</t>
  </si>
  <si>
    <t>1516</t>
  </si>
  <si>
    <t>2508</t>
  </si>
  <si>
    <t>4197</t>
  </si>
  <si>
    <t>1882</t>
  </si>
  <si>
    <t>2318</t>
  </si>
  <si>
    <t>5213</t>
  </si>
  <si>
    <t>6687</t>
  </si>
  <si>
    <t>7276</t>
  </si>
  <si>
    <t>7818</t>
  </si>
  <si>
    <t>8268</t>
  </si>
  <si>
    <t>9995</t>
  </si>
  <si>
    <t>0620</t>
  </si>
  <si>
    <t>1952</t>
  </si>
  <si>
    <t>2281</t>
  </si>
  <si>
    <t>5128</t>
  </si>
  <si>
    <t>7929</t>
  </si>
  <si>
    <t>2668</t>
  </si>
  <si>
    <t>3861</t>
  </si>
  <si>
    <t>6009</t>
  </si>
  <si>
    <t>7240</t>
  </si>
  <si>
    <t>0988</t>
  </si>
  <si>
    <t>2268</t>
  </si>
  <si>
    <t>6007</t>
  </si>
  <si>
    <t>1126</t>
  </si>
  <si>
    <t>5351</t>
  </si>
  <si>
    <t>7118</t>
  </si>
  <si>
    <t>7169</t>
  </si>
  <si>
    <t>8941</t>
  </si>
  <si>
    <t>0890</t>
  </si>
  <si>
    <t>1288</t>
  </si>
  <si>
    <t>5977</t>
  </si>
  <si>
    <t>8262</t>
  </si>
  <si>
    <t>8801</t>
  </si>
  <si>
    <t>9108</t>
  </si>
  <si>
    <t>8238</t>
  </si>
  <si>
    <t>1907</t>
  </si>
  <si>
    <t>3859</t>
  </si>
  <si>
    <t>4851</t>
  </si>
  <si>
    <t>5223</t>
  </si>
  <si>
    <t>5485</t>
  </si>
  <si>
    <t>6828</t>
  </si>
  <si>
    <t>7983</t>
  </si>
  <si>
    <t>8308</t>
  </si>
  <si>
    <t>1858</t>
  </si>
  <si>
    <t>8826</t>
  </si>
  <si>
    <t>9907</t>
  </si>
  <si>
    <t>0843</t>
  </si>
  <si>
    <t>1573</t>
  </si>
  <si>
    <t>3122</t>
  </si>
  <si>
    <t>3889</t>
  </si>
  <si>
    <t>7572</t>
  </si>
  <si>
    <t>8988</t>
  </si>
  <si>
    <t>9268</t>
  </si>
  <si>
    <t>05206</t>
  </si>
  <si>
    <t>07833</t>
  </si>
  <si>
    <t>08475</t>
  </si>
  <si>
    <t>10589</t>
  </si>
  <si>
    <t>11933</t>
  </si>
  <si>
    <t>16112</t>
  </si>
  <si>
    <t>19232</t>
  </si>
  <si>
    <t>19897</t>
  </si>
  <si>
    <t>33843</t>
  </si>
  <si>
    <t>33864</t>
  </si>
  <si>
    <t>33883</t>
  </si>
  <si>
    <t>36261</t>
  </si>
  <si>
    <t>38207</t>
  </si>
  <si>
    <t>38885</t>
  </si>
  <si>
    <t>46876</t>
  </si>
  <si>
    <t>57058</t>
  </si>
  <si>
    <t>77440</t>
  </si>
  <si>
    <t>78069</t>
  </si>
  <si>
    <t>86716</t>
  </si>
  <si>
    <t>88566</t>
  </si>
  <si>
    <t>90118</t>
  </si>
  <si>
    <t>91209</t>
  </si>
  <si>
    <t>95357</t>
  </si>
  <si>
    <t>97891</t>
  </si>
  <si>
    <t>99157</t>
  </si>
  <si>
    <t>99889</t>
  </si>
  <si>
    <t>06189</t>
  </si>
  <si>
    <t>10490</t>
  </si>
  <si>
    <t>11293</t>
  </si>
  <si>
    <t>11508</t>
  </si>
  <si>
    <t>11908</t>
  </si>
  <si>
    <t>14717</t>
  </si>
  <si>
    <t>15139</t>
  </si>
  <si>
    <t>15993</t>
  </si>
  <si>
    <t>16998</t>
  </si>
  <si>
    <t>18675</t>
  </si>
  <si>
    <t>25702</t>
  </si>
  <si>
    <t>30112</t>
  </si>
  <si>
    <t>30813</t>
  </si>
  <si>
    <t>33531</t>
  </si>
  <si>
    <t>34127</t>
  </si>
  <si>
    <t>35198</t>
  </si>
  <si>
    <t>36917</t>
  </si>
  <si>
    <t>37119</t>
  </si>
  <si>
    <t>38563</t>
  </si>
  <si>
    <t>39089</t>
  </si>
  <si>
    <t>39223</t>
  </si>
  <si>
    <t>41688</t>
  </si>
  <si>
    <t>42249</t>
  </si>
  <si>
    <t>46133</t>
  </si>
  <si>
    <t>49597</t>
  </si>
  <si>
    <t>51199</t>
  </si>
  <si>
    <t>52924</t>
  </si>
  <si>
    <t>54559</t>
  </si>
  <si>
    <t>54838</t>
  </si>
  <si>
    <t>55261</t>
  </si>
  <si>
    <t>74894</t>
  </si>
  <si>
    <t>75546</t>
  </si>
  <si>
    <t>75711</t>
  </si>
  <si>
    <t>80730</t>
  </si>
  <si>
    <t>81364</t>
  </si>
  <si>
    <t>90223</t>
  </si>
  <si>
    <t>91286</t>
  </si>
  <si>
    <t>93153</t>
  </si>
  <si>
    <t>93599</t>
  </si>
  <si>
    <t>96819</t>
  </si>
  <si>
    <t>97299</t>
  </si>
  <si>
    <t>98219</t>
  </si>
  <si>
    <t>98298</t>
  </si>
  <si>
    <t>98988</t>
  </si>
  <si>
    <t>99383</t>
  </si>
  <si>
    <t>99842</t>
  </si>
  <si>
    <t>01025</t>
  </si>
  <si>
    <t>03852</t>
  </si>
  <si>
    <t>10231</t>
  </si>
  <si>
    <t>11198</t>
  </si>
  <si>
    <t>11548</t>
  </si>
  <si>
    <t>12589</t>
  </si>
  <si>
    <t>13912</t>
  </si>
  <si>
    <t>14899</t>
  </si>
  <si>
    <t>15192</t>
  </si>
  <si>
    <t>17136</t>
  </si>
  <si>
    <t>20176</t>
  </si>
  <si>
    <t>27688</t>
  </si>
  <si>
    <t>30829</t>
  </si>
  <si>
    <t>32803</t>
  </si>
  <si>
    <t>35752</t>
  </si>
  <si>
    <t>38689</t>
  </si>
  <si>
    <t>40458</t>
  </si>
  <si>
    <t>41168</t>
  </si>
  <si>
    <t>45943</t>
  </si>
  <si>
    <t>54972</t>
  </si>
  <si>
    <t>55198</t>
  </si>
  <si>
    <t>55852</t>
  </si>
  <si>
    <t>57823</t>
  </si>
  <si>
    <t>57932</t>
  </si>
  <si>
    <t>63660</t>
  </si>
  <si>
    <t>78151</t>
  </si>
  <si>
    <t>79071</t>
  </si>
  <si>
    <t>85805</t>
  </si>
  <si>
    <t>90903</t>
  </si>
  <si>
    <t>90989</t>
  </si>
  <si>
    <t>91557</t>
  </si>
  <si>
    <t>97559</t>
  </si>
  <si>
    <t>98192</t>
  </si>
  <si>
    <t>98997</t>
  </si>
  <si>
    <t>99592</t>
  </si>
  <si>
    <t>10222</t>
  </si>
  <si>
    <t>11932</t>
  </si>
  <si>
    <t>16979</t>
  </si>
  <si>
    <t>18503</t>
  </si>
  <si>
    <t>18901</t>
  </si>
  <si>
    <t>20257</t>
  </si>
  <si>
    <t>27660</t>
  </si>
  <si>
    <t>31941</t>
  </si>
  <si>
    <t>31963</t>
  </si>
  <si>
    <t>33972</t>
  </si>
  <si>
    <t>35272</t>
  </si>
  <si>
    <t>36121</t>
  </si>
  <si>
    <t>37496</t>
  </si>
  <si>
    <t>38605</t>
  </si>
  <si>
    <t>38982</t>
  </si>
  <si>
    <t>41881</t>
  </si>
  <si>
    <t>53087</t>
  </si>
  <si>
    <t>61730</t>
  </si>
  <si>
    <t>66716</t>
  </si>
  <si>
    <t>66811</t>
  </si>
  <si>
    <t>67634</t>
  </si>
  <si>
    <t>85303</t>
  </si>
  <si>
    <t>90937</t>
  </si>
  <si>
    <t>90942</t>
  </si>
  <si>
    <t>91169</t>
  </si>
  <si>
    <t>92288</t>
  </si>
  <si>
    <t>93519</t>
  </si>
  <si>
    <t>95851</t>
  </si>
  <si>
    <t>00940</t>
  </si>
  <si>
    <t>08800</t>
  </si>
  <si>
    <t>10158</t>
  </si>
  <si>
    <t>11241</t>
  </si>
  <si>
    <t>12117</t>
  </si>
  <si>
    <t>13132</t>
  </si>
  <si>
    <t>15578</t>
  </si>
  <si>
    <t>15813</t>
  </si>
  <si>
    <t>16161</t>
  </si>
  <si>
    <t>23149</t>
  </si>
  <si>
    <t>33281</t>
  </si>
  <si>
    <t>33801</t>
  </si>
  <si>
    <t>34579</t>
  </si>
  <si>
    <t>34973</t>
  </si>
  <si>
    <t>37517</t>
  </si>
  <si>
    <t>38503</t>
  </si>
  <si>
    <t>39222</t>
  </si>
  <si>
    <t>46950</t>
  </si>
  <si>
    <t>48081</t>
  </si>
  <si>
    <t>50591</t>
  </si>
  <si>
    <t>57149</t>
  </si>
  <si>
    <t>57279</t>
  </si>
  <si>
    <t>58582</t>
  </si>
  <si>
    <t>59129</t>
  </si>
  <si>
    <t>69460</t>
  </si>
  <si>
    <t>82330</t>
  </si>
  <si>
    <t>91893</t>
  </si>
  <si>
    <t>91933</t>
  </si>
  <si>
    <t>95234</t>
  </si>
  <si>
    <t>95597</t>
  </si>
  <si>
    <t>97837</t>
  </si>
  <si>
    <t>98364</t>
  </si>
  <si>
    <t>09200</t>
  </si>
  <si>
    <t>11957</t>
  </si>
  <si>
    <t>12149</t>
  </si>
  <si>
    <t>16281</t>
  </si>
  <si>
    <t>16856</t>
  </si>
  <si>
    <t>16953</t>
  </si>
  <si>
    <t>17103</t>
  </si>
  <si>
    <t>17157</t>
  </si>
  <si>
    <t>18122</t>
  </si>
  <si>
    <t>25350</t>
  </si>
  <si>
    <t>30199</t>
  </si>
  <si>
    <t>30330</t>
  </si>
  <si>
    <t>30800</t>
  </si>
  <si>
    <t>31519</t>
  </si>
  <si>
    <t>32821</t>
  </si>
  <si>
    <t>33222</t>
  </si>
  <si>
    <t>36232</t>
  </si>
  <si>
    <t>36268</t>
  </si>
  <si>
    <t>49799</t>
  </si>
  <si>
    <t>50569</t>
  </si>
  <si>
    <t>50916</t>
  </si>
  <si>
    <t>51153</t>
  </si>
  <si>
    <t>54431</t>
  </si>
  <si>
    <t>56207</t>
  </si>
  <si>
    <t>57209</t>
  </si>
  <si>
    <t>57345</t>
  </si>
  <si>
    <t>67955</t>
  </si>
  <si>
    <t>70440</t>
  </si>
  <si>
    <t>71750</t>
  </si>
  <si>
    <t>76545</t>
  </si>
  <si>
    <t>90108</t>
  </si>
  <si>
    <t>92149</t>
  </si>
  <si>
    <t>92228</t>
  </si>
  <si>
    <t>95842</t>
  </si>
  <si>
    <t>98149</t>
  </si>
  <si>
    <t>99537</t>
  </si>
  <si>
    <t>99829</t>
  </si>
  <si>
    <t>02691</t>
  </si>
  <si>
    <t>11103</t>
  </si>
  <si>
    <t>14292</t>
  </si>
  <si>
    <t>17729</t>
  </si>
  <si>
    <t>18971</t>
  </si>
  <si>
    <t>20320</t>
  </si>
  <si>
    <t>20686</t>
  </si>
  <si>
    <t>24588</t>
  </si>
  <si>
    <t>30568</t>
  </si>
  <si>
    <t>32238</t>
  </si>
  <si>
    <t>32813</t>
  </si>
  <si>
    <t>33237</t>
  </si>
  <si>
    <t>33927</t>
  </si>
  <si>
    <t>34168</t>
  </si>
  <si>
    <t>36298</t>
  </si>
  <si>
    <t>37163</t>
  </si>
  <si>
    <t>37547</t>
  </si>
  <si>
    <t>37867</t>
  </si>
  <si>
    <t>38181</t>
  </si>
  <si>
    <t>38987</t>
  </si>
  <si>
    <t>39889</t>
  </si>
  <si>
    <t>39921</t>
  </si>
  <si>
    <t>44966</t>
  </si>
  <si>
    <t>51163</t>
  </si>
  <si>
    <t>52909</t>
  </si>
  <si>
    <t>53568</t>
  </si>
  <si>
    <t>56802</t>
  </si>
  <si>
    <t>57229</t>
  </si>
  <si>
    <t>58188</t>
  </si>
  <si>
    <t>74652</t>
  </si>
  <si>
    <t>75621</t>
  </si>
  <si>
    <t>90987</t>
  </si>
  <si>
    <t>91242</t>
  </si>
  <si>
    <t>92109</t>
  </si>
  <si>
    <t>92267</t>
  </si>
  <si>
    <t>94223</t>
  </si>
  <si>
    <t>95459</t>
  </si>
  <si>
    <t>03224</t>
  </si>
  <si>
    <t>04429</t>
  </si>
  <si>
    <t>10212</t>
  </si>
  <si>
    <t>12440</t>
  </si>
  <si>
    <t>13929</t>
  </si>
  <si>
    <t>15128</t>
  </si>
  <si>
    <t>17213</t>
  </si>
  <si>
    <t>18863</t>
  </si>
  <si>
    <t>18961</t>
  </si>
  <si>
    <t>19288</t>
  </si>
  <si>
    <t>19827</t>
  </si>
  <si>
    <t>25281</t>
  </si>
  <si>
    <t>32528</t>
  </si>
  <si>
    <t>32973</t>
  </si>
  <si>
    <t>33582</t>
  </si>
  <si>
    <t>35879</t>
  </si>
  <si>
    <t>38188</t>
  </si>
  <si>
    <t>48837</t>
  </si>
  <si>
    <t>51108</t>
  </si>
  <si>
    <t>53522</t>
  </si>
  <si>
    <t>55902</t>
  </si>
  <si>
    <t>59188</t>
  </si>
  <si>
    <t>62556</t>
  </si>
  <si>
    <t>65487</t>
  </si>
  <si>
    <t>66689</t>
  </si>
  <si>
    <t>71378</t>
  </si>
  <si>
    <t>80713</t>
  </si>
  <si>
    <t>85727</t>
  </si>
  <si>
    <t>87264</t>
  </si>
  <si>
    <t>90877</t>
  </si>
  <si>
    <t>95147</t>
  </si>
  <si>
    <t>97163</t>
  </si>
  <si>
    <t>98249</t>
  </si>
  <si>
    <t>99637</t>
  </si>
  <si>
    <t>99982</t>
  </si>
  <si>
    <t>08195</t>
  </si>
  <si>
    <t>10582</t>
  </si>
  <si>
    <t>10808</t>
  </si>
  <si>
    <t>11516</t>
  </si>
  <si>
    <t>12508</t>
  </si>
  <si>
    <t>14197</t>
  </si>
  <si>
    <t>31882</t>
  </si>
  <si>
    <t>32318</t>
  </si>
  <si>
    <t>35213</t>
  </si>
  <si>
    <t>36687</t>
  </si>
  <si>
    <t>37276</t>
  </si>
  <si>
    <t>37818</t>
  </si>
  <si>
    <t>38268</t>
  </si>
  <si>
    <t>39188</t>
  </si>
  <si>
    <t>40508</t>
  </si>
  <si>
    <t>49995</t>
  </si>
  <si>
    <t>50620</t>
  </si>
  <si>
    <t>51952</t>
  </si>
  <si>
    <t>52281</t>
  </si>
  <si>
    <t>53802</t>
  </si>
  <si>
    <t>55128</t>
  </si>
  <si>
    <t>57929</t>
  </si>
  <si>
    <t>62668</t>
  </si>
  <si>
    <t>63861</t>
  </si>
  <si>
    <t>72607</t>
  </si>
  <si>
    <t>86009</t>
  </si>
  <si>
    <t>87240</t>
  </si>
  <si>
    <t>90988</t>
  </si>
  <si>
    <t>92268</t>
  </si>
  <si>
    <t>04299</t>
  </si>
  <si>
    <t>06007</t>
  </si>
  <si>
    <t>06705</t>
  </si>
  <si>
    <t>11126</t>
  </si>
  <si>
    <t>12582</t>
  </si>
  <si>
    <t>15351</t>
  </si>
  <si>
    <t>15911</t>
  </si>
  <si>
    <t>17118</t>
  </si>
  <si>
    <t>17169</t>
  </si>
  <si>
    <t>18941</t>
  </si>
  <si>
    <t>20890</t>
  </si>
  <si>
    <t>31288</t>
  </si>
  <si>
    <t>31521</t>
  </si>
  <si>
    <t>35977</t>
  </si>
  <si>
    <t>36908</t>
  </si>
  <si>
    <t>38262</t>
  </si>
  <si>
    <t>38801</t>
  </si>
  <si>
    <t>39108</t>
  </si>
  <si>
    <t>42435</t>
  </si>
  <si>
    <t>42521</t>
  </si>
  <si>
    <t>48238</t>
  </si>
  <si>
    <t>51907</t>
  </si>
  <si>
    <t>53859</t>
  </si>
  <si>
    <t>54851</t>
  </si>
  <si>
    <t>55223</t>
  </si>
  <si>
    <t>55485</t>
  </si>
  <si>
    <t>56828</t>
  </si>
  <si>
    <t>56833</t>
  </si>
  <si>
    <t>57983</t>
  </si>
  <si>
    <t>58308</t>
  </si>
  <si>
    <t>59232</t>
  </si>
  <si>
    <t>61858</t>
  </si>
  <si>
    <t>68826</t>
  </si>
  <si>
    <t>69237</t>
  </si>
  <si>
    <t>69907</t>
  </si>
  <si>
    <t>90843</t>
  </si>
  <si>
    <t>91573</t>
  </si>
  <si>
    <t>93122</t>
  </si>
  <si>
    <t>93889</t>
  </si>
  <si>
    <t>97572</t>
  </si>
  <si>
    <t>99268</t>
  </si>
  <si>
    <t>005206</t>
  </si>
  <si>
    <t>007833</t>
  </si>
  <si>
    <t>008475</t>
  </si>
  <si>
    <t>010589</t>
  </si>
  <si>
    <t>011933</t>
  </si>
  <si>
    <t>016112</t>
  </si>
  <si>
    <t>018863</t>
  </si>
  <si>
    <t>019232</t>
  </si>
  <si>
    <t>019897</t>
  </si>
  <si>
    <t>033843</t>
  </si>
  <si>
    <t>033864</t>
  </si>
  <si>
    <t>033883</t>
  </si>
  <si>
    <t>033913</t>
  </si>
  <si>
    <t>036261</t>
  </si>
  <si>
    <t>037233</t>
  </si>
  <si>
    <t>038207</t>
  </si>
  <si>
    <t>038837</t>
  </si>
  <si>
    <t>038885</t>
  </si>
  <si>
    <t>046876</t>
  </si>
  <si>
    <t>048093</t>
  </si>
  <si>
    <t>057058</t>
  </si>
  <si>
    <t>059599</t>
  </si>
  <si>
    <t>077440</t>
  </si>
  <si>
    <t>078069</t>
  </si>
  <si>
    <t>078852</t>
  </si>
  <si>
    <t>086716</t>
  </si>
  <si>
    <t>088566</t>
  </si>
  <si>
    <t>090118</t>
  </si>
  <si>
    <t>091209</t>
  </si>
  <si>
    <t>091816</t>
  </si>
  <si>
    <t>094142</t>
  </si>
  <si>
    <t>095357</t>
  </si>
  <si>
    <t>097891</t>
  </si>
  <si>
    <t>098522</t>
  </si>
  <si>
    <t>099157</t>
  </si>
  <si>
    <t>099889</t>
  </si>
  <si>
    <t>106189</t>
  </si>
  <si>
    <t>110490</t>
  </si>
  <si>
    <t>110842</t>
  </si>
  <si>
    <t>111293</t>
  </si>
  <si>
    <t>111508</t>
  </si>
  <si>
    <t>111908</t>
  </si>
  <si>
    <t>114717</t>
  </si>
  <si>
    <t>114842</t>
  </si>
  <si>
    <t>115139</t>
  </si>
  <si>
    <t>115462</t>
  </si>
  <si>
    <t>115993</t>
  </si>
  <si>
    <t>116998</t>
  </si>
  <si>
    <t>118675</t>
  </si>
  <si>
    <t>125702</t>
  </si>
  <si>
    <t>130112</t>
  </si>
  <si>
    <t>130813</t>
  </si>
  <si>
    <t>133531</t>
  </si>
  <si>
    <t>134127</t>
  </si>
  <si>
    <t>135198</t>
  </si>
  <si>
    <t>136917</t>
  </si>
  <si>
    <t>137119</t>
  </si>
  <si>
    <t>138563</t>
  </si>
  <si>
    <t>139089</t>
  </si>
  <si>
    <t>139223</t>
  </si>
  <si>
    <t>141688</t>
  </si>
  <si>
    <t>142249</t>
  </si>
  <si>
    <t>146133</t>
  </si>
  <si>
    <t>149597</t>
  </si>
  <si>
    <t>151199</t>
  </si>
  <si>
    <t>152924</t>
  </si>
  <si>
    <t>153199</t>
  </si>
  <si>
    <t>154559</t>
  </si>
  <si>
    <t>154838</t>
  </si>
  <si>
    <t>155261</t>
  </si>
  <si>
    <t>162781</t>
  </si>
  <si>
    <t>174894</t>
  </si>
  <si>
    <t>175546</t>
  </si>
  <si>
    <t>175711</t>
  </si>
  <si>
    <t>180730</t>
  </si>
  <si>
    <t>181364</t>
  </si>
  <si>
    <t>190223</t>
  </si>
  <si>
    <t>191286</t>
  </si>
  <si>
    <t>193153</t>
  </si>
  <si>
    <t>193599</t>
  </si>
  <si>
    <t>196102</t>
  </si>
  <si>
    <t>196819</t>
  </si>
  <si>
    <t>196919</t>
  </si>
  <si>
    <t>197299</t>
  </si>
  <si>
    <t>197867</t>
  </si>
  <si>
    <t>198163</t>
  </si>
  <si>
    <t>198219</t>
  </si>
  <si>
    <t>198298</t>
  </si>
  <si>
    <t>198988</t>
  </si>
  <si>
    <t>199383</t>
  </si>
  <si>
    <t>199842</t>
  </si>
  <si>
    <t>201025</t>
  </si>
  <si>
    <t>203852</t>
  </si>
  <si>
    <t>210231</t>
  </si>
  <si>
    <t>211198</t>
  </si>
  <si>
    <t>211548</t>
  </si>
  <si>
    <t>212589</t>
  </si>
  <si>
    <t>212961</t>
  </si>
  <si>
    <t>213912</t>
  </si>
  <si>
    <t>214899</t>
  </si>
  <si>
    <t>215192</t>
  </si>
  <si>
    <t>215581</t>
  </si>
  <si>
    <t>217136</t>
  </si>
  <si>
    <t>219017</t>
  </si>
  <si>
    <t>219291</t>
  </si>
  <si>
    <t>220176</t>
  </si>
  <si>
    <t>222347</t>
  </si>
  <si>
    <t>224265</t>
  </si>
  <si>
    <t>226029</t>
  </si>
  <si>
    <t>227688</t>
  </si>
  <si>
    <t>230829</t>
  </si>
  <si>
    <t>232803</t>
  </si>
  <si>
    <t>235752</t>
  </si>
  <si>
    <t>238689</t>
  </si>
  <si>
    <t>240458</t>
  </si>
  <si>
    <t>241168</t>
  </si>
  <si>
    <t>241634</t>
  </si>
  <si>
    <t>245943</t>
  </si>
  <si>
    <t>254972</t>
  </si>
  <si>
    <t>255198</t>
  </si>
  <si>
    <t>255852</t>
  </si>
  <si>
    <t>257823</t>
  </si>
  <si>
    <t>257932</t>
  </si>
  <si>
    <t>261246</t>
  </si>
  <si>
    <t>263660</t>
  </si>
  <si>
    <t>271047</t>
  </si>
  <si>
    <t>278151</t>
  </si>
  <si>
    <t>279071</t>
  </si>
  <si>
    <t>283254</t>
  </si>
  <si>
    <t>285805</t>
  </si>
  <si>
    <t>290903</t>
  </si>
  <si>
    <t>290989</t>
  </si>
  <si>
    <t>291522</t>
  </si>
  <si>
    <t>291557</t>
  </si>
  <si>
    <t>293969</t>
  </si>
  <si>
    <t>297559</t>
  </si>
  <si>
    <t>298192</t>
  </si>
  <si>
    <t>298997</t>
  </si>
  <si>
    <t>299592</t>
  </si>
  <si>
    <t>305136</t>
  </si>
  <si>
    <t>310222</t>
  </si>
  <si>
    <t>311932</t>
  </si>
  <si>
    <t>315543</t>
  </si>
  <si>
    <t>316979</t>
  </si>
  <si>
    <t>318503</t>
  </si>
  <si>
    <t>318901</t>
  </si>
  <si>
    <t>320257</t>
  </si>
  <si>
    <t>327660</t>
  </si>
  <si>
    <t>331941</t>
  </si>
  <si>
    <t>331963</t>
  </si>
  <si>
    <t>333972</t>
  </si>
  <si>
    <t>334528</t>
  </si>
  <si>
    <t>335272</t>
  </si>
  <si>
    <t>336121</t>
  </si>
  <si>
    <t>337496</t>
  </si>
  <si>
    <t>338605</t>
  </si>
  <si>
    <t>338982</t>
  </si>
  <si>
    <t>341881</t>
  </si>
  <si>
    <t>350828</t>
  </si>
  <si>
    <t>350868</t>
  </si>
  <si>
    <t>353087</t>
  </si>
  <si>
    <t>354230</t>
  </si>
  <si>
    <t>355889</t>
  </si>
  <si>
    <t>356707</t>
  </si>
  <si>
    <t>358283</t>
  </si>
  <si>
    <t>359973</t>
  </si>
  <si>
    <t>360565</t>
  </si>
  <si>
    <t>361730</t>
  </si>
  <si>
    <t>366174</t>
  </si>
  <si>
    <t>366716</t>
  </si>
  <si>
    <t>366811</t>
  </si>
  <si>
    <t>367634</t>
  </si>
  <si>
    <t>385303</t>
  </si>
  <si>
    <t>390937</t>
  </si>
  <si>
    <t>390942</t>
  </si>
  <si>
    <t>391169</t>
  </si>
  <si>
    <t>391269</t>
  </si>
  <si>
    <t>391522</t>
  </si>
  <si>
    <t>391549</t>
  </si>
  <si>
    <t>391882</t>
  </si>
  <si>
    <t>392288</t>
  </si>
  <si>
    <t>393519</t>
  </si>
  <si>
    <t>395851</t>
  </si>
  <si>
    <t>397543</t>
  </si>
  <si>
    <t>400940</t>
  </si>
  <si>
    <t>408800</t>
  </si>
  <si>
    <t>410158</t>
  </si>
  <si>
    <t>411241</t>
  </si>
  <si>
    <t>412117</t>
  </si>
  <si>
    <t>413132</t>
  </si>
  <si>
    <t>415578</t>
  </si>
  <si>
    <t>415813</t>
  </si>
  <si>
    <t>416161</t>
  </si>
  <si>
    <t>419972</t>
  </si>
  <si>
    <t>423149</t>
  </si>
  <si>
    <t>433281</t>
  </si>
  <si>
    <t>433801</t>
  </si>
  <si>
    <t>434579</t>
  </si>
  <si>
    <t>434973</t>
  </si>
  <si>
    <t>437517</t>
  </si>
  <si>
    <t>438503</t>
  </si>
  <si>
    <t>439222</t>
  </si>
  <si>
    <t>446950</t>
  </si>
  <si>
    <t>448081</t>
  </si>
  <si>
    <t>448770</t>
  </si>
  <si>
    <t>450591</t>
  </si>
  <si>
    <t>457149</t>
  </si>
  <si>
    <t>457279</t>
  </si>
  <si>
    <t>458582</t>
  </si>
  <si>
    <t>459129</t>
  </si>
  <si>
    <t>467453</t>
  </si>
  <si>
    <t>469460</t>
  </si>
  <si>
    <t>476754</t>
  </si>
  <si>
    <t>482330</t>
  </si>
  <si>
    <t>483324</t>
  </si>
  <si>
    <t>491893</t>
  </si>
  <si>
    <t>491933</t>
  </si>
  <si>
    <t>494972</t>
  </si>
  <si>
    <t>495234</t>
  </si>
  <si>
    <t>495597</t>
  </si>
  <si>
    <t>497837</t>
  </si>
  <si>
    <t>498364</t>
  </si>
  <si>
    <t>509200</t>
  </si>
  <si>
    <t>511309</t>
  </si>
  <si>
    <t>511442</t>
  </si>
  <si>
    <t>511957</t>
  </si>
  <si>
    <t>512149</t>
  </si>
  <si>
    <t>516171</t>
  </si>
  <si>
    <t>516281</t>
  </si>
  <si>
    <t>516856</t>
  </si>
  <si>
    <t>516953</t>
  </si>
  <si>
    <t>517103</t>
  </si>
  <si>
    <t>517157</t>
  </si>
  <si>
    <t>518122</t>
  </si>
  <si>
    <t>525350</t>
  </si>
  <si>
    <t>530199</t>
  </si>
  <si>
    <t>530330</t>
  </si>
  <si>
    <t>530800</t>
  </si>
  <si>
    <t>531519</t>
  </si>
  <si>
    <t>532821</t>
  </si>
  <si>
    <t>533159</t>
  </si>
  <si>
    <t>533222</t>
  </si>
  <si>
    <t>535269</t>
  </si>
  <si>
    <t>536232</t>
  </si>
  <si>
    <t>536268</t>
  </si>
  <si>
    <t>536563</t>
  </si>
  <si>
    <t>536700</t>
  </si>
  <si>
    <t>544000</t>
  </si>
  <si>
    <t>549799</t>
  </si>
  <si>
    <t>550569</t>
  </si>
  <si>
    <t>550916</t>
  </si>
  <si>
    <t>551153</t>
  </si>
  <si>
    <t>554431</t>
  </si>
  <si>
    <t>556207</t>
  </si>
  <si>
    <t>557209</t>
  </si>
  <si>
    <t>557345</t>
  </si>
  <si>
    <t>567955</t>
  </si>
  <si>
    <t>570440</t>
  </si>
  <si>
    <t>571750</t>
  </si>
  <si>
    <t>576545</t>
  </si>
  <si>
    <t>590108</t>
  </si>
  <si>
    <t>592149</t>
  </si>
  <si>
    <t>592228</t>
  </si>
  <si>
    <t>594297</t>
  </si>
  <si>
    <t>595842</t>
  </si>
  <si>
    <t>598149</t>
  </si>
  <si>
    <t>599537</t>
  </si>
  <si>
    <t>599829</t>
  </si>
  <si>
    <t>600193</t>
  </si>
  <si>
    <t>602691</t>
  </si>
  <si>
    <t>611103</t>
  </si>
  <si>
    <t>614292</t>
  </si>
  <si>
    <t>617729</t>
  </si>
  <si>
    <t>617838</t>
  </si>
  <si>
    <t>618971</t>
  </si>
  <si>
    <t>620320</t>
  </si>
  <si>
    <t>620686</t>
  </si>
  <si>
    <t>624588</t>
  </si>
  <si>
    <t>627896</t>
  </si>
  <si>
    <t>630568</t>
  </si>
  <si>
    <t>632238</t>
  </si>
  <si>
    <t>632813</t>
  </si>
  <si>
    <t>633237</t>
  </si>
  <si>
    <t>633927</t>
  </si>
  <si>
    <t>634168</t>
  </si>
  <si>
    <t>636298</t>
  </si>
  <si>
    <t>637163</t>
  </si>
  <si>
    <t>637547</t>
  </si>
  <si>
    <t>637867</t>
  </si>
  <si>
    <t>638181</t>
  </si>
  <si>
    <t>638987</t>
  </si>
  <si>
    <t>639889</t>
  </si>
  <si>
    <t>639921</t>
  </si>
  <si>
    <t>644966</t>
  </si>
  <si>
    <t>651163</t>
  </si>
  <si>
    <t>652909</t>
  </si>
  <si>
    <t>653568</t>
  </si>
  <si>
    <t>654118</t>
  </si>
  <si>
    <t>656802</t>
  </si>
  <si>
    <t>657229</t>
  </si>
  <si>
    <t>658188</t>
  </si>
  <si>
    <t>674652</t>
  </si>
  <si>
    <t>675621</t>
  </si>
  <si>
    <t>690192</t>
  </si>
  <si>
    <t>690987</t>
  </si>
  <si>
    <t>691242</t>
  </si>
  <si>
    <t>692109</t>
  </si>
  <si>
    <t>692267</t>
  </si>
  <si>
    <t>694223</t>
  </si>
  <si>
    <t>695459</t>
  </si>
  <si>
    <t>696202</t>
  </si>
  <si>
    <t>703224</t>
  </si>
  <si>
    <t>704429</t>
  </si>
  <si>
    <t>710212</t>
  </si>
  <si>
    <t>712440</t>
  </si>
  <si>
    <t>713929</t>
  </si>
  <si>
    <t>714273</t>
  </si>
  <si>
    <t>714517</t>
  </si>
  <si>
    <t>715128</t>
  </si>
  <si>
    <t>717213</t>
  </si>
  <si>
    <t>718863</t>
  </si>
  <si>
    <t>718961</t>
  </si>
  <si>
    <t>719288</t>
  </si>
  <si>
    <t>719827</t>
  </si>
  <si>
    <t>725281</t>
  </si>
  <si>
    <t>732528</t>
  </si>
  <si>
    <t>732973</t>
  </si>
  <si>
    <t>733582</t>
  </si>
  <si>
    <t>733864</t>
  </si>
  <si>
    <t>735879</t>
  </si>
  <si>
    <t>736090</t>
  </si>
  <si>
    <t>736638</t>
  </si>
  <si>
    <t>738188</t>
  </si>
  <si>
    <t>748837</t>
  </si>
  <si>
    <t>750536</t>
  </si>
  <si>
    <t>751108</t>
  </si>
  <si>
    <t>753138</t>
  </si>
  <si>
    <t>753522</t>
  </si>
  <si>
    <t>755869</t>
  </si>
  <si>
    <t>755902</t>
  </si>
  <si>
    <t>759188</t>
  </si>
  <si>
    <t>762556</t>
  </si>
  <si>
    <t>765487</t>
  </si>
  <si>
    <t>766689</t>
  </si>
  <si>
    <t>771378</t>
  </si>
  <si>
    <t>780713</t>
  </si>
  <si>
    <t>782983</t>
  </si>
  <si>
    <t>785727</t>
  </si>
  <si>
    <t>787264</t>
  </si>
  <si>
    <t>790877</t>
  </si>
  <si>
    <t>792288</t>
  </si>
  <si>
    <t>795147</t>
  </si>
  <si>
    <t>797163</t>
  </si>
  <si>
    <t>798249</t>
  </si>
  <si>
    <t>799637</t>
  </si>
  <si>
    <t>799982</t>
  </si>
  <si>
    <t>802060</t>
  </si>
  <si>
    <t>802303</t>
  </si>
  <si>
    <t>808195</t>
  </si>
  <si>
    <t>810582</t>
  </si>
  <si>
    <t>810808</t>
  </si>
  <si>
    <t>811241</t>
  </si>
  <si>
    <t>811516</t>
  </si>
  <si>
    <t>812508</t>
  </si>
  <si>
    <t>814197</t>
  </si>
  <si>
    <t>819971</t>
  </si>
  <si>
    <t>821257</t>
  </si>
  <si>
    <t>831882</t>
  </si>
  <si>
    <t>832198</t>
  </si>
  <si>
    <t>832318</t>
  </si>
  <si>
    <t>833232</t>
  </si>
  <si>
    <t>834055</t>
  </si>
  <si>
    <t>835213</t>
  </si>
  <si>
    <t>836687</t>
  </si>
  <si>
    <t>837276</t>
  </si>
  <si>
    <t>837818</t>
  </si>
  <si>
    <t>838268</t>
  </si>
  <si>
    <t>839188</t>
  </si>
  <si>
    <t>840508</t>
  </si>
  <si>
    <t>849995</t>
  </si>
  <si>
    <t>850620</t>
  </si>
  <si>
    <t>851952</t>
  </si>
  <si>
    <t>852281</t>
  </si>
  <si>
    <t>853802</t>
  </si>
  <si>
    <t>854113</t>
  </si>
  <si>
    <t>855013</t>
  </si>
  <si>
    <t>855128</t>
  </si>
  <si>
    <t>857929</t>
  </si>
  <si>
    <t>862668</t>
  </si>
  <si>
    <t>863861</t>
  </si>
  <si>
    <t>872607</t>
  </si>
  <si>
    <t>879834</t>
  </si>
  <si>
    <t>881719</t>
  </si>
  <si>
    <t>884133</t>
  </si>
  <si>
    <t>886009</t>
  </si>
  <si>
    <t>887240</t>
  </si>
  <si>
    <t>887253</t>
  </si>
  <si>
    <t>890988</t>
  </si>
  <si>
    <t>892219</t>
  </si>
  <si>
    <t>892268</t>
  </si>
  <si>
    <t>896293</t>
  </si>
  <si>
    <t>900653</t>
  </si>
  <si>
    <t>904299</t>
  </si>
  <si>
    <t>906007</t>
  </si>
  <si>
    <t>906705</t>
  </si>
  <si>
    <t>909197</t>
  </si>
  <si>
    <t>911126</t>
  </si>
  <si>
    <t>912582</t>
  </si>
  <si>
    <t>915351</t>
  </si>
  <si>
    <t>915537</t>
  </si>
  <si>
    <t>915911</t>
  </si>
  <si>
    <t>917118</t>
  </si>
  <si>
    <t>917169</t>
  </si>
  <si>
    <t>918941</t>
  </si>
  <si>
    <t>919897</t>
  </si>
  <si>
    <t>920890</t>
  </si>
  <si>
    <t>931288</t>
  </si>
  <si>
    <t>931521</t>
  </si>
  <si>
    <t>935977</t>
  </si>
  <si>
    <t>936908</t>
  </si>
  <si>
    <t>937293</t>
  </si>
  <si>
    <t>938262</t>
  </si>
  <si>
    <t>938801</t>
  </si>
  <si>
    <t>939108</t>
  </si>
  <si>
    <t>942435</t>
  </si>
  <si>
    <t>942521</t>
  </si>
  <si>
    <t>943155</t>
  </si>
  <si>
    <t>948238</t>
  </si>
  <si>
    <t>951907</t>
  </si>
  <si>
    <t>953859</t>
  </si>
  <si>
    <t>954851</t>
  </si>
  <si>
    <t>955223</t>
  </si>
  <si>
    <t>955485</t>
  </si>
  <si>
    <t>956828</t>
  </si>
  <si>
    <t>956833</t>
  </si>
  <si>
    <t>957983</t>
  </si>
  <si>
    <t>958308</t>
  </si>
  <si>
    <t>959232</t>
  </si>
  <si>
    <t>961858</t>
  </si>
  <si>
    <t>962964</t>
  </si>
  <si>
    <t>968826</t>
  </si>
  <si>
    <t>969237</t>
  </si>
  <si>
    <t>969907</t>
  </si>
  <si>
    <t>990843</t>
  </si>
  <si>
    <t>991573</t>
  </si>
  <si>
    <t>992288</t>
  </si>
  <si>
    <t>993122</t>
  </si>
  <si>
    <t>993889</t>
  </si>
  <si>
    <t>997261</t>
  </si>
  <si>
    <t>997572</t>
  </si>
  <si>
    <t>998988</t>
  </si>
  <si>
    <t>999268</t>
  </si>
  <si>
    <t>N2</t>
  </si>
  <si>
    <t>C2</t>
  </si>
  <si>
    <t>N3</t>
  </si>
  <si>
    <t>C3</t>
  </si>
  <si>
    <t>N4</t>
  </si>
  <si>
    <t>C4</t>
  </si>
  <si>
    <t>N5</t>
  </si>
  <si>
    <t>C5</t>
  </si>
  <si>
    <t>C</t>
  </si>
  <si>
    <t>33913</t>
  </si>
  <si>
    <t>37233</t>
  </si>
  <si>
    <t>38837</t>
  </si>
  <si>
    <t>48093</t>
  </si>
  <si>
    <t>59599</t>
  </si>
  <si>
    <t>78852</t>
  </si>
  <si>
    <t>91816</t>
  </si>
  <si>
    <t>94142</t>
  </si>
  <si>
    <t>98522</t>
  </si>
  <si>
    <t>10842</t>
  </si>
  <si>
    <t>14842</t>
  </si>
  <si>
    <t>15462</t>
  </si>
  <si>
    <t>53199</t>
  </si>
  <si>
    <t>62781</t>
  </si>
  <si>
    <t>96102</t>
  </si>
  <si>
    <t>96919</t>
  </si>
  <si>
    <t>97867</t>
  </si>
  <si>
    <t>98163</t>
  </si>
  <si>
    <t>12961</t>
  </si>
  <si>
    <t>15581</t>
  </si>
  <si>
    <t>19017</t>
  </si>
  <si>
    <t>19291</t>
  </si>
  <si>
    <t>22347</t>
  </si>
  <si>
    <t>24265</t>
  </si>
  <si>
    <t>26029</t>
  </si>
  <si>
    <t>41634</t>
  </si>
  <si>
    <t>61246</t>
  </si>
  <si>
    <t>71047</t>
  </si>
  <si>
    <t>83254</t>
  </si>
  <si>
    <t>91522</t>
  </si>
  <si>
    <t>93969</t>
  </si>
  <si>
    <t>05136</t>
  </si>
  <si>
    <t>15543</t>
  </si>
  <si>
    <t>34528</t>
  </si>
  <si>
    <t>50828</t>
  </si>
  <si>
    <t>50868</t>
  </si>
  <si>
    <t>54230</t>
  </si>
  <si>
    <t>55889</t>
  </si>
  <si>
    <t>56707</t>
  </si>
  <si>
    <t>58283</t>
  </si>
  <si>
    <t>59973</t>
  </si>
  <si>
    <t>60565</t>
  </si>
  <si>
    <t>66174</t>
  </si>
  <si>
    <t>91269</t>
  </si>
  <si>
    <t>91549</t>
  </si>
  <si>
    <t>91882</t>
  </si>
  <si>
    <t>97543</t>
  </si>
  <si>
    <t>19972</t>
  </si>
  <si>
    <t>48770</t>
  </si>
  <si>
    <t>67453</t>
  </si>
  <si>
    <t>76754</t>
  </si>
  <si>
    <t>83324</t>
  </si>
  <si>
    <t>94972</t>
  </si>
  <si>
    <t>11309</t>
  </si>
  <si>
    <t>11442</t>
  </si>
  <si>
    <t>16171</t>
  </si>
  <si>
    <t>33159</t>
  </si>
  <si>
    <t>35269</t>
  </si>
  <si>
    <t>36563</t>
  </si>
  <si>
    <t>36700</t>
  </si>
  <si>
    <t>44000</t>
  </si>
  <si>
    <t>94297</t>
  </si>
  <si>
    <t>00193</t>
  </si>
  <si>
    <t>17838</t>
  </si>
  <si>
    <t>27896</t>
  </si>
  <si>
    <t>54118</t>
  </si>
  <si>
    <t>90192</t>
  </si>
  <si>
    <t>96202</t>
  </si>
  <si>
    <t>14273</t>
  </si>
  <si>
    <t>14517</t>
  </si>
  <si>
    <t>36090</t>
  </si>
  <si>
    <t>36638</t>
  </si>
  <si>
    <t>50536</t>
  </si>
  <si>
    <t>53138</t>
  </si>
  <si>
    <t>55869</t>
  </si>
  <si>
    <t>82983</t>
  </si>
  <si>
    <t>02060</t>
  </si>
  <si>
    <t>02303</t>
  </si>
  <si>
    <t>19971</t>
  </si>
  <si>
    <t>21257</t>
  </si>
  <si>
    <t>32198</t>
  </si>
  <si>
    <t>33232</t>
  </si>
  <si>
    <t>34055</t>
  </si>
  <si>
    <t>54113</t>
  </si>
  <si>
    <t>55013</t>
  </si>
  <si>
    <t>79834</t>
  </si>
  <si>
    <t>81719</t>
  </si>
  <si>
    <t>84133</t>
  </si>
  <si>
    <t>87253</t>
  </si>
  <si>
    <t>92219</t>
  </si>
  <si>
    <t>96293</t>
  </si>
  <si>
    <t>00653</t>
  </si>
  <si>
    <t>09197</t>
  </si>
  <si>
    <t>15537</t>
  </si>
  <si>
    <t>37293</t>
  </si>
  <si>
    <t>43155</t>
  </si>
  <si>
    <t>62964</t>
  </si>
  <si>
    <t>97261</t>
  </si>
  <si>
    <t>G</t>
  </si>
  <si>
    <t>Count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</si>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</sst>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workbookViewId="0">
      <selection activeCell="B2" sqref="B2:B8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0</v>
      </c>
      <c r="B1" s="1" t="s">
        <v>1324</v>
      </c>
      <c r="C1" t="s">
        <v>1325</v>
      </c>
    </row>
    <row r="2" spans="1:3" x14ac:dyDescent="0.3">
      <c r="A2" s="1" t="s">
        <v>24</v>
      </c>
      <c r="B2" s="1" t="s">
        <v>5</v>
      </c>
      <c r="C2">
        <f>COUNTIF(A:A,B2)</f>
        <v>4</v>
      </c>
    </row>
    <row r="3" spans="1:3" x14ac:dyDescent="0.3">
      <c r="A3" s="1" t="s">
        <v>19</v>
      </c>
      <c r="B3" s="1" t="s">
        <v>12</v>
      </c>
      <c r="C3">
        <f>COUNTIF(A:A,B3)</f>
        <v>3</v>
      </c>
    </row>
    <row r="4" spans="1:3" x14ac:dyDescent="0.3">
      <c r="A4" s="1" t="s">
        <v>8</v>
      </c>
      <c r="B4" s="1" t="s">
        <v>8</v>
      </c>
      <c r="C4">
        <f>COUNTIF(A:A,B4)</f>
        <v>2</v>
      </c>
    </row>
    <row r="5" spans="1:3" x14ac:dyDescent="0.3">
      <c r="A5" s="1" t="s">
        <v>28</v>
      </c>
      <c r="B5" s="1" t="s">
        <v>30</v>
      </c>
      <c r="C5">
        <f>COUNTIF(A:A,B5)</f>
        <v>2</v>
      </c>
    </row>
    <row r="6" spans="1:3" x14ac:dyDescent="0.3">
      <c r="A6" s="1" t="s">
        <v>30</v>
      </c>
      <c r="B6" s="1" t="s">
        <v>24</v>
      </c>
      <c r="C6">
        <f>COUNTIF(A:A,B6)</f>
        <v>2</v>
      </c>
    </row>
    <row r="7" spans="1:3" x14ac:dyDescent="0.3">
      <c r="A7" s="1" t="s">
        <v>11</v>
      </c>
      <c r="B7" s="1" t="s">
        <v>25</v>
      </c>
      <c r="C7">
        <f>COUNTIF(A:A,B7)</f>
        <v>2</v>
      </c>
    </row>
    <row r="8" spans="1:3" x14ac:dyDescent="0.3">
      <c r="A8" s="1" t="s">
        <v>5</v>
      </c>
      <c r="B8" s="1" t="s">
        <v>22</v>
      </c>
      <c r="C8">
        <f>COUNTIF(A:A,B8)</f>
        <v>2</v>
      </c>
    </row>
    <row r="9" spans="1:3" x14ac:dyDescent="0.3">
      <c r="A9" s="1" t="s">
        <v>18</v>
      </c>
      <c r="B9" s="1" t="s">
        <v>13</v>
      </c>
      <c r="C9">
        <f>COUNTIF(A:A,B9)</f>
        <v>2</v>
      </c>
    </row>
    <row r="10" spans="1:3" x14ac:dyDescent="0.3">
      <c r="A10" s="1" t="s">
        <v>14</v>
      </c>
      <c r="B10" s="1" t="s">
        <v>29</v>
      </c>
      <c r="C10">
        <f>COUNTIF(A:A,B10)</f>
        <v>2</v>
      </c>
    </row>
    <row r="11" spans="1:3" x14ac:dyDescent="0.3">
      <c r="A11" s="1" t="s">
        <v>15</v>
      </c>
      <c r="B11" s="1" t="s">
        <v>15</v>
      </c>
      <c r="C11">
        <f>COUNTIF(A:A,B11)</f>
        <v>1</v>
      </c>
    </row>
    <row r="12" spans="1:3" x14ac:dyDescent="0.3">
      <c r="A12" s="1" t="s">
        <v>23</v>
      </c>
      <c r="B12" s="1" t="s">
        <v>23</v>
      </c>
      <c r="C12">
        <f>COUNTIF(A:A,B12)</f>
        <v>1</v>
      </c>
    </row>
    <row r="13" spans="1:3" x14ac:dyDescent="0.3">
      <c r="A13" s="1" t="s">
        <v>8</v>
      </c>
      <c r="B13" s="1" t="s">
        <v>7</v>
      </c>
      <c r="C13">
        <f>COUNTIF(A:A,B13)</f>
        <v>1</v>
      </c>
    </row>
    <row r="14" spans="1:3" x14ac:dyDescent="0.3">
      <c r="A14" s="1" t="s">
        <v>7</v>
      </c>
      <c r="B14" s="1" t="s">
        <v>28</v>
      </c>
      <c r="C14">
        <f>COUNTIF(A:A,B14)</f>
        <v>1</v>
      </c>
    </row>
    <row r="15" spans="1:3" x14ac:dyDescent="0.3">
      <c r="A15" s="1" t="s">
        <v>30</v>
      </c>
      <c r="B15" s="1" t="s">
        <v>11</v>
      </c>
      <c r="C15">
        <f>COUNTIF(A:A,B15)</f>
        <v>1</v>
      </c>
    </row>
    <row r="16" spans="1:3" x14ac:dyDescent="0.3">
      <c r="A16" s="1" t="s">
        <v>24</v>
      </c>
      <c r="B16" s="1" t="s">
        <v>21</v>
      </c>
      <c r="C16">
        <f>COUNTIF(A:A,B16)</f>
        <v>1</v>
      </c>
    </row>
    <row r="17" spans="1:3" x14ac:dyDescent="0.3">
      <c r="A17" s="1" t="s">
        <v>25</v>
      </c>
      <c r="B17" s="1" t="s">
        <v>17</v>
      </c>
      <c r="C17">
        <f>COUNTIF(A:A,B17)</f>
        <v>1</v>
      </c>
    </row>
    <row r="18" spans="1:3" x14ac:dyDescent="0.3">
      <c r="A18" s="1" t="s">
        <v>25</v>
      </c>
      <c r="B18" s="1" t="s">
        <v>9</v>
      </c>
      <c r="C18">
        <f>COUNTIF(A:A,B18)</f>
        <v>1</v>
      </c>
    </row>
    <row r="19" spans="1:3" x14ac:dyDescent="0.3">
      <c r="A19" s="1" t="s">
        <v>5</v>
      </c>
      <c r="B19" s="1" t="s">
        <v>32</v>
      </c>
      <c r="C19">
        <f>COUNTIF(A:A,B19)</f>
        <v>1</v>
      </c>
    </row>
    <row r="20" spans="1:3" x14ac:dyDescent="0.3">
      <c r="A20" s="1" t="s">
        <v>5</v>
      </c>
      <c r="B20" s="1" t="s">
        <v>27</v>
      </c>
      <c r="C20">
        <f>COUNTIF(A:A,B20)</f>
        <v>1</v>
      </c>
    </row>
    <row r="21" spans="1:3" x14ac:dyDescent="0.3">
      <c r="A21" s="1" t="s">
        <v>5</v>
      </c>
      <c r="B21" s="1" t="s">
        <v>18</v>
      </c>
      <c r="C21">
        <f>COUNTIF(A:A,B21)</f>
        <v>1</v>
      </c>
    </row>
    <row r="22" spans="1:3" x14ac:dyDescent="0.3">
      <c r="A22" s="1" t="s">
        <v>21</v>
      </c>
      <c r="B22" s="1" t="s">
        <v>31</v>
      </c>
      <c r="C22">
        <f>COUNTIF(A:A,B22)</f>
        <v>1</v>
      </c>
    </row>
    <row r="23" spans="1:3" x14ac:dyDescent="0.3">
      <c r="A23" s="1" t="s">
        <v>17</v>
      </c>
      <c r="B23" s="1" t="s">
        <v>14</v>
      </c>
      <c r="C23">
        <f>COUNTIF(A:A,B23)</f>
        <v>1</v>
      </c>
    </row>
    <row r="24" spans="1:3" x14ac:dyDescent="0.3">
      <c r="A24" s="1" t="s">
        <v>9</v>
      </c>
      <c r="B24" s="1" t="s">
        <v>34</v>
      </c>
      <c r="C24">
        <f>COUNTIF(A:A,B24)</f>
        <v>1</v>
      </c>
    </row>
    <row r="25" spans="1:3" x14ac:dyDescent="0.3">
      <c r="A25" s="1" t="s">
        <v>32</v>
      </c>
      <c r="B25" s="1" t="s">
        <v>19</v>
      </c>
      <c r="C25">
        <f>COUNTIF(A:A,B25)</f>
        <v>1</v>
      </c>
    </row>
    <row r="26" spans="1:3" x14ac:dyDescent="0.3">
      <c r="A26" s="1" t="s">
        <v>27</v>
      </c>
      <c r="B26" s="1" t="s">
        <v>33</v>
      </c>
      <c r="C26">
        <f>COUNTIF(A:A,B26)</f>
        <v>1</v>
      </c>
    </row>
    <row r="27" spans="1:3" x14ac:dyDescent="0.3">
      <c r="A27" s="1" t="s">
        <v>22</v>
      </c>
      <c r="B27" s="1" t="s">
        <v>26</v>
      </c>
      <c r="C27">
        <f>COUNTIF(A:A,B27)</f>
        <v>1</v>
      </c>
    </row>
    <row r="28" spans="1:3" x14ac:dyDescent="0.3">
      <c r="A28" s="1" t="s">
        <v>22</v>
      </c>
      <c r="B28" s="1" t="s">
        <v>6</v>
      </c>
      <c r="C28">
        <f>COUNTIF(A:A,B28)</f>
        <v>1</v>
      </c>
    </row>
    <row r="29" spans="1:3" x14ac:dyDescent="0.3">
      <c r="A29" s="1" t="s">
        <v>31</v>
      </c>
      <c r="B29" s="1" t="s">
        <v>16</v>
      </c>
      <c r="C29">
        <f>COUNTIF(A:A,B29)</f>
        <v>1</v>
      </c>
    </row>
    <row r="30" spans="1:3" x14ac:dyDescent="0.3">
      <c r="A30" s="1" t="s">
        <v>34</v>
      </c>
      <c r="B30" s="1" t="s">
        <v>35</v>
      </c>
      <c r="C30">
        <f>COUNTIF(A:A,B30)</f>
        <v>1</v>
      </c>
    </row>
    <row r="31" spans="1:3" x14ac:dyDescent="0.3">
      <c r="A31" s="1" t="s">
        <v>33</v>
      </c>
      <c r="B31" s="1" t="s">
        <v>20</v>
      </c>
      <c r="C31">
        <f>COUNTIF(A:A,B31)</f>
        <v>1</v>
      </c>
    </row>
    <row r="32" spans="1:3" x14ac:dyDescent="0.3">
      <c r="A32" s="1" t="s">
        <v>26</v>
      </c>
      <c r="B32" s="1" t="s">
        <v>10</v>
      </c>
      <c r="C32">
        <f>COUNTIF(A:A,B32)</f>
        <v>1</v>
      </c>
    </row>
    <row r="33" spans="1:1" x14ac:dyDescent="0.3">
      <c r="A33" s="1" t="s">
        <v>6</v>
      </c>
    </row>
    <row r="34" spans="1:1" x14ac:dyDescent="0.3">
      <c r="A34" s="1" t="s">
        <v>13</v>
      </c>
    </row>
    <row r="35" spans="1:1" x14ac:dyDescent="0.3">
      <c r="A35" s="1" t="s">
        <v>13</v>
      </c>
    </row>
    <row r="36" spans="1:1" x14ac:dyDescent="0.3">
      <c r="A36" s="1" t="s">
        <v>16</v>
      </c>
    </row>
    <row r="37" spans="1:1" x14ac:dyDescent="0.3">
      <c r="A37" s="1" t="s">
        <v>29</v>
      </c>
    </row>
    <row r="38" spans="1:1" x14ac:dyDescent="0.3">
      <c r="A38" s="1" t="s">
        <v>29</v>
      </c>
    </row>
    <row r="39" spans="1:1" x14ac:dyDescent="0.3">
      <c r="A39" s="1" t="s">
        <v>35</v>
      </c>
    </row>
    <row r="40" spans="1:1" x14ac:dyDescent="0.3">
      <c r="A40" s="1" t="s">
        <v>12</v>
      </c>
    </row>
    <row r="41" spans="1:1" x14ac:dyDescent="0.3">
      <c r="A41" s="1" t="s">
        <v>12</v>
      </c>
    </row>
    <row r="42" spans="1:1" x14ac:dyDescent="0.3">
      <c r="A42" s="1" t="s">
        <v>12</v>
      </c>
    </row>
    <row r="43" spans="1:1" x14ac:dyDescent="0.3">
      <c r="A43" s="1" t="s">
        <v>20</v>
      </c>
    </row>
    <row r="44" spans="1:1" x14ac:dyDescent="0.3">
      <c r="A44" s="1" t="s">
        <v>10</v>
      </c>
    </row>
  </sheetData>
  <autoFilter ref="A1:C44" xr:uid="{00000000-0001-0000-0000-000000000000}">
    <sortState xmlns:xlrd2="http://schemas.microsoft.com/office/spreadsheetml/2017/richdata2" ref="A2:C44">
      <sortCondition descending="1" ref="C1:C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F392-E352-4BB0-9B53-6256E8B8D057}">
  <dimension ref="A1:C252"/>
  <sheetViews>
    <sheetView workbookViewId="0">
      <selection activeCell="B2" sqref="B2:B8"/>
    </sheetView>
  </sheetViews>
  <sheetFormatPr defaultRowHeight="14.4" x14ac:dyDescent="0.3"/>
  <cols>
    <col min="1" max="2" width="8.88671875" style="1"/>
  </cols>
  <sheetData>
    <row r="1" spans="1:3" x14ac:dyDescent="0.3">
      <c r="A1" s="1" t="s">
        <v>1</v>
      </c>
      <c r="B1" s="1" t="s">
        <v>1326</v>
      </c>
      <c r="C1" t="s">
        <v>1327</v>
      </c>
    </row>
    <row r="2" spans="1:3" x14ac:dyDescent="0.3">
      <c r="A2" s="1" t="s">
        <v>129</v>
      </c>
      <c r="B2" s="1" t="s">
        <v>134</v>
      </c>
      <c r="C2">
        <f>COUNTIF(A:A,B2)</f>
        <v>4</v>
      </c>
    </row>
    <row r="3" spans="1:3" x14ac:dyDescent="0.3">
      <c r="A3" s="1" t="s">
        <v>39</v>
      </c>
      <c r="B3" s="1" t="s">
        <v>154</v>
      </c>
      <c r="C3">
        <f>COUNTIF(A:A,B3)</f>
        <v>4</v>
      </c>
    </row>
    <row r="4" spans="1:3" x14ac:dyDescent="0.3">
      <c r="A4" s="1" t="s">
        <v>134</v>
      </c>
      <c r="B4" s="1" t="s">
        <v>180</v>
      </c>
      <c r="C4">
        <f>COUNTIF(A:A,B4)</f>
        <v>4</v>
      </c>
    </row>
    <row r="5" spans="1:3" x14ac:dyDescent="0.3">
      <c r="A5" s="1" t="s">
        <v>40</v>
      </c>
      <c r="B5" s="1" t="s">
        <v>40</v>
      </c>
      <c r="C5">
        <f>COUNTIF(A:A,B5)</f>
        <v>3</v>
      </c>
    </row>
    <row r="6" spans="1:3" x14ac:dyDescent="0.3">
      <c r="A6" s="1" t="s">
        <v>67</v>
      </c>
      <c r="B6" s="1" t="s">
        <v>67</v>
      </c>
      <c r="C6">
        <f>COUNTIF(A:A,B6)</f>
        <v>3</v>
      </c>
    </row>
    <row r="7" spans="1:3" x14ac:dyDescent="0.3">
      <c r="A7" s="1" t="s">
        <v>107</v>
      </c>
      <c r="B7" s="1" t="s">
        <v>110</v>
      </c>
      <c r="C7">
        <f>COUNTIF(A:A,B7)</f>
        <v>3</v>
      </c>
    </row>
    <row r="8" spans="1:3" x14ac:dyDescent="0.3">
      <c r="A8" s="1" t="s">
        <v>136</v>
      </c>
      <c r="B8" s="1" t="s">
        <v>142</v>
      </c>
      <c r="C8">
        <f>COUNTIF(A:A,B8)</f>
        <v>3</v>
      </c>
    </row>
    <row r="9" spans="1:3" x14ac:dyDescent="0.3">
      <c r="A9" s="1" t="s">
        <v>149</v>
      </c>
      <c r="B9" s="1" t="s">
        <v>161</v>
      </c>
      <c r="C9">
        <f>COUNTIF(A:A,B9)</f>
        <v>3</v>
      </c>
    </row>
    <row r="10" spans="1:3" x14ac:dyDescent="0.3">
      <c r="A10" s="1" t="s">
        <v>38</v>
      </c>
      <c r="B10" s="1" t="s">
        <v>38</v>
      </c>
      <c r="C10">
        <f>COUNTIF(A:A,B10)</f>
        <v>2</v>
      </c>
    </row>
    <row r="11" spans="1:3" x14ac:dyDescent="0.3">
      <c r="A11" s="1" t="s">
        <v>39</v>
      </c>
      <c r="B11" s="1" t="s">
        <v>39</v>
      </c>
      <c r="C11">
        <f>COUNTIF(A:A,B11)</f>
        <v>2</v>
      </c>
    </row>
    <row r="12" spans="1:3" x14ac:dyDescent="0.3">
      <c r="A12" s="1" t="s">
        <v>44</v>
      </c>
      <c r="B12" s="1" t="s">
        <v>44</v>
      </c>
      <c r="C12">
        <f>COUNTIF(A:A,B12)</f>
        <v>2</v>
      </c>
    </row>
    <row r="13" spans="1:3" x14ac:dyDescent="0.3">
      <c r="A13" s="1" t="s">
        <v>48</v>
      </c>
      <c r="B13" s="1" t="s">
        <v>48</v>
      </c>
      <c r="C13">
        <f>COUNTIF(A:A,B13)</f>
        <v>2</v>
      </c>
    </row>
    <row r="14" spans="1:3" x14ac:dyDescent="0.3">
      <c r="A14" s="1" t="s">
        <v>50</v>
      </c>
      <c r="B14" s="1" t="s">
        <v>50</v>
      </c>
      <c r="C14">
        <f>COUNTIF(A:A,B14)</f>
        <v>2</v>
      </c>
    </row>
    <row r="15" spans="1:3" x14ac:dyDescent="0.3">
      <c r="A15" s="1" t="s">
        <v>52</v>
      </c>
      <c r="B15" s="1" t="s">
        <v>52</v>
      </c>
      <c r="C15">
        <f>COUNTIF(A:A,B15)</f>
        <v>2</v>
      </c>
    </row>
    <row r="16" spans="1:3" x14ac:dyDescent="0.3">
      <c r="A16" s="1" t="s">
        <v>53</v>
      </c>
      <c r="B16" s="1" t="s">
        <v>53</v>
      </c>
      <c r="C16">
        <f>COUNTIF(A:A,B16)</f>
        <v>2</v>
      </c>
    </row>
    <row r="17" spans="1:3" x14ac:dyDescent="0.3">
      <c r="A17" s="1" t="s">
        <v>55</v>
      </c>
      <c r="B17" s="1" t="s">
        <v>55</v>
      </c>
      <c r="C17">
        <f>COUNTIF(A:A,B17)</f>
        <v>2</v>
      </c>
    </row>
    <row r="18" spans="1:3" x14ac:dyDescent="0.3">
      <c r="A18" s="1" t="s">
        <v>73</v>
      </c>
      <c r="B18" s="1" t="s">
        <v>73</v>
      </c>
      <c r="C18">
        <f>COUNTIF(A:A,B18)</f>
        <v>2</v>
      </c>
    </row>
    <row r="19" spans="1:3" x14ac:dyDescent="0.3">
      <c r="A19" s="1" t="s">
        <v>74</v>
      </c>
      <c r="B19" s="1" t="s">
        <v>74</v>
      </c>
      <c r="C19">
        <f>COUNTIF(A:A,B19)</f>
        <v>2</v>
      </c>
    </row>
    <row r="20" spans="1:3" x14ac:dyDescent="0.3">
      <c r="A20" s="1" t="s">
        <v>75</v>
      </c>
      <c r="B20" s="1" t="s">
        <v>75</v>
      </c>
      <c r="C20">
        <f>COUNTIF(A:A,B20)</f>
        <v>2</v>
      </c>
    </row>
    <row r="21" spans="1:3" x14ac:dyDescent="0.3">
      <c r="A21" s="1" t="s">
        <v>79</v>
      </c>
      <c r="B21" s="1" t="s">
        <v>80</v>
      </c>
      <c r="C21">
        <f>COUNTIF(A:A,B21)</f>
        <v>2</v>
      </c>
    </row>
    <row r="22" spans="1:3" x14ac:dyDescent="0.3">
      <c r="A22" s="1" t="s">
        <v>80</v>
      </c>
      <c r="B22" s="1" t="s">
        <v>81</v>
      </c>
      <c r="C22">
        <f>COUNTIF(A:A,B22)</f>
        <v>2</v>
      </c>
    </row>
    <row r="23" spans="1:3" x14ac:dyDescent="0.3">
      <c r="A23" s="1" t="s">
        <v>86</v>
      </c>
      <c r="B23" s="1" t="s">
        <v>87</v>
      </c>
      <c r="C23">
        <f>COUNTIF(A:A,B23)</f>
        <v>2</v>
      </c>
    </row>
    <row r="24" spans="1:3" x14ac:dyDescent="0.3">
      <c r="A24" s="1" t="s">
        <v>89</v>
      </c>
      <c r="B24" s="1" t="s">
        <v>90</v>
      </c>
      <c r="C24">
        <f>COUNTIF(A:A,B24)</f>
        <v>2</v>
      </c>
    </row>
    <row r="25" spans="1:3" x14ac:dyDescent="0.3">
      <c r="A25" s="1" t="s">
        <v>38</v>
      </c>
      <c r="B25" s="1" t="s">
        <v>93</v>
      </c>
      <c r="C25">
        <f>COUNTIF(A:A,B25)</f>
        <v>2</v>
      </c>
    </row>
    <row r="26" spans="1:3" x14ac:dyDescent="0.3">
      <c r="A26" s="1" t="s">
        <v>94</v>
      </c>
      <c r="B26" s="1" t="s">
        <v>96</v>
      </c>
      <c r="C26">
        <f>COUNTIF(A:A,B26)</f>
        <v>2</v>
      </c>
    </row>
    <row r="27" spans="1:3" x14ac:dyDescent="0.3">
      <c r="A27" s="1" t="s">
        <v>97</v>
      </c>
      <c r="B27" s="1" t="s">
        <v>99</v>
      </c>
      <c r="C27">
        <f>COUNTIF(A:A,B27)</f>
        <v>2</v>
      </c>
    </row>
    <row r="28" spans="1:3" x14ac:dyDescent="0.3">
      <c r="A28" s="1" t="s">
        <v>99</v>
      </c>
      <c r="B28" s="1" t="s">
        <v>101</v>
      </c>
      <c r="C28">
        <f>COUNTIF(A:A,B28)</f>
        <v>2</v>
      </c>
    </row>
    <row r="29" spans="1:3" x14ac:dyDescent="0.3">
      <c r="A29" s="1" t="s">
        <v>109</v>
      </c>
      <c r="B29" s="1" t="s">
        <v>113</v>
      </c>
      <c r="C29">
        <f>COUNTIF(A:A,B29)</f>
        <v>2</v>
      </c>
    </row>
    <row r="30" spans="1:3" x14ac:dyDescent="0.3">
      <c r="A30" s="1" t="s">
        <v>111</v>
      </c>
      <c r="B30" s="1" t="s">
        <v>115</v>
      </c>
      <c r="C30">
        <f>COUNTIF(A:A,B30)</f>
        <v>2</v>
      </c>
    </row>
    <row r="31" spans="1:3" x14ac:dyDescent="0.3">
      <c r="A31" s="1" t="s">
        <v>123</v>
      </c>
      <c r="B31" s="1" t="s">
        <v>128</v>
      </c>
      <c r="C31">
        <f>COUNTIF(A:A,B31)</f>
        <v>2</v>
      </c>
    </row>
    <row r="32" spans="1:3" x14ac:dyDescent="0.3">
      <c r="A32" s="1" t="s">
        <v>130</v>
      </c>
      <c r="B32" s="1" t="s">
        <v>135</v>
      </c>
      <c r="C32">
        <f>COUNTIF(A:A,B32)</f>
        <v>2</v>
      </c>
    </row>
    <row r="33" spans="1:3" x14ac:dyDescent="0.3">
      <c r="A33" s="1" t="s">
        <v>131</v>
      </c>
      <c r="B33" s="1" t="s">
        <v>136</v>
      </c>
      <c r="C33">
        <f>COUNTIF(A:A,B33)</f>
        <v>2</v>
      </c>
    </row>
    <row r="34" spans="1:3" x14ac:dyDescent="0.3">
      <c r="A34" s="1" t="s">
        <v>113</v>
      </c>
      <c r="B34" s="1" t="s">
        <v>144</v>
      </c>
      <c r="C34">
        <f>COUNTIF(A:A,B34)</f>
        <v>2</v>
      </c>
    </row>
    <row r="35" spans="1:3" x14ac:dyDescent="0.3">
      <c r="A35" s="1" t="s">
        <v>110</v>
      </c>
      <c r="B35" s="1" t="s">
        <v>169</v>
      </c>
      <c r="C35">
        <f>COUNTIF(A:A,B35)</f>
        <v>2</v>
      </c>
    </row>
    <row r="36" spans="1:3" x14ac:dyDescent="0.3">
      <c r="A36" s="1" t="s">
        <v>154</v>
      </c>
      <c r="B36" s="1" t="s">
        <v>171</v>
      </c>
      <c r="C36">
        <f>COUNTIF(A:A,B36)</f>
        <v>2</v>
      </c>
    </row>
    <row r="37" spans="1:3" x14ac:dyDescent="0.3">
      <c r="A37" s="1" t="s">
        <v>53</v>
      </c>
      <c r="B37" s="1" t="s">
        <v>175</v>
      </c>
      <c r="C37">
        <f>COUNTIF(A:A,B37)</f>
        <v>2</v>
      </c>
    </row>
    <row r="38" spans="1:3" x14ac:dyDescent="0.3">
      <c r="A38" s="1" t="s">
        <v>164</v>
      </c>
      <c r="B38" s="1" t="s">
        <v>186</v>
      </c>
      <c r="C38">
        <f>COUNTIF(A:A,B38)</f>
        <v>2</v>
      </c>
    </row>
    <row r="39" spans="1:3" x14ac:dyDescent="0.3">
      <c r="A39" s="1" t="s">
        <v>165</v>
      </c>
      <c r="B39" s="1" t="s">
        <v>187</v>
      </c>
      <c r="C39">
        <f>COUNTIF(A:A,B39)</f>
        <v>2</v>
      </c>
    </row>
    <row r="40" spans="1:3" x14ac:dyDescent="0.3">
      <c r="A40" s="1" t="s">
        <v>168</v>
      </c>
      <c r="B40" s="1" t="s">
        <v>190</v>
      </c>
      <c r="C40">
        <f>COUNTIF(A:A,B40)</f>
        <v>2</v>
      </c>
    </row>
    <row r="41" spans="1:3" x14ac:dyDescent="0.3">
      <c r="A41" s="1" t="s">
        <v>67</v>
      </c>
      <c r="B41" s="1" t="s">
        <v>192</v>
      </c>
      <c r="C41">
        <f>COUNTIF(A:A,B41)</f>
        <v>2</v>
      </c>
    </row>
    <row r="42" spans="1:3" x14ac:dyDescent="0.3">
      <c r="A42" s="1" t="s">
        <v>189</v>
      </c>
      <c r="B42" s="1" t="s">
        <v>217</v>
      </c>
      <c r="C42">
        <f>COUNTIF(A:A,B42)</f>
        <v>2</v>
      </c>
    </row>
    <row r="43" spans="1:3" x14ac:dyDescent="0.3">
      <c r="A43" s="1" t="s">
        <v>136</v>
      </c>
      <c r="B43" s="1" t="s">
        <v>222</v>
      </c>
      <c r="C43">
        <f>COUNTIF(A:A,B43)</f>
        <v>2</v>
      </c>
    </row>
    <row r="44" spans="1:3" x14ac:dyDescent="0.3">
      <c r="A44" s="1" t="s">
        <v>36</v>
      </c>
      <c r="B44" s="1" t="s">
        <v>36</v>
      </c>
      <c r="C44">
        <f>COUNTIF(A:A,B44)</f>
        <v>1</v>
      </c>
    </row>
    <row r="45" spans="1:3" x14ac:dyDescent="0.3">
      <c r="A45" s="1" t="s">
        <v>37</v>
      </c>
      <c r="B45" s="1" t="s">
        <v>37</v>
      </c>
      <c r="C45">
        <f>COUNTIF(A:A,B45)</f>
        <v>1</v>
      </c>
    </row>
    <row r="46" spans="1:3" x14ac:dyDescent="0.3">
      <c r="A46" s="1" t="s">
        <v>41</v>
      </c>
      <c r="B46" s="1" t="s">
        <v>41</v>
      </c>
      <c r="C46">
        <f>COUNTIF(A:A,B46)</f>
        <v>1</v>
      </c>
    </row>
    <row r="47" spans="1:3" x14ac:dyDescent="0.3">
      <c r="A47" s="1" t="s">
        <v>42</v>
      </c>
      <c r="B47" s="1" t="s">
        <v>42</v>
      </c>
      <c r="C47">
        <f>COUNTIF(A:A,B47)</f>
        <v>1</v>
      </c>
    </row>
    <row r="48" spans="1:3" x14ac:dyDescent="0.3">
      <c r="A48" s="1" t="s">
        <v>43</v>
      </c>
      <c r="B48" s="1" t="s">
        <v>43</v>
      </c>
      <c r="C48">
        <f>COUNTIF(A:A,B48)</f>
        <v>1</v>
      </c>
    </row>
    <row r="49" spans="1:3" x14ac:dyDescent="0.3">
      <c r="A49" s="1" t="s">
        <v>45</v>
      </c>
      <c r="B49" s="1" t="s">
        <v>45</v>
      </c>
      <c r="C49">
        <f>COUNTIF(A:A,B49)</f>
        <v>1</v>
      </c>
    </row>
    <row r="50" spans="1:3" x14ac:dyDescent="0.3">
      <c r="A50" s="1" t="s">
        <v>46</v>
      </c>
      <c r="B50" s="1" t="s">
        <v>46</v>
      </c>
      <c r="C50">
        <f>COUNTIF(A:A,B50)</f>
        <v>1</v>
      </c>
    </row>
    <row r="51" spans="1:3" x14ac:dyDescent="0.3">
      <c r="A51" s="1" t="s">
        <v>47</v>
      </c>
      <c r="B51" s="1" t="s">
        <v>47</v>
      </c>
      <c r="C51">
        <f>COUNTIF(A:A,B51)</f>
        <v>1</v>
      </c>
    </row>
    <row r="52" spans="1:3" x14ac:dyDescent="0.3">
      <c r="A52" s="1" t="s">
        <v>49</v>
      </c>
      <c r="B52" s="1" t="s">
        <v>49</v>
      </c>
      <c r="C52">
        <f>COUNTIF(A:A,B52)</f>
        <v>1</v>
      </c>
    </row>
    <row r="53" spans="1:3" x14ac:dyDescent="0.3">
      <c r="A53" s="1" t="s">
        <v>51</v>
      </c>
      <c r="B53" s="1" t="s">
        <v>51</v>
      </c>
      <c r="C53">
        <f>COUNTIF(A:A,B53)</f>
        <v>1</v>
      </c>
    </row>
    <row r="54" spans="1:3" x14ac:dyDescent="0.3">
      <c r="A54" s="1" t="s">
        <v>54</v>
      </c>
      <c r="B54" s="1" t="s">
        <v>54</v>
      </c>
      <c r="C54">
        <f>COUNTIF(A:A,B54)</f>
        <v>1</v>
      </c>
    </row>
    <row r="55" spans="1:3" x14ac:dyDescent="0.3">
      <c r="A55" s="1" t="s">
        <v>56</v>
      </c>
      <c r="B55" s="1" t="s">
        <v>56</v>
      </c>
      <c r="C55">
        <f>COUNTIF(A:A,B55)</f>
        <v>1</v>
      </c>
    </row>
    <row r="56" spans="1:3" x14ac:dyDescent="0.3">
      <c r="A56" s="1" t="s">
        <v>57</v>
      </c>
      <c r="B56" s="1" t="s">
        <v>57</v>
      </c>
      <c r="C56">
        <f>COUNTIF(A:A,B56)</f>
        <v>1</v>
      </c>
    </row>
    <row r="57" spans="1:3" x14ac:dyDescent="0.3">
      <c r="A57" s="1" t="s">
        <v>58</v>
      </c>
      <c r="B57" s="1" t="s">
        <v>58</v>
      </c>
      <c r="C57">
        <f>COUNTIF(A:A,B57)</f>
        <v>1</v>
      </c>
    </row>
    <row r="58" spans="1:3" x14ac:dyDescent="0.3">
      <c r="A58" s="1" t="s">
        <v>59</v>
      </c>
      <c r="B58" s="1" t="s">
        <v>59</v>
      </c>
      <c r="C58">
        <f>COUNTIF(A:A,B58)</f>
        <v>1</v>
      </c>
    </row>
    <row r="59" spans="1:3" x14ac:dyDescent="0.3">
      <c r="A59" s="1" t="s">
        <v>60</v>
      </c>
      <c r="B59" s="1" t="s">
        <v>60</v>
      </c>
      <c r="C59">
        <f>COUNTIF(A:A,B59)</f>
        <v>1</v>
      </c>
    </row>
    <row r="60" spans="1:3" x14ac:dyDescent="0.3">
      <c r="A60" s="1" t="s">
        <v>61</v>
      </c>
      <c r="B60" s="1" t="s">
        <v>61</v>
      </c>
      <c r="C60">
        <f>COUNTIF(A:A,B60)</f>
        <v>1</v>
      </c>
    </row>
    <row r="61" spans="1:3" x14ac:dyDescent="0.3">
      <c r="A61" s="1" t="s">
        <v>62</v>
      </c>
      <c r="B61" s="1" t="s">
        <v>62</v>
      </c>
      <c r="C61">
        <f>COUNTIF(A:A,B61)</f>
        <v>1</v>
      </c>
    </row>
    <row r="62" spans="1:3" x14ac:dyDescent="0.3">
      <c r="A62" s="1" t="s">
        <v>63</v>
      </c>
      <c r="B62" s="1" t="s">
        <v>63</v>
      </c>
      <c r="C62">
        <f>COUNTIF(A:A,B62)</f>
        <v>1</v>
      </c>
    </row>
    <row r="63" spans="1:3" x14ac:dyDescent="0.3">
      <c r="A63" s="1" t="s">
        <v>64</v>
      </c>
      <c r="B63" s="1" t="s">
        <v>64</v>
      </c>
      <c r="C63">
        <f>COUNTIF(A:A,B63)</f>
        <v>1</v>
      </c>
    </row>
    <row r="64" spans="1:3" x14ac:dyDescent="0.3">
      <c r="A64" s="1" t="s">
        <v>65</v>
      </c>
      <c r="B64" s="1" t="s">
        <v>65</v>
      </c>
      <c r="C64">
        <f>COUNTIF(A:A,B64)</f>
        <v>1</v>
      </c>
    </row>
    <row r="65" spans="1:3" x14ac:dyDescent="0.3">
      <c r="A65" s="1" t="s">
        <v>66</v>
      </c>
      <c r="B65" s="1" t="s">
        <v>66</v>
      </c>
      <c r="C65">
        <f>COUNTIF(A:A,B65)</f>
        <v>1</v>
      </c>
    </row>
    <row r="66" spans="1:3" x14ac:dyDescent="0.3">
      <c r="A66" s="1" t="s">
        <v>68</v>
      </c>
      <c r="B66" s="1" t="s">
        <v>68</v>
      </c>
      <c r="C66">
        <f>COUNTIF(A:A,B66)</f>
        <v>1</v>
      </c>
    </row>
    <row r="67" spans="1:3" x14ac:dyDescent="0.3">
      <c r="A67" s="1" t="s">
        <v>69</v>
      </c>
      <c r="B67" s="1" t="s">
        <v>69</v>
      </c>
      <c r="C67">
        <f>COUNTIF(A:A,B67)</f>
        <v>1</v>
      </c>
    </row>
    <row r="68" spans="1:3" x14ac:dyDescent="0.3">
      <c r="A68" s="1" t="s">
        <v>70</v>
      </c>
      <c r="B68" s="1" t="s">
        <v>70</v>
      </c>
      <c r="C68">
        <f>COUNTIF(A:A,B68)</f>
        <v>1</v>
      </c>
    </row>
    <row r="69" spans="1:3" x14ac:dyDescent="0.3">
      <c r="A69" s="1" t="s">
        <v>71</v>
      </c>
      <c r="B69" s="1" t="s">
        <v>71</v>
      </c>
      <c r="C69">
        <f>COUNTIF(A:A,B69)</f>
        <v>1</v>
      </c>
    </row>
    <row r="70" spans="1:3" x14ac:dyDescent="0.3">
      <c r="A70" s="1" t="s">
        <v>72</v>
      </c>
      <c r="B70" s="1" t="s">
        <v>72</v>
      </c>
      <c r="C70">
        <f>COUNTIF(A:A,B70)</f>
        <v>1</v>
      </c>
    </row>
    <row r="71" spans="1:3" x14ac:dyDescent="0.3">
      <c r="A71" s="1" t="s">
        <v>76</v>
      </c>
      <c r="B71" s="1" t="s">
        <v>76</v>
      </c>
      <c r="C71">
        <f>COUNTIF(A:A,B71)</f>
        <v>1</v>
      </c>
    </row>
    <row r="72" spans="1:3" x14ac:dyDescent="0.3">
      <c r="A72" s="1" t="s">
        <v>77</v>
      </c>
      <c r="B72" s="1" t="s">
        <v>77</v>
      </c>
      <c r="C72">
        <f>COUNTIF(A:A,B72)</f>
        <v>1</v>
      </c>
    </row>
    <row r="73" spans="1:3" x14ac:dyDescent="0.3">
      <c r="A73" s="1" t="s">
        <v>44</v>
      </c>
      <c r="B73" s="1" t="s">
        <v>78</v>
      </c>
      <c r="C73">
        <f>COUNTIF(A:A,B73)</f>
        <v>1</v>
      </c>
    </row>
    <row r="74" spans="1:3" x14ac:dyDescent="0.3">
      <c r="A74" s="1" t="s">
        <v>78</v>
      </c>
      <c r="B74" s="1" t="s">
        <v>79</v>
      </c>
      <c r="C74">
        <f>COUNTIF(A:A,B74)</f>
        <v>1</v>
      </c>
    </row>
    <row r="75" spans="1:3" x14ac:dyDescent="0.3">
      <c r="A75" s="1" t="s">
        <v>81</v>
      </c>
      <c r="B75" s="1" t="s">
        <v>82</v>
      </c>
      <c r="C75">
        <f>COUNTIF(A:A,B75)</f>
        <v>1</v>
      </c>
    </row>
    <row r="76" spans="1:3" x14ac:dyDescent="0.3">
      <c r="A76" s="1" t="s">
        <v>82</v>
      </c>
      <c r="B76" s="1" t="s">
        <v>83</v>
      </c>
      <c r="C76">
        <f>COUNTIF(A:A,B76)</f>
        <v>1</v>
      </c>
    </row>
    <row r="77" spans="1:3" x14ac:dyDescent="0.3">
      <c r="A77" s="1" t="s">
        <v>83</v>
      </c>
      <c r="B77" s="1" t="s">
        <v>84</v>
      </c>
      <c r="C77">
        <f>COUNTIF(A:A,B77)</f>
        <v>1</v>
      </c>
    </row>
    <row r="78" spans="1:3" x14ac:dyDescent="0.3">
      <c r="A78" s="1" t="s">
        <v>84</v>
      </c>
      <c r="B78" s="1" t="s">
        <v>85</v>
      </c>
      <c r="C78">
        <f>COUNTIF(A:A,B78)</f>
        <v>1</v>
      </c>
    </row>
    <row r="79" spans="1:3" x14ac:dyDescent="0.3">
      <c r="A79" s="1" t="s">
        <v>85</v>
      </c>
      <c r="B79" s="1" t="s">
        <v>86</v>
      </c>
      <c r="C79">
        <f>COUNTIF(A:A,B79)</f>
        <v>1</v>
      </c>
    </row>
    <row r="80" spans="1:3" x14ac:dyDescent="0.3">
      <c r="A80" s="1" t="s">
        <v>87</v>
      </c>
      <c r="B80" s="1" t="s">
        <v>88</v>
      </c>
      <c r="C80">
        <f>COUNTIF(A:A,B80)</f>
        <v>1</v>
      </c>
    </row>
    <row r="81" spans="1:3" x14ac:dyDescent="0.3">
      <c r="A81" s="1" t="s">
        <v>88</v>
      </c>
      <c r="B81" s="1" t="s">
        <v>89</v>
      </c>
      <c r="C81">
        <f>COUNTIF(A:A,B81)</f>
        <v>1</v>
      </c>
    </row>
    <row r="82" spans="1:3" x14ac:dyDescent="0.3">
      <c r="A82" s="1" t="s">
        <v>90</v>
      </c>
      <c r="B82" s="1" t="s">
        <v>91</v>
      </c>
      <c r="C82">
        <f>COUNTIF(A:A,B82)</f>
        <v>1</v>
      </c>
    </row>
    <row r="83" spans="1:3" x14ac:dyDescent="0.3">
      <c r="A83" s="1" t="s">
        <v>91</v>
      </c>
      <c r="B83" s="1" t="s">
        <v>92</v>
      </c>
      <c r="C83">
        <f>COUNTIF(A:A,B83)</f>
        <v>1</v>
      </c>
    </row>
    <row r="84" spans="1:3" x14ac:dyDescent="0.3">
      <c r="A84" s="1" t="s">
        <v>92</v>
      </c>
      <c r="B84" s="1" t="s">
        <v>94</v>
      </c>
      <c r="C84">
        <f>COUNTIF(A:A,B84)</f>
        <v>1</v>
      </c>
    </row>
    <row r="85" spans="1:3" x14ac:dyDescent="0.3">
      <c r="A85" s="1" t="s">
        <v>93</v>
      </c>
      <c r="B85" s="1" t="s">
        <v>95</v>
      </c>
      <c r="C85">
        <f>COUNTIF(A:A,B85)</f>
        <v>1</v>
      </c>
    </row>
    <row r="86" spans="1:3" x14ac:dyDescent="0.3">
      <c r="A86" s="1" t="s">
        <v>95</v>
      </c>
      <c r="B86" s="1" t="s">
        <v>97</v>
      </c>
      <c r="C86">
        <f>COUNTIF(A:A,B86)</f>
        <v>1</v>
      </c>
    </row>
    <row r="87" spans="1:3" x14ac:dyDescent="0.3">
      <c r="A87" s="1" t="s">
        <v>96</v>
      </c>
      <c r="B87" s="1" t="s">
        <v>98</v>
      </c>
      <c r="C87">
        <f>COUNTIF(A:A,B87)</f>
        <v>1</v>
      </c>
    </row>
    <row r="88" spans="1:3" x14ac:dyDescent="0.3">
      <c r="A88" s="1" t="s">
        <v>98</v>
      </c>
      <c r="B88" s="1" t="s">
        <v>100</v>
      </c>
      <c r="C88">
        <f>COUNTIF(A:A,B88)</f>
        <v>1</v>
      </c>
    </row>
    <row r="89" spans="1:3" x14ac:dyDescent="0.3">
      <c r="A89" s="1" t="s">
        <v>100</v>
      </c>
      <c r="B89" s="1" t="s">
        <v>102</v>
      </c>
      <c r="C89">
        <f>COUNTIF(A:A,B89)</f>
        <v>1</v>
      </c>
    </row>
    <row r="90" spans="1:3" x14ac:dyDescent="0.3">
      <c r="A90" s="1" t="s">
        <v>101</v>
      </c>
      <c r="B90" s="1" t="s">
        <v>103</v>
      </c>
      <c r="C90">
        <f>COUNTIF(A:A,B90)</f>
        <v>1</v>
      </c>
    </row>
    <row r="91" spans="1:3" x14ac:dyDescent="0.3">
      <c r="A91" s="1" t="s">
        <v>102</v>
      </c>
      <c r="B91" s="1" t="s">
        <v>104</v>
      </c>
      <c r="C91">
        <f>COUNTIF(A:A,B91)</f>
        <v>1</v>
      </c>
    </row>
    <row r="92" spans="1:3" x14ac:dyDescent="0.3">
      <c r="A92" s="1" t="s">
        <v>90</v>
      </c>
      <c r="B92" s="1" t="s">
        <v>105</v>
      </c>
      <c r="C92">
        <f>COUNTIF(A:A,B92)</f>
        <v>1</v>
      </c>
    </row>
    <row r="93" spans="1:3" x14ac:dyDescent="0.3">
      <c r="A93" s="1" t="s">
        <v>103</v>
      </c>
      <c r="B93" s="1" t="s">
        <v>106</v>
      </c>
      <c r="C93">
        <f>COUNTIF(A:A,B93)</f>
        <v>1</v>
      </c>
    </row>
    <row r="94" spans="1:3" x14ac:dyDescent="0.3">
      <c r="A94" s="1" t="s">
        <v>104</v>
      </c>
      <c r="B94" s="1" t="s">
        <v>107</v>
      </c>
      <c r="C94">
        <f>COUNTIF(A:A,B94)</f>
        <v>1</v>
      </c>
    </row>
    <row r="95" spans="1:3" x14ac:dyDescent="0.3">
      <c r="A95" s="1" t="s">
        <v>105</v>
      </c>
      <c r="B95" s="1" t="s">
        <v>108</v>
      </c>
      <c r="C95">
        <f>COUNTIF(A:A,B95)</f>
        <v>1</v>
      </c>
    </row>
    <row r="96" spans="1:3" x14ac:dyDescent="0.3">
      <c r="A96" s="1" t="s">
        <v>106</v>
      </c>
      <c r="B96" s="1" t="s">
        <v>109</v>
      </c>
      <c r="C96">
        <f>COUNTIF(A:A,B96)</f>
        <v>1</v>
      </c>
    </row>
    <row r="97" spans="1:3" x14ac:dyDescent="0.3">
      <c r="A97" s="1" t="s">
        <v>108</v>
      </c>
      <c r="B97" s="1" t="s">
        <v>111</v>
      </c>
      <c r="C97">
        <f>COUNTIF(A:A,B97)</f>
        <v>1</v>
      </c>
    </row>
    <row r="98" spans="1:3" x14ac:dyDescent="0.3">
      <c r="A98" s="1" t="s">
        <v>93</v>
      </c>
      <c r="B98" s="1" t="s">
        <v>112</v>
      </c>
      <c r="C98">
        <f>COUNTIF(A:A,B98)</f>
        <v>1</v>
      </c>
    </row>
    <row r="99" spans="1:3" x14ac:dyDescent="0.3">
      <c r="A99" s="1" t="s">
        <v>110</v>
      </c>
      <c r="B99" s="1" t="s">
        <v>114</v>
      </c>
      <c r="C99">
        <f>COUNTIF(A:A,B99)</f>
        <v>1</v>
      </c>
    </row>
    <row r="100" spans="1:3" x14ac:dyDescent="0.3">
      <c r="A100" s="1" t="s">
        <v>112</v>
      </c>
      <c r="B100" s="1" t="s">
        <v>116</v>
      </c>
      <c r="C100">
        <f>COUNTIF(A:A,B100)</f>
        <v>1</v>
      </c>
    </row>
    <row r="101" spans="1:3" x14ac:dyDescent="0.3">
      <c r="A101" s="1" t="s">
        <v>113</v>
      </c>
      <c r="B101" s="1" t="s">
        <v>117</v>
      </c>
      <c r="C101">
        <f>COUNTIF(A:A,B101)</f>
        <v>1</v>
      </c>
    </row>
    <row r="102" spans="1:3" x14ac:dyDescent="0.3">
      <c r="A102" s="1" t="s">
        <v>114</v>
      </c>
      <c r="B102" s="1" t="s">
        <v>118</v>
      </c>
      <c r="C102">
        <f>COUNTIF(A:A,B102)</f>
        <v>1</v>
      </c>
    </row>
    <row r="103" spans="1:3" x14ac:dyDescent="0.3">
      <c r="A103" s="1" t="s">
        <v>115</v>
      </c>
      <c r="B103" s="1" t="s">
        <v>119</v>
      </c>
      <c r="C103">
        <f>COUNTIF(A:A,B103)</f>
        <v>1</v>
      </c>
    </row>
    <row r="104" spans="1:3" x14ac:dyDescent="0.3">
      <c r="A104" s="1" t="s">
        <v>116</v>
      </c>
      <c r="B104" s="1" t="s">
        <v>120</v>
      </c>
      <c r="C104">
        <f>COUNTIF(A:A,B104)</f>
        <v>1</v>
      </c>
    </row>
    <row r="105" spans="1:3" x14ac:dyDescent="0.3">
      <c r="A105" s="1" t="s">
        <v>117</v>
      </c>
      <c r="B105" s="1" t="s">
        <v>121</v>
      </c>
      <c r="C105">
        <f>COUNTIF(A:A,B105)</f>
        <v>1</v>
      </c>
    </row>
    <row r="106" spans="1:3" x14ac:dyDescent="0.3">
      <c r="A106" s="1" t="s">
        <v>118</v>
      </c>
      <c r="B106" s="1" t="s">
        <v>122</v>
      </c>
      <c r="C106">
        <f>COUNTIF(A:A,B106)</f>
        <v>1</v>
      </c>
    </row>
    <row r="107" spans="1:3" x14ac:dyDescent="0.3">
      <c r="A107" s="1" t="s">
        <v>119</v>
      </c>
      <c r="B107" s="1" t="s">
        <v>123</v>
      </c>
      <c r="C107">
        <f>COUNTIF(A:A,B107)</f>
        <v>1</v>
      </c>
    </row>
    <row r="108" spans="1:3" x14ac:dyDescent="0.3">
      <c r="A108" s="1" t="s">
        <v>120</v>
      </c>
      <c r="B108" s="1" t="s">
        <v>124</v>
      </c>
      <c r="C108">
        <f>COUNTIF(A:A,B108)</f>
        <v>1</v>
      </c>
    </row>
    <row r="109" spans="1:3" x14ac:dyDescent="0.3">
      <c r="A109" s="1" t="s">
        <v>121</v>
      </c>
      <c r="B109" s="1" t="s">
        <v>125</v>
      </c>
      <c r="C109">
        <f>COUNTIF(A:A,B109)</f>
        <v>1</v>
      </c>
    </row>
    <row r="110" spans="1:3" x14ac:dyDescent="0.3">
      <c r="A110" s="1" t="s">
        <v>50</v>
      </c>
      <c r="B110" s="1" t="s">
        <v>126</v>
      </c>
      <c r="C110">
        <f>COUNTIF(A:A,B110)</f>
        <v>1</v>
      </c>
    </row>
    <row r="111" spans="1:3" x14ac:dyDescent="0.3">
      <c r="A111" s="1" t="s">
        <v>122</v>
      </c>
      <c r="B111" s="1" t="s">
        <v>127</v>
      </c>
      <c r="C111">
        <f>COUNTIF(A:A,B111)</f>
        <v>1</v>
      </c>
    </row>
    <row r="112" spans="1:3" x14ac:dyDescent="0.3">
      <c r="A112" s="1" t="s">
        <v>124</v>
      </c>
      <c r="B112" s="1" t="s">
        <v>129</v>
      </c>
      <c r="C112">
        <f>COUNTIF(A:A,B112)</f>
        <v>1</v>
      </c>
    </row>
    <row r="113" spans="1:3" x14ac:dyDescent="0.3">
      <c r="A113" s="1" t="s">
        <v>125</v>
      </c>
      <c r="B113" s="1" t="s">
        <v>130</v>
      </c>
      <c r="C113">
        <f>COUNTIF(A:A,B113)</f>
        <v>1</v>
      </c>
    </row>
    <row r="114" spans="1:3" x14ac:dyDescent="0.3">
      <c r="A114" s="1" t="s">
        <v>126</v>
      </c>
      <c r="B114" s="1" t="s">
        <v>131</v>
      </c>
      <c r="C114">
        <f>COUNTIF(A:A,B114)</f>
        <v>1</v>
      </c>
    </row>
    <row r="115" spans="1:3" x14ac:dyDescent="0.3">
      <c r="A115" s="1" t="s">
        <v>127</v>
      </c>
      <c r="B115" s="1" t="s">
        <v>132</v>
      </c>
      <c r="C115">
        <f>COUNTIF(A:A,B115)</f>
        <v>1</v>
      </c>
    </row>
    <row r="116" spans="1:3" x14ac:dyDescent="0.3">
      <c r="A116" s="1" t="s">
        <v>128</v>
      </c>
      <c r="B116" s="1" t="s">
        <v>133</v>
      </c>
      <c r="C116">
        <f>COUNTIF(A:A,B116)</f>
        <v>1</v>
      </c>
    </row>
    <row r="117" spans="1:3" x14ac:dyDescent="0.3">
      <c r="A117" s="1" t="s">
        <v>132</v>
      </c>
      <c r="B117" s="1" t="s">
        <v>137</v>
      </c>
      <c r="C117">
        <f>COUNTIF(A:A,B117)</f>
        <v>1</v>
      </c>
    </row>
    <row r="118" spans="1:3" x14ac:dyDescent="0.3">
      <c r="A118" s="1" t="s">
        <v>67</v>
      </c>
      <c r="B118" s="1" t="s">
        <v>138</v>
      </c>
      <c r="C118">
        <f>COUNTIF(A:A,B118)</f>
        <v>1</v>
      </c>
    </row>
    <row r="119" spans="1:3" x14ac:dyDescent="0.3">
      <c r="A119" s="1" t="s">
        <v>133</v>
      </c>
      <c r="B119" s="1" t="s">
        <v>139</v>
      </c>
      <c r="C119">
        <f>COUNTIF(A:A,B119)</f>
        <v>1</v>
      </c>
    </row>
    <row r="120" spans="1:3" x14ac:dyDescent="0.3">
      <c r="A120" s="1" t="s">
        <v>134</v>
      </c>
      <c r="B120" s="1" t="s">
        <v>140</v>
      </c>
      <c r="C120">
        <f>COUNTIF(A:A,B120)</f>
        <v>1</v>
      </c>
    </row>
    <row r="121" spans="1:3" x14ac:dyDescent="0.3">
      <c r="A121" s="1" t="s">
        <v>135</v>
      </c>
      <c r="B121" s="1" t="s">
        <v>141</v>
      </c>
      <c r="C121">
        <f>COUNTIF(A:A,B121)</f>
        <v>1</v>
      </c>
    </row>
    <row r="122" spans="1:3" x14ac:dyDescent="0.3">
      <c r="A122" s="1" t="s">
        <v>137</v>
      </c>
      <c r="B122" s="1" t="s">
        <v>143</v>
      </c>
      <c r="C122">
        <f>COUNTIF(A:A,B122)</f>
        <v>1</v>
      </c>
    </row>
    <row r="123" spans="1:3" x14ac:dyDescent="0.3">
      <c r="A123" s="1" t="s">
        <v>110</v>
      </c>
      <c r="B123" s="1" t="s">
        <v>145</v>
      </c>
      <c r="C123">
        <f>COUNTIF(A:A,B123)</f>
        <v>1</v>
      </c>
    </row>
    <row r="124" spans="1:3" x14ac:dyDescent="0.3">
      <c r="A124" s="1" t="s">
        <v>138</v>
      </c>
      <c r="B124" s="1" t="s">
        <v>146</v>
      </c>
      <c r="C124">
        <f>COUNTIF(A:A,B124)</f>
        <v>1</v>
      </c>
    </row>
    <row r="125" spans="1:3" x14ac:dyDescent="0.3">
      <c r="A125" s="1" t="s">
        <v>139</v>
      </c>
      <c r="B125" s="1" t="s">
        <v>147</v>
      </c>
      <c r="C125">
        <f>COUNTIF(A:A,B125)</f>
        <v>1</v>
      </c>
    </row>
    <row r="126" spans="1:3" x14ac:dyDescent="0.3">
      <c r="A126" s="1" t="s">
        <v>140</v>
      </c>
      <c r="B126" s="1" t="s">
        <v>148</v>
      </c>
      <c r="C126">
        <f>COUNTIF(A:A,B126)</f>
        <v>1</v>
      </c>
    </row>
    <row r="127" spans="1:3" x14ac:dyDescent="0.3">
      <c r="A127" s="1" t="s">
        <v>141</v>
      </c>
      <c r="B127" s="1" t="s">
        <v>149</v>
      </c>
      <c r="C127">
        <f>COUNTIF(A:A,B127)</f>
        <v>1</v>
      </c>
    </row>
    <row r="128" spans="1:3" x14ac:dyDescent="0.3">
      <c r="A128" s="1" t="s">
        <v>142</v>
      </c>
      <c r="B128" s="1" t="s">
        <v>150</v>
      </c>
      <c r="C128">
        <f>COUNTIF(A:A,B128)</f>
        <v>1</v>
      </c>
    </row>
    <row r="129" spans="1:3" x14ac:dyDescent="0.3">
      <c r="A129" s="1" t="s">
        <v>143</v>
      </c>
      <c r="B129" s="1" t="s">
        <v>151</v>
      </c>
      <c r="C129">
        <f>COUNTIF(A:A,B129)</f>
        <v>1</v>
      </c>
    </row>
    <row r="130" spans="1:3" x14ac:dyDescent="0.3">
      <c r="A130" s="1" t="s">
        <v>144</v>
      </c>
      <c r="B130" s="1" t="s">
        <v>152</v>
      </c>
      <c r="C130">
        <f>COUNTIF(A:A,B130)</f>
        <v>1</v>
      </c>
    </row>
    <row r="131" spans="1:3" x14ac:dyDescent="0.3">
      <c r="A131" s="1" t="s">
        <v>145</v>
      </c>
      <c r="B131" s="1" t="s">
        <v>153</v>
      </c>
      <c r="C131">
        <f>COUNTIF(A:A,B131)</f>
        <v>1</v>
      </c>
    </row>
    <row r="132" spans="1:3" x14ac:dyDescent="0.3">
      <c r="A132" s="1" t="s">
        <v>146</v>
      </c>
      <c r="B132" s="1" t="s">
        <v>155</v>
      </c>
      <c r="C132">
        <f>COUNTIF(A:A,B132)</f>
        <v>1</v>
      </c>
    </row>
    <row r="133" spans="1:3" x14ac:dyDescent="0.3">
      <c r="A133" s="1" t="s">
        <v>74</v>
      </c>
      <c r="B133" s="1" t="s">
        <v>156</v>
      </c>
      <c r="C133">
        <f>COUNTIF(A:A,B133)</f>
        <v>1</v>
      </c>
    </row>
    <row r="134" spans="1:3" x14ac:dyDescent="0.3">
      <c r="A134" s="1" t="s">
        <v>80</v>
      </c>
      <c r="B134" s="1" t="s">
        <v>157</v>
      </c>
      <c r="C134">
        <f>COUNTIF(A:A,B134)</f>
        <v>1</v>
      </c>
    </row>
    <row r="135" spans="1:3" x14ac:dyDescent="0.3">
      <c r="A135" s="1" t="s">
        <v>147</v>
      </c>
      <c r="B135" s="1" t="s">
        <v>158</v>
      </c>
      <c r="C135">
        <f>COUNTIF(A:A,B135)</f>
        <v>1</v>
      </c>
    </row>
    <row r="136" spans="1:3" x14ac:dyDescent="0.3">
      <c r="A136" s="1" t="s">
        <v>148</v>
      </c>
      <c r="B136" s="1" t="s">
        <v>159</v>
      </c>
      <c r="C136">
        <f>COUNTIF(A:A,B136)</f>
        <v>1</v>
      </c>
    </row>
    <row r="137" spans="1:3" x14ac:dyDescent="0.3">
      <c r="A137" s="1" t="s">
        <v>134</v>
      </c>
      <c r="B137" s="1" t="s">
        <v>160</v>
      </c>
      <c r="C137">
        <f>COUNTIF(A:A,B137)</f>
        <v>1</v>
      </c>
    </row>
    <row r="138" spans="1:3" x14ac:dyDescent="0.3">
      <c r="A138" s="1" t="s">
        <v>150</v>
      </c>
      <c r="B138" s="1" t="s">
        <v>162</v>
      </c>
      <c r="C138">
        <f>COUNTIF(A:A,B138)</f>
        <v>1</v>
      </c>
    </row>
    <row r="139" spans="1:3" x14ac:dyDescent="0.3">
      <c r="A139" s="1" t="s">
        <v>151</v>
      </c>
      <c r="B139" s="1" t="s">
        <v>163</v>
      </c>
      <c r="C139">
        <f>COUNTIF(A:A,B139)</f>
        <v>1</v>
      </c>
    </row>
    <row r="140" spans="1:3" x14ac:dyDescent="0.3">
      <c r="A140" s="1" t="s">
        <v>75</v>
      </c>
      <c r="B140" s="1" t="s">
        <v>164</v>
      </c>
      <c r="C140">
        <f>COUNTIF(A:A,B140)</f>
        <v>1</v>
      </c>
    </row>
    <row r="141" spans="1:3" x14ac:dyDescent="0.3">
      <c r="A141" s="1" t="s">
        <v>144</v>
      </c>
      <c r="B141" s="1" t="s">
        <v>165</v>
      </c>
      <c r="C141">
        <f>COUNTIF(A:A,B141)</f>
        <v>1</v>
      </c>
    </row>
    <row r="142" spans="1:3" x14ac:dyDescent="0.3">
      <c r="A142" s="1" t="s">
        <v>128</v>
      </c>
      <c r="B142" s="1" t="s">
        <v>166</v>
      </c>
      <c r="C142">
        <f>COUNTIF(A:A,B142)</f>
        <v>1</v>
      </c>
    </row>
    <row r="143" spans="1:3" x14ac:dyDescent="0.3">
      <c r="A143" s="1" t="s">
        <v>152</v>
      </c>
      <c r="B143" s="1" t="s">
        <v>167</v>
      </c>
      <c r="C143">
        <f>COUNTIF(A:A,B143)</f>
        <v>1</v>
      </c>
    </row>
    <row r="144" spans="1:3" x14ac:dyDescent="0.3">
      <c r="A144" s="1" t="s">
        <v>153</v>
      </c>
      <c r="B144" s="1" t="s">
        <v>168</v>
      </c>
      <c r="C144">
        <f>COUNTIF(A:A,B144)</f>
        <v>1</v>
      </c>
    </row>
    <row r="145" spans="1:3" x14ac:dyDescent="0.3">
      <c r="A145" s="1" t="s">
        <v>40</v>
      </c>
      <c r="B145" s="1" t="s">
        <v>170</v>
      </c>
      <c r="C145">
        <f>COUNTIF(A:A,B145)</f>
        <v>1</v>
      </c>
    </row>
    <row r="146" spans="1:3" x14ac:dyDescent="0.3">
      <c r="A146" s="1" t="s">
        <v>155</v>
      </c>
      <c r="B146" s="1" t="s">
        <v>172</v>
      </c>
      <c r="C146">
        <f>COUNTIF(A:A,B146)</f>
        <v>1</v>
      </c>
    </row>
    <row r="147" spans="1:3" x14ac:dyDescent="0.3">
      <c r="A147" s="1" t="s">
        <v>156</v>
      </c>
      <c r="B147" s="1" t="s">
        <v>173</v>
      </c>
      <c r="C147">
        <f>COUNTIF(A:A,B147)</f>
        <v>1</v>
      </c>
    </row>
    <row r="148" spans="1:3" x14ac:dyDescent="0.3">
      <c r="A148" s="1" t="s">
        <v>157</v>
      </c>
      <c r="B148" s="1" t="s">
        <v>174</v>
      </c>
      <c r="C148">
        <f>COUNTIF(A:A,B148)</f>
        <v>1</v>
      </c>
    </row>
    <row r="149" spans="1:3" x14ac:dyDescent="0.3">
      <c r="A149" s="1" t="s">
        <v>158</v>
      </c>
      <c r="B149" s="1" t="s">
        <v>176</v>
      </c>
      <c r="C149">
        <f>COUNTIF(A:A,B149)</f>
        <v>1</v>
      </c>
    </row>
    <row r="150" spans="1:3" x14ac:dyDescent="0.3">
      <c r="A150" s="1" t="s">
        <v>159</v>
      </c>
      <c r="B150" s="1" t="s">
        <v>177</v>
      </c>
      <c r="C150">
        <f>COUNTIF(A:A,B150)</f>
        <v>1</v>
      </c>
    </row>
    <row r="151" spans="1:3" x14ac:dyDescent="0.3">
      <c r="A151" s="1" t="s">
        <v>160</v>
      </c>
      <c r="B151" s="1" t="s">
        <v>178</v>
      </c>
      <c r="C151">
        <f>COUNTIF(A:A,B151)</f>
        <v>1</v>
      </c>
    </row>
    <row r="152" spans="1:3" x14ac:dyDescent="0.3">
      <c r="A152" s="1" t="s">
        <v>161</v>
      </c>
      <c r="B152" s="1" t="s">
        <v>179</v>
      </c>
      <c r="C152">
        <f>COUNTIF(A:A,B152)</f>
        <v>1</v>
      </c>
    </row>
    <row r="153" spans="1:3" x14ac:dyDescent="0.3">
      <c r="A153" s="1" t="s">
        <v>162</v>
      </c>
      <c r="B153" s="1" t="s">
        <v>181</v>
      </c>
      <c r="C153">
        <f>COUNTIF(A:A,B153)</f>
        <v>1</v>
      </c>
    </row>
    <row r="154" spans="1:3" x14ac:dyDescent="0.3">
      <c r="A154" s="1" t="s">
        <v>87</v>
      </c>
      <c r="B154" s="1" t="s">
        <v>182</v>
      </c>
      <c r="C154">
        <f>COUNTIF(A:A,B154)</f>
        <v>1</v>
      </c>
    </row>
    <row r="155" spans="1:3" x14ac:dyDescent="0.3">
      <c r="A155" s="1" t="s">
        <v>134</v>
      </c>
      <c r="B155" s="1" t="s">
        <v>183</v>
      </c>
      <c r="C155">
        <f>COUNTIF(A:A,B155)</f>
        <v>1</v>
      </c>
    </row>
    <row r="156" spans="1:3" x14ac:dyDescent="0.3">
      <c r="A156" s="1" t="s">
        <v>163</v>
      </c>
      <c r="B156" s="1" t="s">
        <v>184</v>
      </c>
      <c r="C156">
        <f>COUNTIF(A:A,B156)</f>
        <v>1</v>
      </c>
    </row>
    <row r="157" spans="1:3" x14ac:dyDescent="0.3">
      <c r="A157" s="1" t="s">
        <v>96</v>
      </c>
      <c r="B157" s="1" t="s">
        <v>185</v>
      </c>
      <c r="C157">
        <f>COUNTIF(A:A,B157)</f>
        <v>1</v>
      </c>
    </row>
    <row r="158" spans="1:3" x14ac:dyDescent="0.3">
      <c r="A158" s="1" t="s">
        <v>166</v>
      </c>
      <c r="B158" s="1" t="s">
        <v>188</v>
      </c>
      <c r="C158">
        <f>COUNTIF(A:A,B158)</f>
        <v>1</v>
      </c>
    </row>
    <row r="159" spans="1:3" x14ac:dyDescent="0.3">
      <c r="A159" s="1" t="s">
        <v>167</v>
      </c>
      <c r="B159" s="1" t="s">
        <v>189</v>
      </c>
      <c r="C159">
        <f>COUNTIF(A:A,B159)</f>
        <v>1</v>
      </c>
    </row>
    <row r="160" spans="1:3" x14ac:dyDescent="0.3">
      <c r="A160" s="1" t="s">
        <v>169</v>
      </c>
      <c r="B160" s="1" t="s">
        <v>191</v>
      </c>
      <c r="C160">
        <f>COUNTIF(A:A,B160)</f>
        <v>1</v>
      </c>
    </row>
    <row r="161" spans="1:3" x14ac:dyDescent="0.3">
      <c r="A161" s="1" t="s">
        <v>101</v>
      </c>
      <c r="B161" s="1" t="s">
        <v>193</v>
      </c>
      <c r="C161">
        <f>COUNTIF(A:A,B161)</f>
        <v>1</v>
      </c>
    </row>
    <row r="162" spans="1:3" x14ac:dyDescent="0.3">
      <c r="A162" s="1" t="s">
        <v>170</v>
      </c>
      <c r="B162" s="1" t="s">
        <v>194</v>
      </c>
      <c r="C162">
        <f>COUNTIF(A:A,B162)</f>
        <v>1</v>
      </c>
    </row>
    <row r="163" spans="1:3" x14ac:dyDescent="0.3">
      <c r="A163" s="1" t="s">
        <v>171</v>
      </c>
      <c r="B163" s="1" t="s">
        <v>195</v>
      </c>
      <c r="C163">
        <f>COUNTIF(A:A,B163)</f>
        <v>1</v>
      </c>
    </row>
    <row r="164" spans="1:3" x14ac:dyDescent="0.3">
      <c r="A164" s="1" t="s">
        <v>172</v>
      </c>
      <c r="B164" s="1" t="s">
        <v>196</v>
      </c>
      <c r="C164">
        <f>COUNTIF(A:A,B164)</f>
        <v>1</v>
      </c>
    </row>
    <row r="165" spans="1:3" x14ac:dyDescent="0.3">
      <c r="A165" s="1" t="s">
        <v>173</v>
      </c>
      <c r="B165" s="1" t="s">
        <v>197</v>
      </c>
      <c r="C165">
        <f>COUNTIF(A:A,B165)</f>
        <v>1</v>
      </c>
    </row>
    <row r="166" spans="1:3" x14ac:dyDescent="0.3">
      <c r="A166" s="1" t="s">
        <v>174</v>
      </c>
      <c r="B166" s="1" t="s">
        <v>198</v>
      </c>
      <c r="C166">
        <f>COUNTIF(A:A,B166)</f>
        <v>1</v>
      </c>
    </row>
    <row r="167" spans="1:3" x14ac:dyDescent="0.3">
      <c r="A167" s="1" t="s">
        <v>175</v>
      </c>
      <c r="B167" s="1" t="s">
        <v>199</v>
      </c>
      <c r="C167">
        <f>COUNTIF(A:A,B167)</f>
        <v>1</v>
      </c>
    </row>
    <row r="168" spans="1:3" x14ac:dyDescent="0.3">
      <c r="A168" s="1" t="s">
        <v>176</v>
      </c>
      <c r="B168" s="1" t="s">
        <v>200</v>
      </c>
      <c r="C168">
        <f>COUNTIF(A:A,B168)</f>
        <v>1</v>
      </c>
    </row>
    <row r="169" spans="1:3" x14ac:dyDescent="0.3">
      <c r="A169" s="1" t="s">
        <v>177</v>
      </c>
      <c r="B169" s="1" t="s">
        <v>201</v>
      </c>
      <c r="C169">
        <f>COUNTIF(A:A,B169)</f>
        <v>1</v>
      </c>
    </row>
    <row r="170" spans="1:3" x14ac:dyDescent="0.3">
      <c r="A170" s="1" t="s">
        <v>169</v>
      </c>
      <c r="B170" s="1" t="s">
        <v>202</v>
      </c>
      <c r="C170">
        <f>COUNTIF(A:A,B170)</f>
        <v>1</v>
      </c>
    </row>
    <row r="171" spans="1:3" x14ac:dyDescent="0.3">
      <c r="A171" s="1" t="s">
        <v>178</v>
      </c>
      <c r="B171" s="1" t="s">
        <v>203</v>
      </c>
      <c r="C171">
        <f>COUNTIF(A:A,B171)</f>
        <v>1</v>
      </c>
    </row>
    <row r="172" spans="1:3" x14ac:dyDescent="0.3">
      <c r="A172" s="1" t="s">
        <v>179</v>
      </c>
      <c r="B172" s="1" t="s">
        <v>204</v>
      </c>
      <c r="C172">
        <f>COUNTIF(A:A,B172)</f>
        <v>1</v>
      </c>
    </row>
    <row r="173" spans="1:3" x14ac:dyDescent="0.3">
      <c r="A173" s="1" t="s">
        <v>180</v>
      </c>
      <c r="B173" s="1" t="s">
        <v>205</v>
      </c>
      <c r="C173">
        <f>COUNTIF(A:A,B173)</f>
        <v>1</v>
      </c>
    </row>
    <row r="174" spans="1:3" x14ac:dyDescent="0.3">
      <c r="A174" s="1" t="s">
        <v>181</v>
      </c>
      <c r="B174" s="1" t="s">
        <v>206</v>
      </c>
      <c r="C174">
        <f>COUNTIF(A:A,B174)</f>
        <v>1</v>
      </c>
    </row>
    <row r="175" spans="1:3" x14ac:dyDescent="0.3">
      <c r="A175" s="1" t="s">
        <v>182</v>
      </c>
      <c r="B175" s="1" t="s">
        <v>207</v>
      </c>
      <c r="C175">
        <f>COUNTIF(A:A,B175)</f>
        <v>1</v>
      </c>
    </row>
    <row r="176" spans="1:3" x14ac:dyDescent="0.3">
      <c r="A176" s="1" t="s">
        <v>175</v>
      </c>
      <c r="B176" s="1" t="s">
        <v>208</v>
      </c>
      <c r="C176">
        <f>COUNTIF(A:A,B176)</f>
        <v>1</v>
      </c>
    </row>
    <row r="177" spans="1:3" x14ac:dyDescent="0.3">
      <c r="A177" s="1" t="s">
        <v>183</v>
      </c>
      <c r="B177" s="1" t="s">
        <v>209</v>
      </c>
      <c r="C177">
        <f>COUNTIF(A:A,B177)</f>
        <v>1</v>
      </c>
    </row>
    <row r="178" spans="1:3" x14ac:dyDescent="0.3">
      <c r="A178" s="1" t="s">
        <v>81</v>
      </c>
      <c r="B178" s="1" t="s">
        <v>210</v>
      </c>
      <c r="C178">
        <f>COUNTIF(A:A,B178)</f>
        <v>1</v>
      </c>
    </row>
    <row r="179" spans="1:3" x14ac:dyDescent="0.3">
      <c r="A179" s="1" t="s">
        <v>184</v>
      </c>
      <c r="B179" s="1" t="s">
        <v>211</v>
      </c>
      <c r="C179">
        <f>COUNTIF(A:A,B179)</f>
        <v>1</v>
      </c>
    </row>
    <row r="180" spans="1:3" x14ac:dyDescent="0.3">
      <c r="A180" s="1" t="s">
        <v>185</v>
      </c>
      <c r="B180" s="1" t="s">
        <v>212</v>
      </c>
      <c r="C180">
        <f>COUNTIF(A:A,B180)</f>
        <v>1</v>
      </c>
    </row>
    <row r="181" spans="1:3" x14ac:dyDescent="0.3">
      <c r="A181" s="1" t="s">
        <v>48</v>
      </c>
      <c r="B181" s="1" t="s">
        <v>213</v>
      </c>
      <c r="C181">
        <f>COUNTIF(A:A,B181)</f>
        <v>1</v>
      </c>
    </row>
    <row r="182" spans="1:3" x14ac:dyDescent="0.3">
      <c r="A182" s="1" t="s">
        <v>186</v>
      </c>
      <c r="B182" s="1" t="s">
        <v>214</v>
      </c>
      <c r="C182">
        <f>COUNTIF(A:A,B182)</f>
        <v>1</v>
      </c>
    </row>
    <row r="183" spans="1:3" x14ac:dyDescent="0.3">
      <c r="A183" s="1" t="s">
        <v>187</v>
      </c>
      <c r="B183" s="1" t="s">
        <v>215</v>
      </c>
      <c r="C183">
        <f>COUNTIF(A:A,B183)</f>
        <v>1</v>
      </c>
    </row>
    <row r="184" spans="1:3" x14ac:dyDescent="0.3">
      <c r="A184" s="1" t="s">
        <v>188</v>
      </c>
      <c r="B184" s="1" t="s">
        <v>216</v>
      </c>
      <c r="C184">
        <f>COUNTIF(A:A,B184)</f>
        <v>1</v>
      </c>
    </row>
    <row r="185" spans="1:3" x14ac:dyDescent="0.3">
      <c r="A185" s="1" t="s">
        <v>190</v>
      </c>
      <c r="B185" s="1" t="s">
        <v>218</v>
      </c>
      <c r="C185">
        <f>COUNTIF(A:A,B185)</f>
        <v>1</v>
      </c>
    </row>
    <row r="186" spans="1:3" x14ac:dyDescent="0.3">
      <c r="A186" s="1" t="s">
        <v>191</v>
      </c>
      <c r="B186" s="1" t="s">
        <v>219</v>
      </c>
      <c r="C186">
        <f>COUNTIF(A:A,B186)</f>
        <v>1</v>
      </c>
    </row>
    <row r="187" spans="1:3" x14ac:dyDescent="0.3">
      <c r="A187" s="1" t="s">
        <v>192</v>
      </c>
      <c r="B187" s="1" t="s">
        <v>220</v>
      </c>
      <c r="C187">
        <f>COUNTIF(A:A,B187)</f>
        <v>1</v>
      </c>
    </row>
    <row r="188" spans="1:3" x14ac:dyDescent="0.3">
      <c r="A188" s="1" t="s">
        <v>193</v>
      </c>
      <c r="B188" s="1" t="s">
        <v>221</v>
      </c>
      <c r="C188">
        <f>COUNTIF(A:A,B188)</f>
        <v>1</v>
      </c>
    </row>
    <row r="189" spans="1:3" x14ac:dyDescent="0.3">
      <c r="A189" s="1" t="s">
        <v>142</v>
      </c>
      <c r="B189" s="1" t="s">
        <v>223</v>
      </c>
      <c r="C189">
        <f>COUNTIF(A:A,B189)</f>
        <v>1</v>
      </c>
    </row>
    <row r="190" spans="1:3" x14ac:dyDescent="0.3">
      <c r="A190" s="1" t="s">
        <v>194</v>
      </c>
      <c r="B190" s="1" t="s">
        <v>224</v>
      </c>
      <c r="C190">
        <f>COUNTIF(A:A,B190)</f>
        <v>1</v>
      </c>
    </row>
    <row r="191" spans="1:3" x14ac:dyDescent="0.3">
      <c r="A191" s="1" t="s">
        <v>180</v>
      </c>
      <c r="B191" s="1" t="s">
        <v>225</v>
      </c>
      <c r="C191">
        <f>COUNTIF(A:A,B191)</f>
        <v>1</v>
      </c>
    </row>
    <row r="192" spans="1:3" x14ac:dyDescent="0.3">
      <c r="A192" s="1" t="s">
        <v>195</v>
      </c>
      <c r="B192" s="1" t="s">
        <v>226</v>
      </c>
      <c r="C192">
        <f>COUNTIF(A:A,B192)</f>
        <v>1</v>
      </c>
    </row>
    <row r="193" spans="1:3" x14ac:dyDescent="0.3">
      <c r="A193" s="1" t="s">
        <v>161</v>
      </c>
      <c r="B193" s="1" t="s">
        <v>227</v>
      </c>
      <c r="C193">
        <f>COUNTIF(A:A,B193)</f>
        <v>1</v>
      </c>
    </row>
    <row r="194" spans="1:3" x14ac:dyDescent="0.3">
      <c r="A194" s="1" t="s">
        <v>196</v>
      </c>
      <c r="B194" s="1" t="s">
        <v>228</v>
      </c>
      <c r="C194">
        <f>COUNTIF(A:A,B194)</f>
        <v>1</v>
      </c>
    </row>
    <row r="195" spans="1:3" x14ac:dyDescent="0.3">
      <c r="A195" s="1" t="s">
        <v>180</v>
      </c>
      <c r="B195" s="1" t="s">
        <v>229</v>
      </c>
      <c r="C195">
        <f>COUNTIF(A:A,B195)</f>
        <v>1</v>
      </c>
    </row>
    <row r="196" spans="1:3" x14ac:dyDescent="0.3">
      <c r="A196" s="1" t="s">
        <v>197</v>
      </c>
      <c r="B196" s="1" t="s">
        <v>230</v>
      </c>
      <c r="C196">
        <f>COUNTIF(A:A,B196)</f>
        <v>1</v>
      </c>
    </row>
    <row r="197" spans="1:3" x14ac:dyDescent="0.3">
      <c r="A197" s="1" t="s">
        <v>99</v>
      </c>
      <c r="B197" s="1" t="s">
        <v>231</v>
      </c>
      <c r="C197">
        <f>COUNTIF(A:A,B197)</f>
        <v>1</v>
      </c>
    </row>
    <row r="198" spans="1:3" x14ac:dyDescent="0.3">
      <c r="A198" s="1" t="s">
        <v>198</v>
      </c>
      <c r="B198" s="1" t="s">
        <v>232</v>
      </c>
      <c r="C198">
        <f>COUNTIF(A:A,B198)</f>
        <v>1</v>
      </c>
    </row>
    <row r="199" spans="1:3" x14ac:dyDescent="0.3">
      <c r="A199" s="1" t="s">
        <v>199</v>
      </c>
      <c r="B199" s="1" t="s">
        <v>233</v>
      </c>
      <c r="C199">
        <f>COUNTIF(A:A,B199)</f>
        <v>1</v>
      </c>
    </row>
    <row r="200" spans="1:3" x14ac:dyDescent="0.3">
      <c r="A200" s="1" t="s">
        <v>171</v>
      </c>
      <c r="B200"/>
    </row>
    <row r="201" spans="1:3" x14ac:dyDescent="0.3">
      <c r="A201" s="1" t="s">
        <v>73</v>
      </c>
      <c r="B201"/>
    </row>
    <row r="202" spans="1:3" x14ac:dyDescent="0.3">
      <c r="A202" s="1" t="s">
        <v>200</v>
      </c>
      <c r="B202"/>
    </row>
    <row r="203" spans="1:3" x14ac:dyDescent="0.3">
      <c r="A203" s="1" t="s">
        <v>142</v>
      </c>
      <c r="B203"/>
    </row>
    <row r="204" spans="1:3" x14ac:dyDescent="0.3">
      <c r="A204" s="1" t="s">
        <v>201</v>
      </c>
      <c r="B204"/>
    </row>
    <row r="205" spans="1:3" x14ac:dyDescent="0.3">
      <c r="A205" s="1" t="s">
        <v>202</v>
      </c>
      <c r="B205"/>
    </row>
    <row r="206" spans="1:3" x14ac:dyDescent="0.3">
      <c r="A206" s="1" t="s">
        <v>203</v>
      </c>
      <c r="B206"/>
    </row>
    <row r="207" spans="1:3" x14ac:dyDescent="0.3">
      <c r="A207" s="1" t="s">
        <v>204</v>
      </c>
      <c r="B207"/>
    </row>
    <row r="208" spans="1:3" x14ac:dyDescent="0.3">
      <c r="A208" s="1" t="s">
        <v>205</v>
      </c>
      <c r="B208"/>
    </row>
    <row r="209" spans="1:2" x14ac:dyDescent="0.3">
      <c r="A209" s="1" t="s">
        <v>206</v>
      </c>
      <c r="B209"/>
    </row>
    <row r="210" spans="1:2" x14ac:dyDescent="0.3">
      <c r="A210" s="1" t="s">
        <v>187</v>
      </c>
      <c r="B210"/>
    </row>
    <row r="211" spans="1:2" x14ac:dyDescent="0.3">
      <c r="A211" s="1" t="s">
        <v>207</v>
      </c>
      <c r="B211"/>
    </row>
    <row r="212" spans="1:2" x14ac:dyDescent="0.3">
      <c r="A212" s="1" t="s">
        <v>208</v>
      </c>
      <c r="B212"/>
    </row>
    <row r="213" spans="1:2" x14ac:dyDescent="0.3">
      <c r="A213" s="1" t="s">
        <v>209</v>
      </c>
      <c r="B213"/>
    </row>
    <row r="214" spans="1:2" x14ac:dyDescent="0.3">
      <c r="A214" s="1" t="s">
        <v>154</v>
      </c>
      <c r="B214"/>
    </row>
    <row r="215" spans="1:2" x14ac:dyDescent="0.3">
      <c r="A215" s="1" t="s">
        <v>180</v>
      </c>
      <c r="B215"/>
    </row>
    <row r="216" spans="1:2" x14ac:dyDescent="0.3">
      <c r="A216" s="1" t="s">
        <v>210</v>
      </c>
      <c r="B216"/>
    </row>
    <row r="217" spans="1:2" x14ac:dyDescent="0.3">
      <c r="A217" s="1" t="s">
        <v>211</v>
      </c>
      <c r="B217"/>
    </row>
    <row r="218" spans="1:2" x14ac:dyDescent="0.3">
      <c r="A218" s="1" t="s">
        <v>192</v>
      </c>
      <c r="B218"/>
    </row>
    <row r="219" spans="1:2" x14ac:dyDescent="0.3">
      <c r="A219" s="1" t="s">
        <v>212</v>
      </c>
      <c r="B219"/>
    </row>
    <row r="220" spans="1:2" x14ac:dyDescent="0.3">
      <c r="A220" s="1" t="s">
        <v>186</v>
      </c>
      <c r="B220"/>
    </row>
    <row r="221" spans="1:2" x14ac:dyDescent="0.3">
      <c r="A221" s="1" t="s">
        <v>213</v>
      </c>
      <c r="B221"/>
    </row>
    <row r="222" spans="1:2" x14ac:dyDescent="0.3">
      <c r="A222" s="1" t="s">
        <v>214</v>
      </c>
      <c r="B222"/>
    </row>
    <row r="223" spans="1:2" x14ac:dyDescent="0.3">
      <c r="A223" s="1" t="s">
        <v>215</v>
      </c>
      <c r="B223"/>
    </row>
    <row r="224" spans="1:2" x14ac:dyDescent="0.3">
      <c r="A224" s="1" t="s">
        <v>216</v>
      </c>
      <c r="B224"/>
    </row>
    <row r="225" spans="1:2" x14ac:dyDescent="0.3">
      <c r="A225" s="1" t="s">
        <v>217</v>
      </c>
      <c r="B225"/>
    </row>
    <row r="226" spans="1:2" x14ac:dyDescent="0.3">
      <c r="A226" s="1" t="s">
        <v>154</v>
      </c>
      <c r="B226"/>
    </row>
    <row r="227" spans="1:2" x14ac:dyDescent="0.3">
      <c r="A227" s="1" t="s">
        <v>218</v>
      </c>
      <c r="B227"/>
    </row>
    <row r="228" spans="1:2" x14ac:dyDescent="0.3">
      <c r="A228" s="1" t="s">
        <v>219</v>
      </c>
      <c r="B228"/>
    </row>
    <row r="229" spans="1:2" x14ac:dyDescent="0.3">
      <c r="A229" s="1" t="s">
        <v>52</v>
      </c>
      <c r="B229"/>
    </row>
    <row r="230" spans="1:2" x14ac:dyDescent="0.3">
      <c r="A230" s="1" t="s">
        <v>115</v>
      </c>
      <c r="B230"/>
    </row>
    <row r="231" spans="1:2" x14ac:dyDescent="0.3">
      <c r="A231" s="1" t="s">
        <v>190</v>
      </c>
      <c r="B231"/>
    </row>
    <row r="232" spans="1:2" x14ac:dyDescent="0.3">
      <c r="A232" s="1" t="s">
        <v>220</v>
      </c>
      <c r="B232"/>
    </row>
    <row r="233" spans="1:2" x14ac:dyDescent="0.3">
      <c r="A233" s="1" t="s">
        <v>135</v>
      </c>
      <c r="B233"/>
    </row>
    <row r="234" spans="1:2" x14ac:dyDescent="0.3">
      <c r="A234" s="1" t="s">
        <v>161</v>
      </c>
      <c r="B234"/>
    </row>
    <row r="235" spans="1:2" x14ac:dyDescent="0.3">
      <c r="A235" s="1" t="s">
        <v>221</v>
      </c>
      <c r="B235"/>
    </row>
    <row r="236" spans="1:2" x14ac:dyDescent="0.3">
      <c r="A236" s="1" t="s">
        <v>222</v>
      </c>
      <c r="B236"/>
    </row>
    <row r="237" spans="1:2" x14ac:dyDescent="0.3">
      <c r="A237" s="1" t="s">
        <v>223</v>
      </c>
      <c r="B237"/>
    </row>
    <row r="238" spans="1:2" x14ac:dyDescent="0.3">
      <c r="A238" s="1" t="s">
        <v>224</v>
      </c>
      <c r="B238"/>
    </row>
    <row r="239" spans="1:2" x14ac:dyDescent="0.3">
      <c r="A239" s="1" t="s">
        <v>225</v>
      </c>
      <c r="B239"/>
    </row>
    <row r="240" spans="1:2" x14ac:dyDescent="0.3">
      <c r="A240" s="1" t="s">
        <v>226</v>
      </c>
      <c r="B240"/>
    </row>
    <row r="241" spans="1:2" x14ac:dyDescent="0.3">
      <c r="A241" s="1" t="s">
        <v>227</v>
      </c>
      <c r="B241"/>
    </row>
    <row r="242" spans="1:2" x14ac:dyDescent="0.3">
      <c r="A242" s="1" t="s">
        <v>228</v>
      </c>
      <c r="B242"/>
    </row>
    <row r="243" spans="1:2" x14ac:dyDescent="0.3">
      <c r="A243" s="1" t="s">
        <v>40</v>
      </c>
      <c r="B243"/>
    </row>
    <row r="244" spans="1:2" x14ac:dyDescent="0.3">
      <c r="A244" s="1" t="s">
        <v>229</v>
      </c>
      <c r="B244"/>
    </row>
    <row r="245" spans="1:2" x14ac:dyDescent="0.3">
      <c r="A245" s="1" t="s">
        <v>230</v>
      </c>
      <c r="B245"/>
    </row>
    <row r="246" spans="1:2" x14ac:dyDescent="0.3">
      <c r="A246" s="1" t="s">
        <v>222</v>
      </c>
      <c r="B246"/>
    </row>
    <row r="247" spans="1:2" x14ac:dyDescent="0.3">
      <c r="A247" s="1" t="s">
        <v>231</v>
      </c>
      <c r="B247"/>
    </row>
    <row r="248" spans="1:2" x14ac:dyDescent="0.3">
      <c r="A248" s="1" t="s">
        <v>232</v>
      </c>
      <c r="B248"/>
    </row>
    <row r="249" spans="1:2" x14ac:dyDescent="0.3">
      <c r="A249" s="1" t="s">
        <v>55</v>
      </c>
      <c r="B249"/>
    </row>
    <row r="250" spans="1:2" x14ac:dyDescent="0.3">
      <c r="A250" s="1" t="s">
        <v>233</v>
      </c>
      <c r="B250"/>
    </row>
    <row r="251" spans="1:2" x14ac:dyDescent="0.3">
      <c r="A251" s="1" t="s">
        <v>217</v>
      </c>
      <c r="B251"/>
    </row>
    <row r="252" spans="1:2" x14ac:dyDescent="0.3">
      <c r="A252" s="1" t="s">
        <v>154</v>
      </c>
      <c r="B2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2C9F-F623-47D6-9825-44F33277F22F}">
  <dimension ref="A1:C303"/>
  <sheetViews>
    <sheetView workbookViewId="0">
      <selection activeCell="B2" sqref="B2:B8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2</v>
      </c>
      <c r="B1" s="1" t="s">
        <v>1328</v>
      </c>
      <c r="C1" t="s">
        <v>1329</v>
      </c>
    </row>
    <row r="2" spans="1:3" x14ac:dyDescent="0.3">
      <c r="A2" s="1" t="s">
        <v>237</v>
      </c>
      <c r="B2" s="1" t="s">
        <v>237</v>
      </c>
      <c r="C2">
        <f>COUNTIF(A:A,B2)</f>
        <v>2</v>
      </c>
    </row>
    <row r="3" spans="1:3" x14ac:dyDescent="0.3">
      <c r="A3" s="1" t="s">
        <v>239</v>
      </c>
      <c r="B3" s="1" t="s">
        <v>239</v>
      </c>
      <c r="C3">
        <f>COUNTIF(A:A,B3)</f>
        <v>2</v>
      </c>
    </row>
    <row r="4" spans="1:3" x14ac:dyDescent="0.3">
      <c r="A4" s="1" t="s">
        <v>241</v>
      </c>
      <c r="B4" s="1" t="s">
        <v>241</v>
      </c>
      <c r="C4">
        <f>COUNTIF(A:A,B4)</f>
        <v>2</v>
      </c>
    </row>
    <row r="5" spans="1:3" x14ac:dyDescent="0.3">
      <c r="A5" s="1" t="s">
        <v>250</v>
      </c>
      <c r="B5" s="1" t="s">
        <v>250</v>
      </c>
      <c r="C5">
        <f>COUNTIF(A:A,B5)</f>
        <v>2</v>
      </c>
    </row>
    <row r="6" spans="1:3" x14ac:dyDescent="0.3">
      <c r="A6" s="1" t="s">
        <v>256</v>
      </c>
      <c r="B6" s="1" t="s">
        <v>256</v>
      </c>
      <c r="C6">
        <f>COUNTIF(A:A,B6)</f>
        <v>2</v>
      </c>
    </row>
    <row r="7" spans="1:3" x14ac:dyDescent="0.3">
      <c r="A7" s="1" t="s">
        <v>332</v>
      </c>
      <c r="B7" s="1" t="s">
        <v>332</v>
      </c>
      <c r="C7">
        <f>COUNTIF(A:A,B7)</f>
        <v>2</v>
      </c>
    </row>
    <row r="8" spans="1:3" x14ac:dyDescent="0.3">
      <c r="A8" s="1" t="s">
        <v>378</v>
      </c>
      <c r="B8" s="1" t="s">
        <v>381</v>
      </c>
      <c r="C8">
        <f>COUNTIF(A:A,B8)</f>
        <v>2</v>
      </c>
    </row>
    <row r="9" spans="1:3" x14ac:dyDescent="0.3">
      <c r="A9" s="1" t="s">
        <v>420</v>
      </c>
      <c r="B9" s="1" t="s">
        <v>424</v>
      </c>
      <c r="C9">
        <f>COUNTIF(A:A,B9)</f>
        <v>2</v>
      </c>
    </row>
    <row r="10" spans="1:3" x14ac:dyDescent="0.3">
      <c r="A10" s="1" t="s">
        <v>430</v>
      </c>
      <c r="B10" s="1" t="s">
        <v>435</v>
      </c>
      <c r="C10">
        <f>COUNTIF(A:A,B10)</f>
        <v>2</v>
      </c>
    </row>
    <row r="11" spans="1:3" x14ac:dyDescent="0.3">
      <c r="A11" s="1" t="s">
        <v>241</v>
      </c>
      <c r="B11" s="1" t="s">
        <v>461</v>
      </c>
      <c r="C11">
        <f>COUNTIF(A:A,B11)</f>
        <v>2</v>
      </c>
    </row>
    <row r="12" spans="1:3" x14ac:dyDescent="0.3">
      <c r="A12" s="1" t="s">
        <v>234</v>
      </c>
      <c r="B12" s="1" t="s">
        <v>234</v>
      </c>
      <c r="C12">
        <f>COUNTIF(A:A,B12)</f>
        <v>1</v>
      </c>
    </row>
    <row r="13" spans="1:3" x14ac:dyDescent="0.3">
      <c r="A13" s="1" t="s">
        <v>235</v>
      </c>
      <c r="B13" s="1" t="s">
        <v>235</v>
      </c>
      <c r="C13">
        <f>COUNTIF(A:A,B13)</f>
        <v>1</v>
      </c>
    </row>
    <row r="14" spans="1:3" x14ac:dyDescent="0.3">
      <c r="A14" s="1" t="s">
        <v>236</v>
      </c>
      <c r="B14" s="1" t="s">
        <v>236</v>
      </c>
      <c r="C14">
        <f>COUNTIF(A:A,B14)</f>
        <v>1</v>
      </c>
    </row>
    <row r="15" spans="1:3" x14ac:dyDescent="0.3">
      <c r="A15" s="1" t="s">
        <v>238</v>
      </c>
      <c r="B15" s="1" t="s">
        <v>238</v>
      </c>
      <c r="C15">
        <f>COUNTIF(A:A,B15)</f>
        <v>1</v>
      </c>
    </row>
    <row r="16" spans="1:3" x14ac:dyDescent="0.3">
      <c r="A16" s="1" t="s">
        <v>240</v>
      </c>
      <c r="B16" s="1" t="s">
        <v>240</v>
      </c>
      <c r="C16">
        <f>COUNTIF(A:A,B16)</f>
        <v>1</v>
      </c>
    </row>
    <row r="17" spans="1:3" x14ac:dyDescent="0.3">
      <c r="A17" s="1" t="s">
        <v>242</v>
      </c>
      <c r="B17" s="1" t="s">
        <v>242</v>
      </c>
      <c r="C17">
        <f>COUNTIF(A:A,B17)</f>
        <v>1</v>
      </c>
    </row>
    <row r="18" spans="1:3" x14ac:dyDescent="0.3">
      <c r="A18" s="1" t="s">
        <v>243</v>
      </c>
      <c r="B18" s="1" t="s">
        <v>243</v>
      </c>
      <c r="C18">
        <f>COUNTIF(A:A,B18)</f>
        <v>1</v>
      </c>
    </row>
    <row r="19" spans="1:3" x14ac:dyDescent="0.3">
      <c r="A19" s="1" t="s">
        <v>244</v>
      </c>
      <c r="B19" s="1" t="s">
        <v>244</v>
      </c>
      <c r="C19">
        <f>COUNTIF(A:A,B19)</f>
        <v>1</v>
      </c>
    </row>
    <row r="20" spans="1:3" x14ac:dyDescent="0.3">
      <c r="A20" s="1" t="s">
        <v>245</v>
      </c>
      <c r="B20" s="1" t="s">
        <v>245</v>
      </c>
      <c r="C20">
        <f>COUNTIF(A:A,B20)</f>
        <v>1</v>
      </c>
    </row>
    <row r="21" spans="1:3" x14ac:dyDescent="0.3">
      <c r="A21" s="1" t="s">
        <v>246</v>
      </c>
      <c r="B21" s="1" t="s">
        <v>246</v>
      </c>
      <c r="C21">
        <f>COUNTIF(A:A,B21)</f>
        <v>1</v>
      </c>
    </row>
    <row r="22" spans="1:3" x14ac:dyDescent="0.3">
      <c r="A22" s="1" t="s">
        <v>247</v>
      </c>
      <c r="B22" s="1" t="s">
        <v>247</v>
      </c>
      <c r="C22">
        <f>COUNTIF(A:A,B22)</f>
        <v>1</v>
      </c>
    </row>
    <row r="23" spans="1:3" x14ac:dyDescent="0.3">
      <c r="A23" s="1" t="s">
        <v>248</v>
      </c>
      <c r="B23" s="1" t="s">
        <v>248</v>
      </c>
      <c r="C23">
        <f>COUNTIF(A:A,B23)</f>
        <v>1</v>
      </c>
    </row>
    <row r="24" spans="1:3" x14ac:dyDescent="0.3">
      <c r="A24" s="1" t="s">
        <v>249</v>
      </c>
      <c r="B24" s="1" t="s">
        <v>249</v>
      </c>
      <c r="C24">
        <f>COUNTIF(A:A,B24)</f>
        <v>1</v>
      </c>
    </row>
    <row r="25" spans="1:3" x14ac:dyDescent="0.3">
      <c r="A25" s="1" t="s">
        <v>251</v>
      </c>
      <c r="B25" s="1" t="s">
        <v>251</v>
      </c>
      <c r="C25">
        <f>COUNTIF(A:A,B25)</f>
        <v>1</v>
      </c>
    </row>
    <row r="26" spans="1:3" x14ac:dyDescent="0.3">
      <c r="A26" s="1" t="s">
        <v>252</v>
      </c>
      <c r="B26" s="1" t="s">
        <v>252</v>
      </c>
      <c r="C26">
        <f>COUNTIF(A:A,B26)</f>
        <v>1</v>
      </c>
    </row>
    <row r="27" spans="1:3" x14ac:dyDescent="0.3">
      <c r="A27" s="1" t="s">
        <v>253</v>
      </c>
      <c r="B27" s="1" t="s">
        <v>253</v>
      </c>
      <c r="C27">
        <f>COUNTIF(A:A,B27)</f>
        <v>1</v>
      </c>
    </row>
    <row r="28" spans="1:3" x14ac:dyDescent="0.3">
      <c r="A28" s="1" t="s">
        <v>254</v>
      </c>
      <c r="B28" s="1" t="s">
        <v>254</v>
      </c>
      <c r="C28">
        <f>COUNTIF(A:A,B28)</f>
        <v>1</v>
      </c>
    </row>
    <row r="29" spans="1:3" x14ac:dyDescent="0.3">
      <c r="A29" s="1" t="s">
        <v>255</v>
      </c>
      <c r="B29" s="1" t="s">
        <v>255</v>
      </c>
      <c r="C29">
        <f>COUNTIF(A:A,B29)</f>
        <v>1</v>
      </c>
    </row>
    <row r="30" spans="1:3" x14ac:dyDescent="0.3">
      <c r="A30" s="1" t="s">
        <v>257</v>
      </c>
      <c r="B30" s="1" t="s">
        <v>257</v>
      </c>
      <c r="C30">
        <f>COUNTIF(A:A,B30)</f>
        <v>1</v>
      </c>
    </row>
    <row r="31" spans="1:3" x14ac:dyDescent="0.3">
      <c r="A31" s="1" t="s">
        <v>258</v>
      </c>
      <c r="B31" s="1" t="s">
        <v>258</v>
      </c>
      <c r="C31">
        <f>COUNTIF(A:A,B31)</f>
        <v>1</v>
      </c>
    </row>
    <row r="32" spans="1:3" x14ac:dyDescent="0.3">
      <c r="A32" s="1" t="s">
        <v>259</v>
      </c>
      <c r="B32" s="1" t="s">
        <v>259</v>
      </c>
      <c r="C32">
        <f>COUNTIF(A:A,B32)</f>
        <v>1</v>
      </c>
    </row>
    <row r="33" spans="1:3" x14ac:dyDescent="0.3">
      <c r="A33" s="1" t="s">
        <v>260</v>
      </c>
      <c r="B33" s="1" t="s">
        <v>260</v>
      </c>
      <c r="C33">
        <f>COUNTIF(A:A,B33)</f>
        <v>1</v>
      </c>
    </row>
    <row r="34" spans="1:3" x14ac:dyDescent="0.3">
      <c r="A34" s="1" t="s">
        <v>261</v>
      </c>
      <c r="B34" s="1" t="s">
        <v>261</v>
      </c>
      <c r="C34">
        <f>COUNTIF(A:A,B34)</f>
        <v>1</v>
      </c>
    </row>
    <row r="35" spans="1:3" x14ac:dyDescent="0.3">
      <c r="A35" s="1" t="s">
        <v>262</v>
      </c>
      <c r="B35" s="1" t="s">
        <v>262</v>
      </c>
      <c r="C35">
        <f>COUNTIF(A:A,B35)</f>
        <v>1</v>
      </c>
    </row>
    <row r="36" spans="1:3" x14ac:dyDescent="0.3">
      <c r="A36" s="1" t="s">
        <v>263</v>
      </c>
      <c r="B36" s="1" t="s">
        <v>263</v>
      </c>
      <c r="C36">
        <f>COUNTIF(A:A,B36)</f>
        <v>1</v>
      </c>
    </row>
    <row r="37" spans="1:3" x14ac:dyDescent="0.3">
      <c r="A37" s="1" t="s">
        <v>264</v>
      </c>
      <c r="B37" s="1" t="s">
        <v>264</v>
      </c>
      <c r="C37">
        <f>COUNTIF(A:A,B37)</f>
        <v>1</v>
      </c>
    </row>
    <row r="38" spans="1:3" x14ac:dyDescent="0.3">
      <c r="A38" s="1" t="s">
        <v>265</v>
      </c>
      <c r="B38" s="1" t="s">
        <v>265</v>
      </c>
      <c r="C38">
        <f>COUNTIF(A:A,B38)</f>
        <v>1</v>
      </c>
    </row>
    <row r="39" spans="1:3" x14ac:dyDescent="0.3">
      <c r="A39" s="1" t="s">
        <v>266</v>
      </c>
      <c r="B39" s="1" t="s">
        <v>266</v>
      </c>
      <c r="C39">
        <f>COUNTIF(A:A,B39)</f>
        <v>1</v>
      </c>
    </row>
    <row r="40" spans="1:3" x14ac:dyDescent="0.3">
      <c r="A40" s="1" t="s">
        <v>267</v>
      </c>
      <c r="B40" s="1" t="s">
        <v>267</v>
      </c>
      <c r="C40">
        <f>COUNTIF(A:A,B40)</f>
        <v>1</v>
      </c>
    </row>
    <row r="41" spans="1:3" x14ac:dyDescent="0.3">
      <c r="A41" s="1" t="s">
        <v>268</v>
      </c>
      <c r="B41" s="1" t="s">
        <v>268</v>
      </c>
      <c r="C41">
        <f>COUNTIF(A:A,B41)</f>
        <v>1</v>
      </c>
    </row>
    <row r="42" spans="1:3" x14ac:dyDescent="0.3">
      <c r="A42" s="1" t="s">
        <v>269</v>
      </c>
      <c r="B42" s="1" t="s">
        <v>269</v>
      </c>
      <c r="C42">
        <f>COUNTIF(A:A,B42)</f>
        <v>1</v>
      </c>
    </row>
    <row r="43" spans="1:3" x14ac:dyDescent="0.3">
      <c r="A43" s="1" t="s">
        <v>270</v>
      </c>
      <c r="B43" s="1" t="s">
        <v>270</v>
      </c>
      <c r="C43">
        <f>COUNTIF(A:A,B43)</f>
        <v>1</v>
      </c>
    </row>
    <row r="44" spans="1:3" x14ac:dyDescent="0.3">
      <c r="A44" s="1" t="s">
        <v>271</v>
      </c>
      <c r="B44" s="1" t="s">
        <v>271</v>
      </c>
      <c r="C44">
        <f>COUNTIF(A:A,B44)</f>
        <v>1</v>
      </c>
    </row>
    <row r="45" spans="1:3" x14ac:dyDescent="0.3">
      <c r="A45" s="1" t="s">
        <v>272</v>
      </c>
      <c r="B45" s="1" t="s">
        <v>272</v>
      </c>
      <c r="C45">
        <f>COUNTIF(A:A,B45)</f>
        <v>1</v>
      </c>
    </row>
    <row r="46" spans="1:3" x14ac:dyDescent="0.3">
      <c r="A46" s="1" t="s">
        <v>273</v>
      </c>
      <c r="B46" s="1" t="s">
        <v>273</v>
      </c>
      <c r="C46">
        <f>COUNTIF(A:A,B46)</f>
        <v>1</v>
      </c>
    </row>
    <row r="47" spans="1:3" x14ac:dyDescent="0.3">
      <c r="A47" s="1" t="s">
        <v>274</v>
      </c>
      <c r="B47" s="1" t="s">
        <v>274</v>
      </c>
      <c r="C47">
        <f>COUNTIF(A:A,B47)</f>
        <v>1</v>
      </c>
    </row>
    <row r="48" spans="1:3" x14ac:dyDescent="0.3">
      <c r="A48" s="1" t="s">
        <v>275</v>
      </c>
      <c r="B48" s="1" t="s">
        <v>275</v>
      </c>
      <c r="C48">
        <f>COUNTIF(A:A,B48)</f>
        <v>1</v>
      </c>
    </row>
    <row r="49" spans="1:3" x14ac:dyDescent="0.3">
      <c r="A49" s="1" t="s">
        <v>276</v>
      </c>
      <c r="B49" s="1" t="s">
        <v>276</v>
      </c>
      <c r="C49">
        <f>COUNTIF(A:A,B49)</f>
        <v>1</v>
      </c>
    </row>
    <row r="50" spans="1:3" x14ac:dyDescent="0.3">
      <c r="A50" s="1" t="s">
        <v>277</v>
      </c>
      <c r="B50" s="1" t="s">
        <v>277</v>
      </c>
      <c r="C50">
        <f>COUNTIF(A:A,B50)</f>
        <v>1</v>
      </c>
    </row>
    <row r="51" spans="1:3" x14ac:dyDescent="0.3">
      <c r="A51" s="1" t="s">
        <v>278</v>
      </c>
      <c r="B51" s="1" t="s">
        <v>278</v>
      </c>
      <c r="C51">
        <f>COUNTIF(A:A,B51)</f>
        <v>1</v>
      </c>
    </row>
    <row r="52" spans="1:3" x14ac:dyDescent="0.3">
      <c r="A52" s="1" t="s">
        <v>279</v>
      </c>
      <c r="B52" s="1" t="s">
        <v>279</v>
      </c>
      <c r="C52">
        <f>COUNTIF(A:A,B52)</f>
        <v>1</v>
      </c>
    </row>
    <row r="53" spans="1:3" x14ac:dyDescent="0.3">
      <c r="A53" s="1" t="s">
        <v>280</v>
      </c>
      <c r="B53" s="1" t="s">
        <v>280</v>
      </c>
      <c r="C53">
        <f>COUNTIF(A:A,B53)</f>
        <v>1</v>
      </c>
    </row>
    <row r="54" spans="1:3" x14ac:dyDescent="0.3">
      <c r="A54" s="1" t="s">
        <v>281</v>
      </c>
      <c r="B54" s="1" t="s">
        <v>281</v>
      </c>
      <c r="C54">
        <f>COUNTIF(A:A,B54)</f>
        <v>1</v>
      </c>
    </row>
    <row r="55" spans="1:3" x14ac:dyDescent="0.3">
      <c r="A55" s="1" t="s">
        <v>282</v>
      </c>
      <c r="B55" s="1" t="s">
        <v>282</v>
      </c>
      <c r="C55">
        <f>COUNTIF(A:A,B55)</f>
        <v>1</v>
      </c>
    </row>
    <row r="56" spans="1:3" x14ac:dyDescent="0.3">
      <c r="A56" s="1" t="s">
        <v>283</v>
      </c>
      <c r="B56" s="1" t="s">
        <v>283</v>
      </c>
      <c r="C56">
        <f>COUNTIF(A:A,B56)</f>
        <v>1</v>
      </c>
    </row>
    <row r="57" spans="1:3" x14ac:dyDescent="0.3">
      <c r="A57" s="1" t="s">
        <v>284</v>
      </c>
      <c r="B57" s="1" t="s">
        <v>284</v>
      </c>
      <c r="C57">
        <f>COUNTIF(A:A,B57)</f>
        <v>1</v>
      </c>
    </row>
    <row r="58" spans="1:3" x14ac:dyDescent="0.3">
      <c r="A58" s="1" t="s">
        <v>285</v>
      </c>
      <c r="B58" s="1" t="s">
        <v>285</v>
      </c>
      <c r="C58">
        <f>COUNTIF(A:A,B58)</f>
        <v>1</v>
      </c>
    </row>
    <row r="59" spans="1:3" x14ac:dyDescent="0.3">
      <c r="A59" s="1" t="s">
        <v>286</v>
      </c>
      <c r="B59" s="1" t="s">
        <v>286</v>
      </c>
      <c r="C59">
        <f>COUNTIF(A:A,B59)</f>
        <v>1</v>
      </c>
    </row>
    <row r="60" spans="1:3" x14ac:dyDescent="0.3">
      <c r="A60" s="1" t="s">
        <v>287</v>
      </c>
      <c r="B60" s="1" t="s">
        <v>287</v>
      </c>
      <c r="C60">
        <f>COUNTIF(A:A,B60)</f>
        <v>1</v>
      </c>
    </row>
    <row r="61" spans="1:3" x14ac:dyDescent="0.3">
      <c r="A61" s="1" t="s">
        <v>288</v>
      </c>
      <c r="B61" s="1" t="s">
        <v>288</v>
      </c>
      <c r="C61">
        <f>COUNTIF(A:A,B61)</f>
        <v>1</v>
      </c>
    </row>
    <row r="62" spans="1:3" x14ac:dyDescent="0.3">
      <c r="A62" s="1" t="s">
        <v>289</v>
      </c>
      <c r="B62" s="1" t="s">
        <v>289</v>
      </c>
      <c r="C62">
        <f>COUNTIF(A:A,B62)</f>
        <v>1</v>
      </c>
    </row>
    <row r="63" spans="1:3" x14ac:dyDescent="0.3">
      <c r="A63" s="1" t="s">
        <v>290</v>
      </c>
      <c r="B63" s="1" t="s">
        <v>290</v>
      </c>
      <c r="C63">
        <f>COUNTIF(A:A,B63)</f>
        <v>1</v>
      </c>
    </row>
    <row r="64" spans="1:3" x14ac:dyDescent="0.3">
      <c r="A64" s="1" t="s">
        <v>291</v>
      </c>
      <c r="B64" s="1" t="s">
        <v>291</v>
      </c>
      <c r="C64">
        <f>COUNTIF(A:A,B64)</f>
        <v>1</v>
      </c>
    </row>
    <row r="65" spans="1:3" x14ac:dyDescent="0.3">
      <c r="A65" s="1" t="s">
        <v>292</v>
      </c>
      <c r="B65" s="1" t="s">
        <v>292</v>
      </c>
      <c r="C65">
        <f>COUNTIF(A:A,B65)</f>
        <v>1</v>
      </c>
    </row>
    <row r="66" spans="1:3" x14ac:dyDescent="0.3">
      <c r="A66" s="1" t="s">
        <v>293</v>
      </c>
      <c r="B66" s="1" t="s">
        <v>293</v>
      </c>
      <c r="C66">
        <f>COUNTIF(A:A,B66)</f>
        <v>1</v>
      </c>
    </row>
    <row r="67" spans="1:3" x14ac:dyDescent="0.3">
      <c r="A67" s="1" t="s">
        <v>294</v>
      </c>
      <c r="B67" s="1" t="s">
        <v>294</v>
      </c>
      <c r="C67">
        <f>COUNTIF(A:A,B67)</f>
        <v>1</v>
      </c>
    </row>
    <row r="68" spans="1:3" x14ac:dyDescent="0.3">
      <c r="A68" s="1" t="s">
        <v>295</v>
      </c>
      <c r="B68" s="1" t="s">
        <v>295</v>
      </c>
      <c r="C68">
        <f>COUNTIF(A:A,B68)</f>
        <v>1</v>
      </c>
    </row>
    <row r="69" spans="1:3" x14ac:dyDescent="0.3">
      <c r="A69" s="1" t="s">
        <v>296</v>
      </c>
      <c r="B69" s="1" t="s">
        <v>296</v>
      </c>
      <c r="C69">
        <f>COUNTIF(A:A,B69)</f>
        <v>1</v>
      </c>
    </row>
    <row r="70" spans="1:3" x14ac:dyDescent="0.3">
      <c r="A70" s="1" t="s">
        <v>297</v>
      </c>
      <c r="B70" s="1" t="s">
        <v>297</v>
      </c>
      <c r="C70">
        <f>COUNTIF(A:A,B70)</f>
        <v>1</v>
      </c>
    </row>
    <row r="71" spans="1:3" x14ac:dyDescent="0.3">
      <c r="A71" s="1" t="s">
        <v>298</v>
      </c>
      <c r="B71" s="1" t="s">
        <v>298</v>
      </c>
      <c r="C71">
        <f>COUNTIF(A:A,B71)</f>
        <v>1</v>
      </c>
    </row>
    <row r="72" spans="1:3" x14ac:dyDescent="0.3">
      <c r="A72" s="1" t="s">
        <v>299</v>
      </c>
      <c r="B72" s="1" t="s">
        <v>299</v>
      </c>
      <c r="C72">
        <f>COUNTIF(A:A,B72)</f>
        <v>1</v>
      </c>
    </row>
    <row r="73" spans="1:3" x14ac:dyDescent="0.3">
      <c r="A73" s="1" t="s">
        <v>300</v>
      </c>
      <c r="B73" s="1" t="s">
        <v>300</v>
      </c>
      <c r="C73">
        <f>COUNTIF(A:A,B73)</f>
        <v>1</v>
      </c>
    </row>
    <row r="74" spans="1:3" x14ac:dyDescent="0.3">
      <c r="A74" s="1" t="s">
        <v>301</v>
      </c>
      <c r="B74" s="1" t="s">
        <v>301</v>
      </c>
      <c r="C74">
        <f>COUNTIF(A:A,B74)</f>
        <v>1</v>
      </c>
    </row>
    <row r="75" spans="1:3" x14ac:dyDescent="0.3">
      <c r="A75" s="1" t="s">
        <v>302</v>
      </c>
      <c r="B75" s="1" t="s">
        <v>302</v>
      </c>
      <c r="C75">
        <f>COUNTIF(A:A,B75)</f>
        <v>1</v>
      </c>
    </row>
    <row r="76" spans="1:3" x14ac:dyDescent="0.3">
      <c r="A76" s="1" t="s">
        <v>303</v>
      </c>
      <c r="B76" s="1" t="s">
        <v>303</v>
      </c>
      <c r="C76">
        <f>COUNTIF(A:A,B76)</f>
        <v>1</v>
      </c>
    </row>
    <row r="77" spans="1:3" x14ac:dyDescent="0.3">
      <c r="A77" s="1" t="s">
        <v>304</v>
      </c>
      <c r="B77" s="1" t="s">
        <v>304</v>
      </c>
      <c r="C77">
        <f>COUNTIF(A:A,B77)</f>
        <v>1</v>
      </c>
    </row>
    <row r="78" spans="1:3" x14ac:dyDescent="0.3">
      <c r="A78" s="1" t="s">
        <v>305</v>
      </c>
      <c r="B78" s="1" t="s">
        <v>305</v>
      </c>
      <c r="C78">
        <f>COUNTIF(A:A,B78)</f>
        <v>1</v>
      </c>
    </row>
    <row r="79" spans="1:3" x14ac:dyDescent="0.3">
      <c r="A79" s="1" t="s">
        <v>306</v>
      </c>
      <c r="B79" s="1" t="s">
        <v>306</v>
      </c>
      <c r="C79">
        <f>COUNTIF(A:A,B79)</f>
        <v>1</v>
      </c>
    </row>
    <row r="80" spans="1:3" x14ac:dyDescent="0.3">
      <c r="A80" s="1" t="s">
        <v>307</v>
      </c>
      <c r="B80" s="1" t="s">
        <v>307</v>
      </c>
      <c r="C80">
        <f>COUNTIF(A:A,B80)</f>
        <v>1</v>
      </c>
    </row>
    <row r="81" spans="1:3" x14ac:dyDescent="0.3">
      <c r="A81" s="1" t="s">
        <v>308</v>
      </c>
      <c r="B81" s="1" t="s">
        <v>308</v>
      </c>
      <c r="C81">
        <f>COUNTIF(A:A,B81)</f>
        <v>1</v>
      </c>
    </row>
    <row r="82" spans="1:3" x14ac:dyDescent="0.3">
      <c r="A82" s="1" t="s">
        <v>309</v>
      </c>
      <c r="B82" s="1" t="s">
        <v>309</v>
      </c>
      <c r="C82">
        <f>COUNTIF(A:A,B82)</f>
        <v>1</v>
      </c>
    </row>
    <row r="83" spans="1:3" x14ac:dyDescent="0.3">
      <c r="A83" s="1" t="s">
        <v>310</v>
      </c>
      <c r="B83" s="1" t="s">
        <v>310</v>
      </c>
      <c r="C83">
        <f>COUNTIF(A:A,B83)</f>
        <v>1</v>
      </c>
    </row>
    <row r="84" spans="1:3" x14ac:dyDescent="0.3">
      <c r="A84" s="1" t="s">
        <v>311</v>
      </c>
      <c r="B84" s="1" t="s">
        <v>311</v>
      </c>
      <c r="C84">
        <f>COUNTIF(A:A,B84)</f>
        <v>1</v>
      </c>
    </row>
    <row r="85" spans="1:3" x14ac:dyDescent="0.3">
      <c r="A85" s="1" t="s">
        <v>312</v>
      </c>
      <c r="B85" s="1" t="s">
        <v>312</v>
      </c>
      <c r="C85">
        <f>COUNTIF(A:A,B85)</f>
        <v>1</v>
      </c>
    </row>
    <row r="86" spans="1:3" x14ac:dyDescent="0.3">
      <c r="A86" s="1" t="s">
        <v>313</v>
      </c>
      <c r="B86" s="1" t="s">
        <v>313</v>
      </c>
      <c r="C86">
        <f>COUNTIF(A:A,B86)</f>
        <v>1</v>
      </c>
    </row>
    <row r="87" spans="1:3" x14ac:dyDescent="0.3">
      <c r="A87" s="1" t="s">
        <v>314</v>
      </c>
      <c r="B87" s="1" t="s">
        <v>314</v>
      </c>
      <c r="C87">
        <f>COUNTIF(A:A,B87)</f>
        <v>1</v>
      </c>
    </row>
    <row r="88" spans="1:3" x14ac:dyDescent="0.3">
      <c r="A88" s="1" t="s">
        <v>315</v>
      </c>
      <c r="B88" s="1" t="s">
        <v>315</v>
      </c>
      <c r="C88">
        <f>COUNTIF(A:A,B88)</f>
        <v>1</v>
      </c>
    </row>
    <row r="89" spans="1:3" x14ac:dyDescent="0.3">
      <c r="A89" s="1" t="s">
        <v>316</v>
      </c>
      <c r="B89" s="1" t="s">
        <v>316</v>
      </c>
      <c r="C89">
        <f>COUNTIF(A:A,B89)</f>
        <v>1</v>
      </c>
    </row>
    <row r="90" spans="1:3" x14ac:dyDescent="0.3">
      <c r="A90" s="1" t="s">
        <v>317</v>
      </c>
      <c r="B90" s="1" t="s">
        <v>317</v>
      </c>
      <c r="C90">
        <f>COUNTIF(A:A,B90)</f>
        <v>1</v>
      </c>
    </row>
    <row r="91" spans="1:3" x14ac:dyDescent="0.3">
      <c r="A91" s="1" t="s">
        <v>318</v>
      </c>
      <c r="B91" s="1" t="s">
        <v>318</v>
      </c>
      <c r="C91">
        <f>COUNTIF(A:A,B91)</f>
        <v>1</v>
      </c>
    </row>
    <row r="92" spans="1:3" x14ac:dyDescent="0.3">
      <c r="A92" s="1" t="s">
        <v>319</v>
      </c>
      <c r="B92" s="1" t="s">
        <v>319</v>
      </c>
      <c r="C92">
        <f>COUNTIF(A:A,B92)</f>
        <v>1</v>
      </c>
    </row>
    <row r="93" spans="1:3" x14ac:dyDescent="0.3">
      <c r="A93" s="1" t="s">
        <v>320</v>
      </c>
      <c r="B93" s="1" t="s">
        <v>320</v>
      </c>
      <c r="C93">
        <f>COUNTIF(A:A,B93)</f>
        <v>1</v>
      </c>
    </row>
    <row r="94" spans="1:3" x14ac:dyDescent="0.3">
      <c r="A94" s="1" t="s">
        <v>321</v>
      </c>
      <c r="B94" s="1" t="s">
        <v>321</v>
      </c>
      <c r="C94">
        <f>COUNTIF(A:A,B94)</f>
        <v>1</v>
      </c>
    </row>
    <row r="95" spans="1:3" x14ac:dyDescent="0.3">
      <c r="A95" s="1" t="s">
        <v>322</v>
      </c>
      <c r="B95" s="1" t="s">
        <v>322</v>
      </c>
      <c r="C95">
        <f>COUNTIF(A:A,B95)</f>
        <v>1</v>
      </c>
    </row>
    <row r="96" spans="1:3" x14ac:dyDescent="0.3">
      <c r="A96" s="1" t="s">
        <v>323</v>
      </c>
      <c r="B96" s="1" t="s">
        <v>323</v>
      </c>
      <c r="C96">
        <f>COUNTIF(A:A,B96)</f>
        <v>1</v>
      </c>
    </row>
    <row r="97" spans="1:3" x14ac:dyDescent="0.3">
      <c r="A97" s="1" t="s">
        <v>324</v>
      </c>
      <c r="B97" s="1" t="s">
        <v>324</v>
      </c>
      <c r="C97">
        <f>COUNTIF(A:A,B97)</f>
        <v>1</v>
      </c>
    </row>
    <row r="98" spans="1:3" x14ac:dyDescent="0.3">
      <c r="A98" s="1" t="s">
        <v>325</v>
      </c>
      <c r="B98" s="1" t="s">
        <v>325</v>
      </c>
      <c r="C98">
        <f>COUNTIF(A:A,B98)</f>
        <v>1</v>
      </c>
    </row>
    <row r="99" spans="1:3" x14ac:dyDescent="0.3">
      <c r="A99" s="1" t="s">
        <v>326</v>
      </c>
      <c r="B99" s="1" t="s">
        <v>326</v>
      </c>
      <c r="C99">
        <f>COUNTIF(A:A,B99)</f>
        <v>1</v>
      </c>
    </row>
    <row r="100" spans="1:3" x14ac:dyDescent="0.3">
      <c r="A100" s="1" t="s">
        <v>327</v>
      </c>
      <c r="B100" s="1" t="s">
        <v>327</v>
      </c>
      <c r="C100">
        <f>COUNTIF(A:A,B100)</f>
        <v>1</v>
      </c>
    </row>
    <row r="101" spans="1:3" x14ac:dyDescent="0.3">
      <c r="A101" s="1" t="s">
        <v>328</v>
      </c>
      <c r="B101" s="1" t="s">
        <v>328</v>
      </c>
      <c r="C101">
        <f>COUNTIF(A:A,B101)</f>
        <v>1</v>
      </c>
    </row>
    <row r="102" spans="1:3" x14ac:dyDescent="0.3">
      <c r="A102" s="1" t="s">
        <v>329</v>
      </c>
      <c r="B102" s="1" t="s">
        <v>329</v>
      </c>
      <c r="C102">
        <f>COUNTIF(A:A,B102)</f>
        <v>1</v>
      </c>
    </row>
    <row r="103" spans="1:3" x14ac:dyDescent="0.3">
      <c r="A103" s="1" t="s">
        <v>330</v>
      </c>
      <c r="B103" s="1" t="s">
        <v>330</v>
      </c>
      <c r="C103">
        <f>COUNTIF(A:A,B103)</f>
        <v>1</v>
      </c>
    </row>
    <row r="104" spans="1:3" x14ac:dyDescent="0.3">
      <c r="A104" s="1" t="s">
        <v>331</v>
      </c>
      <c r="B104" s="1" t="s">
        <v>331</v>
      </c>
      <c r="C104">
        <f>COUNTIF(A:A,B104)</f>
        <v>1</v>
      </c>
    </row>
    <row r="105" spans="1:3" x14ac:dyDescent="0.3">
      <c r="A105" s="1" t="s">
        <v>333</v>
      </c>
      <c r="B105" s="1" t="s">
        <v>333</v>
      </c>
      <c r="C105">
        <f>COUNTIF(A:A,B105)</f>
        <v>1</v>
      </c>
    </row>
    <row r="106" spans="1:3" x14ac:dyDescent="0.3">
      <c r="A106" s="1" t="s">
        <v>334</v>
      </c>
      <c r="B106" s="1" t="s">
        <v>334</v>
      </c>
      <c r="C106">
        <f>COUNTIF(A:A,B106)</f>
        <v>1</v>
      </c>
    </row>
    <row r="107" spans="1:3" x14ac:dyDescent="0.3">
      <c r="A107" s="1" t="s">
        <v>335</v>
      </c>
      <c r="B107" s="1" t="s">
        <v>335</v>
      </c>
      <c r="C107">
        <f>COUNTIF(A:A,B107)</f>
        <v>1</v>
      </c>
    </row>
    <row r="108" spans="1:3" x14ac:dyDescent="0.3">
      <c r="A108" s="1" t="s">
        <v>336</v>
      </c>
      <c r="B108" s="1" t="s">
        <v>336</v>
      </c>
      <c r="C108">
        <f>COUNTIF(A:A,B108)</f>
        <v>1</v>
      </c>
    </row>
    <row r="109" spans="1:3" x14ac:dyDescent="0.3">
      <c r="A109" s="1" t="s">
        <v>337</v>
      </c>
      <c r="B109" s="1" t="s">
        <v>337</v>
      </c>
      <c r="C109">
        <f>COUNTIF(A:A,B109)</f>
        <v>1</v>
      </c>
    </row>
    <row r="110" spans="1:3" x14ac:dyDescent="0.3">
      <c r="A110" s="1" t="s">
        <v>338</v>
      </c>
      <c r="B110" s="1" t="s">
        <v>338</v>
      </c>
      <c r="C110">
        <f>COUNTIF(A:A,B110)</f>
        <v>1</v>
      </c>
    </row>
    <row r="111" spans="1:3" x14ac:dyDescent="0.3">
      <c r="A111" s="1" t="s">
        <v>339</v>
      </c>
      <c r="B111" s="1" t="s">
        <v>339</v>
      </c>
      <c r="C111">
        <f>COUNTIF(A:A,B111)</f>
        <v>1</v>
      </c>
    </row>
    <row r="112" spans="1:3" x14ac:dyDescent="0.3">
      <c r="A112" s="1" t="s">
        <v>340</v>
      </c>
      <c r="B112" s="1" t="s">
        <v>340</v>
      </c>
      <c r="C112">
        <f>COUNTIF(A:A,B112)</f>
        <v>1</v>
      </c>
    </row>
    <row r="113" spans="1:3" x14ac:dyDescent="0.3">
      <c r="A113" s="1" t="s">
        <v>341</v>
      </c>
      <c r="B113" s="1" t="s">
        <v>341</v>
      </c>
      <c r="C113">
        <f>COUNTIF(A:A,B113)</f>
        <v>1</v>
      </c>
    </row>
    <row r="114" spans="1:3" x14ac:dyDescent="0.3">
      <c r="A114" s="1" t="s">
        <v>342</v>
      </c>
      <c r="B114" s="1" t="s">
        <v>342</v>
      </c>
      <c r="C114">
        <f>COUNTIF(A:A,B114)</f>
        <v>1</v>
      </c>
    </row>
    <row r="115" spans="1:3" x14ac:dyDescent="0.3">
      <c r="A115" s="1" t="s">
        <v>250</v>
      </c>
      <c r="B115" s="1" t="s">
        <v>343</v>
      </c>
      <c r="C115">
        <f>COUNTIF(A:A,B115)</f>
        <v>1</v>
      </c>
    </row>
    <row r="116" spans="1:3" x14ac:dyDescent="0.3">
      <c r="A116" s="1" t="s">
        <v>343</v>
      </c>
      <c r="B116" s="1" t="s">
        <v>344</v>
      </c>
      <c r="C116">
        <f>COUNTIF(A:A,B116)</f>
        <v>1</v>
      </c>
    </row>
    <row r="117" spans="1:3" x14ac:dyDescent="0.3">
      <c r="A117" s="1" t="s">
        <v>344</v>
      </c>
      <c r="B117" s="1" t="s">
        <v>345</v>
      </c>
      <c r="C117">
        <f>COUNTIF(A:A,B117)</f>
        <v>1</v>
      </c>
    </row>
    <row r="118" spans="1:3" x14ac:dyDescent="0.3">
      <c r="A118" s="1" t="s">
        <v>345</v>
      </c>
      <c r="B118" s="1" t="s">
        <v>346</v>
      </c>
      <c r="C118">
        <f>COUNTIF(A:A,B118)</f>
        <v>1</v>
      </c>
    </row>
    <row r="119" spans="1:3" x14ac:dyDescent="0.3">
      <c r="A119" s="1" t="s">
        <v>346</v>
      </c>
      <c r="B119" s="1" t="s">
        <v>347</v>
      </c>
      <c r="C119">
        <f>COUNTIF(A:A,B119)</f>
        <v>1</v>
      </c>
    </row>
    <row r="120" spans="1:3" x14ac:dyDescent="0.3">
      <c r="A120" s="1" t="s">
        <v>347</v>
      </c>
      <c r="B120" s="1" t="s">
        <v>348</v>
      </c>
      <c r="C120">
        <f>COUNTIF(A:A,B120)</f>
        <v>1</v>
      </c>
    </row>
    <row r="121" spans="1:3" x14ac:dyDescent="0.3">
      <c r="A121" s="1" t="s">
        <v>348</v>
      </c>
      <c r="B121" s="1" t="s">
        <v>349</v>
      </c>
      <c r="C121">
        <f>COUNTIF(A:A,B121)</f>
        <v>1</v>
      </c>
    </row>
    <row r="122" spans="1:3" x14ac:dyDescent="0.3">
      <c r="A122" s="1" t="s">
        <v>349</v>
      </c>
      <c r="B122" s="1" t="s">
        <v>350</v>
      </c>
      <c r="C122">
        <f>COUNTIF(A:A,B122)</f>
        <v>1</v>
      </c>
    </row>
    <row r="123" spans="1:3" x14ac:dyDescent="0.3">
      <c r="A123" s="1" t="s">
        <v>350</v>
      </c>
      <c r="B123" s="1" t="s">
        <v>351</v>
      </c>
      <c r="C123">
        <f>COUNTIF(A:A,B123)</f>
        <v>1</v>
      </c>
    </row>
    <row r="124" spans="1:3" x14ac:dyDescent="0.3">
      <c r="A124" s="1" t="s">
        <v>351</v>
      </c>
      <c r="B124" s="1" t="s">
        <v>352</v>
      </c>
      <c r="C124">
        <f>COUNTIF(A:A,B124)</f>
        <v>1</v>
      </c>
    </row>
    <row r="125" spans="1:3" x14ac:dyDescent="0.3">
      <c r="A125" s="1" t="s">
        <v>352</v>
      </c>
      <c r="B125" s="1" t="s">
        <v>353</v>
      </c>
      <c r="C125">
        <f>COUNTIF(A:A,B125)</f>
        <v>1</v>
      </c>
    </row>
    <row r="126" spans="1:3" x14ac:dyDescent="0.3">
      <c r="A126" s="1" t="s">
        <v>353</v>
      </c>
      <c r="B126" s="1" t="s">
        <v>354</v>
      </c>
      <c r="C126">
        <f>COUNTIF(A:A,B126)</f>
        <v>1</v>
      </c>
    </row>
    <row r="127" spans="1:3" x14ac:dyDescent="0.3">
      <c r="A127" s="1" t="s">
        <v>354</v>
      </c>
      <c r="B127" s="1" t="s">
        <v>355</v>
      </c>
      <c r="C127">
        <f>COUNTIF(A:A,B127)</f>
        <v>1</v>
      </c>
    </row>
    <row r="128" spans="1:3" x14ac:dyDescent="0.3">
      <c r="A128" s="1" t="s">
        <v>355</v>
      </c>
      <c r="B128" s="1" t="s">
        <v>356</v>
      </c>
      <c r="C128">
        <f>COUNTIF(A:A,B128)</f>
        <v>1</v>
      </c>
    </row>
    <row r="129" spans="1:3" x14ac:dyDescent="0.3">
      <c r="A129" s="1" t="s">
        <v>356</v>
      </c>
      <c r="B129" s="1" t="s">
        <v>357</v>
      </c>
      <c r="C129">
        <f>COUNTIF(A:A,B129)</f>
        <v>1</v>
      </c>
    </row>
    <row r="130" spans="1:3" x14ac:dyDescent="0.3">
      <c r="A130" s="1" t="s">
        <v>357</v>
      </c>
      <c r="B130" s="1" t="s">
        <v>358</v>
      </c>
      <c r="C130">
        <f>COUNTIF(A:A,B130)</f>
        <v>1</v>
      </c>
    </row>
    <row r="131" spans="1:3" x14ac:dyDescent="0.3">
      <c r="A131" s="1" t="s">
        <v>358</v>
      </c>
      <c r="B131" s="1" t="s">
        <v>359</v>
      </c>
      <c r="C131">
        <f>COUNTIF(A:A,B131)</f>
        <v>1</v>
      </c>
    </row>
    <row r="132" spans="1:3" x14ac:dyDescent="0.3">
      <c r="A132" s="1" t="s">
        <v>359</v>
      </c>
      <c r="B132" s="1" t="s">
        <v>360</v>
      </c>
      <c r="C132">
        <f>COUNTIF(A:A,B132)</f>
        <v>1</v>
      </c>
    </row>
    <row r="133" spans="1:3" x14ac:dyDescent="0.3">
      <c r="A133" s="1" t="s">
        <v>360</v>
      </c>
      <c r="B133" s="1" t="s">
        <v>361</v>
      </c>
      <c r="C133">
        <f>COUNTIF(A:A,B133)</f>
        <v>1</v>
      </c>
    </row>
    <row r="134" spans="1:3" x14ac:dyDescent="0.3">
      <c r="A134" s="1" t="s">
        <v>361</v>
      </c>
      <c r="B134" s="1" t="s">
        <v>362</v>
      </c>
      <c r="C134">
        <f>COUNTIF(A:A,B134)</f>
        <v>1</v>
      </c>
    </row>
    <row r="135" spans="1:3" x14ac:dyDescent="0.3">
      <c r="A135" s="1" t="s">
        <v>362</v>
      </c>
      <c r="B135" s="1" t="s">
        <v>363</v>
      </c>
      <c r="C135">
        <f>COUNTIF(A:A,B135)</f>
        <v>1</v>
      </c>
    </row>
    <row r="136" spans="1:3" x14ac:dyDescent="0.3">
      <c r="A136" s="1" t="s">
        <v>363</v>
      </c>
      <c r="B136" s="1" t="s">
        <v>364</v>
      </c>
      <c r="C136">
        <f>COUNTIF(A:A,B136)</f>
        <v>1</v>
      </c>
    </row>
    <row r="137" spans="1:3" x14ac:dyDescent="0.3">
      <c r="A137" s="1" t="s">
        <v>364</v>
      </c>
      <c r="B137" s="1" t="s">
        <v>365</v>
      </c>
      <c r="C137">
        <f>COUNTIF(A:A,B137)</f>
        <v>1</v>
      </c>
    </row>
    <row r="138" spans="1:3" x14ac:dyDescent="0.3">
      <c r="A138" s="1" t="s">
        <v>332</v>
      </c>
      <c r="B138" s="1" t="s">
        <v>366</v>
      </c>
      <c r="C138">
        <f>COUNTIF(A:A,B138)</f>
        <v>1</v>
      </c>
    </row>
    <row r="139" spans="1:3" x14ac:dyDescent="0.3">
      <c r="A139" s="1" t="s">
        <v>365</v>
      </c>
      <c r="B139" s="1" t="s">
        <v>367</v>
      </c>
      <c r="C139">
        <f>COUNTIF(A:A,B139)</f>
        <v>1</v>
      </c>
    </row>
    <row r="140" spans="1:3" x14ac:dyDescent="0.3">
      <c r="A140" s="1" t="s">
        <v>366</v>
      </c>
      <c r="B140" s="1" t="s">
        <v>368</v>
      </c>
      <c r="C140">
        <f>COUNTIF(A:A,B140)</f>
        <v>1</v>
      </c>
    </row>
    <row r="141" spans="1:3" x14ac:dyDescent="0.3">
      <c r="A141" s="1" t="s">
        <v>367</v>
      </c>
      <c r="B141" s="1" t="s">
        <v>369</v>
      </c>
      <c r="C141">
        <f>COUNTIF(A:A,B141)</f>
        <v>1</v>
      </c>
    </row>
    <row r="142" spans="1:3" x14ac:dyDescent="0.3">
      <c r="A142" s="1" t="s">
        <v>368</v>
      </c>
      <c r="B142" s="1" t="s">
        <v>370</v>
      </c>
      <c r="C142">
        <f>COUNTIF(A:A,B142)</f>
        <v>1</v>
      </c>
    </row>
    <row r="143" spans="1:3" x14ac:dyDescent="0.3">
      <c r="A143" s="1" t="s">
        <v>369</v>
      </c>
      <c r="B143" s="1" t="s">
        <v>371</v>
      </c>
      <c r="C143">
        <f>COUNTIF(A:A,B143)</f>
        <v>1</v>
      </c>
    </row>
    <row r="144" spans="1:3" x14ac:dyDescent="0.3">
      <c r="A144" s="1" t="s">
        <v>370</v>
      </c>
      <c r="B144" s="1" t="s">
        <v>372</v>
      </c>
      <c r="C144">
        <f>COUNTIF(A:A,B144)</f>
        <v>1</v>
      </c>
    </row>
    <row r="145" spans="1:3" x14ac:dyDescent="0.3">
      <c r="A145" s="1" t="s">
        <v>371</v>
      </c>
      <c r="B145" s="1" t="s">
        <v>373</v>
      </c>
      <c r="C145">
        <f>COUNTIF(A:A,B145)</f>
        <v>1</v>
      </c>
    </row>
    <row r="146" spans="1:3" x14ac:dyDescent="0.3">
      <c r="A146" s="1" t="s">
        <v>372</v>
      </c>
      <c r="B146" s="1" t="s">
        <v>374</v>
      </c>
      <c r="C146">
        <f>COUNTIF(A:A,B146)</f>
        <v>1</v>
      </c>
    </row>
    <row r="147" spans="1:3" x14ac:dyDescent="0.3">
      <c r="A147" s="1" t="s">
        <v>373</v>
      </c>
      <c r="B147" s="1" t="s">
        <v>375</v>
      </c>
      <c r="C147">
        <f>COUNTIF(A:A,B147)</f>
        <v>1</v>
      </c>
    </row>
    <row r="148" spans="1:3" x14ac:dyDescent="0.3">
      <c r="A148" s="1" t="s">
        <v>374</v>
      </c>
      <c r="B148" s="1" t="s">
        <v>376</v>
      </c>
      <c r="C148">
        <f>COUNTIF(A:A,B148)</f>
        <v>1</v>
      </c>
    </row>
    <row r="149" spans="1:3" x14ac:dyDescent="0.3">
      <c r="A149" s="1" t="s">
        <v>237</v>
      </c>
      <c r="B149" s="1" t="s">
        <v>377</v>
      </c>
      <c r="C149">
        <f>COUNTIF(A:A,B149)</f>
        <v>1</v>
      </c>
    </row>
    <row r="150" spans="1:3" x14ac:dyDescent="0.3">
      <c r="A150" s="1" t="s">
        <v>375</v>
      </c>
      <c r="B150" s="1" t="s">
        <v>378</v>
      </c>
      <c r="C150">
        <f>COUNTIF(A:A,B150)</f>
        <v>1</v>
      </c>
    </row>
    <row r="151" spans="1:3" x14ac:dyDescent="0.3">
      <c r="A151" s="1" t="s">
        <v>376</v>
      </c>
      <c r="B151" s="1" t="s">
        <v>379</v>
      </c>
      <c r="C151">
        <f>COUNTIF(A:A,B151)</f>
        <v>1</v>
      </c>
    </row>
    <row r="152" spans="1:3" x14ac:dyDescent="0.3">
      <c r="A152" s="1" t="s">
        <v>377</v>
      </c>
      <c r="B152" s="1" t="s">
        <v>380</v>
      </c>
      <c r="C152">
        <f>COUNTIF(A:A,B152)</f>
        <v>1</v>
      </c>
    </row>
    <row r="153" spans="1:3" x14ac:dyDescent="0.3">
      <c r="A153" s="1" t="s">
        <v>379</v>
      </c>
      <c r="B153" s="1" t="s">
        <v>382</v>
      </c>
      <c r="C153">
        <f>COUNTIF(A:A,B153)</f>
        <v>1</v>
      </c>
    </row>
    <row r="154" spans="1:3" x14ac:dyDescent="0.3">
      <c r="A154" s="1" t="s">
        <v>380</v>
      </c>
      <c r="B154" s="1" t="s">
        <v>383</v>
      </c>
      <c r="C154">
        <f>COUNTIF(A:A,B154)</f>
        <v>1</v>
      </c>
    </row>
    <row r="155" spans="1:3" x14ac:dyDescent="0.3">
      <c r="A155" s="1" t="s">
        <v>381</v>
      </c>
      <c r="B155" s="1" t="s">
        <v>384</v>
      </c>
      <c r="C155">
        <f>COUNTIF(A:A,B155)</f>
        <v>1</v>
      </c>
    </row>
    <row r="156" spans="1:3" x14ac:dyDescent="0.3">
      <c r="A156" s="1" t="s">
        <v>382</v>
      </c>
      <c r="B156" s="1" t="s">
        <v>385</v>
      </c>
      <c r="C156">
        <f>COUNTIF(A:A,B156)</f>
        <v>1</v>
      </c>
    </row>
    <row r="157" spans="1:3" x14ac:dyDescent="0.3">
      <c r="A157" s="1" t="s">
        <v>383</v>
      </c>
      <c r="B157" s="1" t="s">
        <v>386</v>
      </c>
      <c r="C157">
        <f>COUNTIF(A:A,B157)</f>
        <v>1</v>
      </c>
    </row>
    <row r="158" spans="1:3" x14ac:dyDescent="0.3">
      <c r="A158" s="1" t="s">
        <v>384</v>
      </c>
      <c r="B158" s="1" t="s">
        <v>387</v>
      </c>
      <c r="C158">
        <f>COUNTIF(A:A,B158)</f>
        <v>1</v>
      </c>
    </row>
    <row r="159" spans="1:3" x14ac:dyDescent="0.3">
      <c r="A159" s="1" t="s">
        <v>385</v>
      </c>
      <c r="B159" s="1" t="s">
        <v>388</v>
      </c>
      <c r="C159">
        <f>COUNTIF(A:A,B159)</f>
        <v>1</v>
      </c>
    </row>
    <row r="160" spans="1:3" x14ac:dyDescent="0.3">
      <c r="A160" s="1" t="s">
        <v>386</v>
      </c>
      <c r="B160" s="1" t="s">
        <v>389</v>
      </c>
      <c r="C160">
        <f>COUNTIF(A:A,B160)</f>
        <v>1</v>
      </c>
    </row>
    <row r="161" spans="1:3" x14ac:dyDescent="0.3">
      <c r="A161" s="1" t="s">
        <v>387</v>
      </c>
      <c r="B161" s="1" t="s">
        <v>390</v>
      </c>
      <c r="C161">
        <f>COUNTIF(A:A,B161)</f>
        <v>1</v>
      </c>
    </row>
    <row r="162" spans="1:3" x14ac:dyDescent="0.3">
      <c r="A162" s="1" t="s">
        <v>388</v>
      </c>
      <c r="B162" s="1" t="s">
        <v>391</v>
      </c>
      <c r="C162">
        <f>COUNTIF(A:A,B162)</f>
        <v>1</v>
      </c>
    </row>
    <row r="163" spans="1:3" x14ac:dyDescent="0.3">
      <c r="A163" s="1" t="s">
        <v>389</v>
      </c>
      <c r="B163" s="1" t="s">
        <v>392</v>
      </c>
      <c r="C163">
        <f>COUNTIF(A:A,B163)</f>
        <v>1</v>
      </c>
    </row>
    <row r="164" spans="1:3" x14ac:dyDescent="0.3">
      <c r="A164" s="1" t="s">
        <v>390</v>
      </c>
      <c r="B164" s="1" t="s">
        <v>393</v>
      </c>
      <c r="C164">
        <f>COUNTIF(A:A,B164)</f>
        <v>1</v>
      </c>
    </row>
    <row r="165" spans="1:3" x14ac:dyDescent="0.3">
      <c r="A165" s="1" t="s">
        <v>391</v>
      </c>
      <c r="B165" s="1" t="s">
        <v>394</v>
      </c>
      <c r="C165">
        <f>COUNTIF(A:A,B165)</f>
        <v>1</v>
      </c>
    </row>
    <row r="166" spans="1:3" x14ac:dyDescent="0.3">
      <c r="A166" s="1" t="s">
        <v>392</v>
      </c>
      <c r="B166" s="1" t="s">
        <v>395</v>
      </c>
      <c r="C166">
        <f>COUNTIF(A:A,B166)</f>
        <v>1</v>
      </c>
    </row>
    <row r="167" spans="1:3" x14ac:dyDescent="0.3">
      <c r="A167" s="1" t="s">
        <v>393</v>
      </c>
      <c r="B167" s="1" t="s">
        <v>396</v>
      </c>
      <c r="C167">
        <f>COUNTIF(A:A,B167)</f>
        <v>1</v>
      </c>
    </row>
    <row r="168" spans="1:3" x14ac:dyDescent="0.3">
      <c r="A168" s="1" t="s">
        <v>394</v>
      </c>
      <c r="B168" s="1" t="s">
        <v>397</v>
      </c>
      <c r="C168">
        <f>COUNTIF(A:A,B168)</f>
        <v>1</v>
      </c>
    </row>
    <row r="169" spans="1:3" x14ac:dyDescent="0.3">
      <c r="A169" s="1" t="s">
        <v>395</v>
      </c>
      <c r="B169" s="1" t="s">
        <v>398</v>
      </c>
      <c r="C169">
        <f>COUNTIF(A:A,B169)</f>
        <v>1</v>
      </c>
    </row>
    <row r="170" spans="1:3" x14ac:dyDescent="0.3">
      <c r="A170" s="1" t="s">
        <v>396</v>
      </c>
      <c r="B170" s="1" t="s">
        <v>399</v>
      </c>
      <c r="C170">
        <f>COUNTIF(A:A,B170)</f>
        <v>1</v>
      </c>
    </row>
    <row r="171" spans="1:3" x14ac:dyDescent="0.3">
      <c r="A171" s="1" t="s">
        <v>397</v>
      </c>
      <c r="B171" s="1" t="s">
        <v>400</v>
      </c>
      <c r="C171">
        <f>COUNTIF(A:A,B171)</f>
        <v>1</v>
      </c>
    </row>
    <row r="172" spans="1:3" x14ac:dyDescent="0.3">
      <c r="A172" s="1" t="s">
        <v>398</v>
      </c>
      <c r="B172" s="1" t="s">
        <v>401</v>
      </c>
      <c r="C172">
        <f>COUNTIF(A:A,B172)</f>
        <v>1</v>
      </c>
    </row>
    <row r="173" spans="1:3" x14ac:dyDescent="0.3">
      <c r="A173" s="1" t="s">
        <v>399</v>
      </c>
      <c r="B173" s="1" t="s">
        <v>402</v>
      </c>
      <c r="C173">
        <f>COUNTIF(A:A,B173)</f>
        <v>1</v>
      </c>
    </row>
    <row r="174" spans="1:3" x14ac:dyDescent="0.3">
      <c r="A174" s="1" t="s">
        <v>400</v>
      </c>
      <c r="B174" s="1" t="s">
        <v>403</v>
      </c>
      <c r="C174">
        <f>COUNTIF(A:A,B174)</f>
        <v>1</v>
      </c>
    </row>
    <row r="175" spans="1:3" x14ac:dyDescent="0.3">
      <c r="A175" s="1" t="s">
        <v>401</v>
      </c>
      <c r="B175" s="1" t="s">
        <v>404</v>
      </c>
      <c r="C175">
        <f>COUNTIF(A:A,B175)</f>
        <v>1</v>
      </c>
    </row>
    <row r="176" spans="1:3" x14ac:dyDescent="0.3">
      <c r="A176" s="1" t="s">
        <v>402</v>
      </c>
      <c r="B176" s="1" t="s">
        <v>405</v>
      </c>
      <c r="C176">
        <f>COUNTIF(A:A,B176)</f>
        <v>1</v>
      </c>
    </row>
    <row r="177" spans="1:3" x14ac:dyDescent="0.3">
      <c r="A177" s="1" t="s">
        <v>403</v>
      </c>
      <c r="B177" s="1" t="s">
        <v>406</v>
      </c>
      <c r="C177">
        <f>COUNTIF(A:A,B177)</f>
        <v>1</v>
      </c>
    </row>
    <row r="178" spans="1:3" x14ac:dyDescent="0.3">
      <c r="A178" s="1" t="s">
        <v>404</v>
      </c>
      <c r="B178" s="1" t="s">
        <v>407</v>
      </c>
      <c r="C178">
        <f>COUNTIF(A:A,B178)</f>
        <v>1</v>
      </c>
    </row>
    <row r="179" spans="1:3" x14ac:dyDescent="0.3">
      <c r="A179" s="1" t="s">
        <v>405</v>
      </c>
      <c r="B179" s="1" t="s">
        <v>408</v>
      </c>
      <c r="C179">
        <f>COUNTIF(A:A,B179)</f>
        <v>1</v>
      </c>
    </row>
    <row r="180" spans="1:3" x14ac:dyDescent="0.3">
      <c r="A180" s="1" t="s">
        <v>381</v>
      </c>
      <c r="B180" s="1" t="s">
        <v>409</v>
      </c>
      <c r="C180">
        <f>COUNTIF(A:A,B180)</f>
        <v>1</v>
      </c>
    </row>
    <row r="181" spans="1:3" x14ac:dyDescent="0.3">
      <c r="A181" s="1" t="s">
        <v>406</v>
      </c>
      <c r="B181" s="1" t="s">
        <v>410</v>
      </c>
      <c r="C181">
        <f>COUNTIF(A:A,B181)</f>
        <v>1</v>
      </c>
    </row>
    <row r="182" spans="1:3" x14ac:dyDescent="0.3">
      <c r="A182" s="1" t="s">
        <v>407</v>
      </c>
      <c r="B182" s="1" t="s">
        <v>411</v>
      </c>
      <c r="C182">
        <f>COUNTIF(A:A,B182)</f>
        <v>1</v>
      </c>
    </row>
    <row r="183" spans="1:3" x14ac:dyDescent="0.3">
      <c r="A183" s="1" t="s">
        <v>408</v>
      </c>
      <c r="B183" s="1" t="s">
        <v>412</v>
      </c>
      <c r="C183">
        <f>COUNTIF(A:A,B183)</f>
        <v>1</v>
      </c>
    </row>
    <row r="184" spans="1:3" x14ac:dyDescent="0.3">
      <c r="A184" s="1" t="s">
        <v>409</v>
      </c>
      <c r="B184" s="1" t="s">
        <v>413</v>
      </c>
      <c r="C184">
        <f>COUNTIF(A:A,B184)</f>
        <v>1</v>
      </c>
    </row>
    <row r="185" spans="1:3" x14ac:dyDescent="0.3">
      <c r="A185" s="1" t="s">
        <v>410</v>
      </c>
      <c r="B185" s="1" t="s">
        <v>414</v>
      </c>
      <c r="C185">
        <f>COUNTIF(A:A,B185)</f>
        <v>1</v>
      </c>
    </row>
    <row r="186" spans="1:3" x14ac:dyDescent="0.3">
      <c r="A186" s="1" t="s">
        <v>411</v>
      </c>
      <c r="B186" s="1" t="s">
        <v>415</v>
      </c>
      <c r="C186">
        <f>COUNTIF(A:A,B186)</f>
        <v>1</v>
      </c>
    </row>
    <row r="187" spans="1:3" x14ac:dyDescent="0.3">
      <c r="A187" s="1" t="s">
        <v>412</v>
      </c>
      <c r="B187" s="1" t="s">
        <v>416</v>
      </c>
      <c r="C187">
        <f>COUNTIF(A:A,B187)</f>
        <v>1</v>
      </c>
    </row>
    <row r="188" spans="1:3" x14ac:dyDescent="0.3">
      <c r="A188" s="1" t="s">
        <v>413</v>
      </c>
      <c r="B188" s="1" t="s">
        <v>417</v>
      </c>
      <c r="C188">
        <f>COUNTIF(A:A,B188)</f>
        <v>1</v>
      </c>
    </row>
    <row r="189" spans="1:3" x14ac:dyDescent="0.3">
      <c r="A189" s="1" t="s">
        <v>414</v>
      </c>
      <c r="B189" s="1" t="s">
        <v>418</v>
      </c>
      <c r="C189">
        <f>COUNTIF(A:A,B189)</f>
        <v>1</v>
      </c>
    </row>
    <row r="190" spans="1:3" x14ac:dyDescent="0.3">
      <c r="A190" s="1" t="s">
        <v>415</v>
      </c>
      <c r="B190" s="1" t="s">
        <v>419</v>
      </c>
      <c r="C190">
        <f>COUNTIF(A:A,B190)</f>
        <v>1</v>
      </c>
    </row>
    <row r="191" spans="1:3" x14ac:dyDescent="0.3">
      <c r="A191" s="1" t="s">
        <v>416</v>
      </c>
      <c r="B191" s="1" t="s">
        <v>420</v>
      </c>
      <c r="C191">
        <f>COUNTIF(A:A,B191)</f>
        <v>1</v>
      </c>
    </row>
    <row r="192" spans="1:3" x14ac:dyDescent="0.3">
      <c r="A192" s="1" t="s">
        <v>417</v>
      </c>
      <c r="B192" s="1" t="s">
        <v>421</v>
      </c>
      <c r="C192">
        <f>COUNTIF(A:A,B192)</f>
        <v>1</v>
      </c>
    </row>
    <row r="193" spans="1:3" x14ac:dyDescent="0.3">
      <c r="A193" s="1" t="s">
        <v>418</v>
      </c>
      <c r="B193" s="1" t="s">
        <v>422</v>
      </c>
      <c r="C193">
        <f>COUNTIF(A:A,B193)</f>
        <v>1</v>
      </c>
    </row>
    <row r="194" spans="1:3" x14ac:dyDescent="0.3">
      <c r="A194" s="1" t="s">
        <v>419</v>
      </c>
      <c r="B194" s="1" t="s">
        <v>423</v>
      </c>
      <c r="C194">
        <f>COUNTIF(A:A,B194)</f>
        <v>1</v>
      </c>
    </row>
    <row r="195" spans="1:3" x14ac:dyDescent="0.3">
      <c r="A195" s="1" t="s">
        <v>421</v>
      </c>
      <c r="B195" s="1" t="s">
        <v>425</v>
      </c>
      <c r="C195">
        <f>COUNTIF(A:A,B195)</f>
        <v>1</v>
      </c>
    </row>
    <row r="196" spans="1:3" x14ac:dyDescent="0.3">
      <c r="A196" s="1" t="s">
        <v>422</v>
      </c>
      <c r="B196" s="1" t="s">
        <v>426</v>
      </c>
      <c r="C196">
        <f>COUNTIF(A:A,B196)</f>
        <v>1</v>
      </c>
    </row>
    <row r="197" spans="1:3" x14ac:dyDescent="0.3">
      <c r="A197" s="1" t="s">
        <v>423</v>
      </c>
      <c r="B197" s="1" t="s">
        <v>427</v>
      </c>
      <c r="C197">
        <f>COUNTIF(A:A,B197)</f>
        <v>1</v>
      </c>
    </row>
    <row r="198" spans="1:3" x14ac:dyDescent="0.3">
      <c r="A198" s="1" t="s">
        <v>424</v>
      </c>
      <c r="B198" s="1" t="s">
        <v>428</v>
      </c>
      <c r="C198">
        <f>COUNTIF(A:A,B198)</f>
        <v>1</v>
      </c>
    </row>
    <row r="199" spans="1:3" x14ac:dyDescent="0.3">
      <c r="A199" s="1" t="s">
        <v>425</v>
      </c>
      <c r="B199" s="1" t="s">
        <v>429</v>
      </c>
      <c r="C199">
        <f>COUNTIF(A:A,B199)</f>
        <v>1</v>
      </c>
    </row>
    <row r="200" spans="1:3" x14ac:dyDescent="0.3">
      <c r="A200" s="1" t="s">
        <v>426</v>
      </c>
      <c r="B200" s="1" t="s">
        <v>430</v>
      </c>
      <c r="C200">
        <f>COUNTIF(A:A,B200)</f>
        <v>1</v>
      </c>
    </row>
    <row r="201" spans="1:3" x14ac:dyDescent="0.3">
      <c r="A201" s="1" t="s">
        <v>427</v>
      </c>
      <c r="B201" s="1" t="s">
        <v>431</v>
      </c>
      <c r="C201">
        <f>COUNTIF(A:A,B201)</f>
        <v>1</v>
      </c>
    </row>
    <row r="202" spans="1:3" x14ac:dyDescent="0.3">
      <c r="A202" s="1" t="s">
        <v>428</v>
      </c>
      <c r="B202" s="1" t="s">
        <v>432</v>
      </c>
      <c r="C202">
        <f>COUNTIF(A:A,B202)</f>
        <v>1</v>
      </c>
    </row>
    <row r="203" spans="1:3" x14ac:dyDescent="0.3">
      <c r="A203" s="1" t="s">
        <v>256</v>
      </c>
      <c r="B203" s="1" t="s">
        <v>433</v>
      </c>
      <c r="C203">
        <f>COUNTIF(A:A,B203)</f>
        <v>1</v>
      </c>
    </row>
    <row r="204" spans="1:3" x14ac:dyDescent="0.3">
      <c r="A204" s="1" t="s">
        <v>429</v>
      </c>
      <c r="B204" s="1" t="s">
        <v>434</v>
      </c>
      <c r="C204">
        <f>COUNTIF(A:A,B204)</f>
        <v>1</v>
      </c>
    </row>
    <row r="205" spans="1:3" x14ac:dyDescent="0.3">
      <c r="A205" s="1" t="s">
        <v>431</v>
      </c>
      <c r="B205" s="1" t="s">
        <v>436</v>
      </c>
      <c r="C205">
        <f>COUNTIF(A:A,B205)</f>
        <v>1</v>
      </c>
    </row>
    <row r="206" spans="1:3" x14ac:dyDescent="0.3">
      <c r="A206" s="1" t="s">
        <v>432</v>
      </c>
      <c r="B206" s="1" t="s">
        <v>437</v>
      </c>
      <c r="C206">
        <f>COUNTIF(A:A,B206)</f>
        <v>1</v>
      </c>
    </row>
    <row r="207" spans="1:3" x14ac:dyDescent="0.3">
      <c r="A207" s="1" t="s">
        <v>433</v>
      </c>
      <c r="B207" s="1" t="s">
        <v>438</v>
      </c>
      <c r="C207">
        <f>COUNTIF(A:A,B207)</f>
        <v>1</v>
      </c>
    </row>
    <row r="208" spans="1:3" x14ac:dyDescent="0.3">
      <c r="A208" s="1" t="s">
        <v>434</v>
      </c>
      <c r="B208" s="1" t="s">
        <v>439</v>
      </c>
      <c r="C208">
        <f>COUNTIF(A:A,B208)</f>
        <v>1</v>
      </c>
    </row>
    <row r="209" spans="1:3" x14ac:dyDescent="0.3">
      <c r="A209" s="1" t="s">
        <v>435</v>
      </c>
      <c r="B209" s="1" t="s">
        <v>440</v>
      </c>
      <c r="C209">
        <f>COUNTIF(A:A,B209)</f>
        <v>1</v>
      </c>
    </row>
    <row r="210" spans="1:3" x14ac:dyDescent="0.3">
      <c r="A210" s="1" t="s">
        <v>436</v>
      </c>
      <c r="B210" s="1" t="s">
        <v>441</v>
      </c>
      <c r="C210">
        <f>COUNTIF(A:A,B210)</f>
        <v>1</v>
      </c>
    </row>
    <row r="211" spans="1:3" x14ac:dyDescent="0.3">
      <c r="A211" s="1" t="s">
        <v>437</v>
      </c>
      <c r="B211" s="1" t="s">
        <v>442</v>
      </c>
      <c r="C211">
        <f>COUNTIF(A:A,B211)</f>
        <v>1</v>
      </c>
    </row>
    <row r="212" spans="1:3" x14ac:dyDescent="0.3">
      <c r="A212" s="1" t="s">
        <v>438</v>
      </c>
      <c r="B212" s="1" t="s">
        <v>443</v>
      </c>
      <c r="C212">
        <f>COUNTIF(A:A,B212)</f>
        <v>1</v>
      </c>
    </row>
    <row r="213" spans="1:3" x14ac:dyDescent="0.3">
      <c r="A213" s="1" t="s">
        <v>439</v>
      </c>
      <c r="B213" s="1" t="s">
        <v>444</v>
      </c>
      <c r="C213">
        <f>COUNTIF(A:A,B213)</f>
        <v>1</v>
      </c>
    </row>
    <row r="214" spans="1:3" x14ac:dyDescent="0.3">
      <c r="A214" s="1" t="s">
        <v>440</v>
      </c>
      <c r="B214" s="1" t="s">
        <v>445</v>
      </c>
      <c r="C214">
        <f>COUNTIF(A:A,B214)</f>
        <v>1</v>
      </c>
    </row>
    <row r="215" spans="1:3" x14ac:dyDescent="0.3">
      <c r="A215" s="1" t="s">
        <v>441</v>
      </c>
      <c r="B215" s="1" t="s">
        <v>446</v>
      </c>
      <c r="C215">
        <f>COUNTIF(A:A,B215)</f>
        <v>1</v>
      </c>
    </row>
    <row r="216" spans="1:3" x14ac:dyDescent="0.3">
      <c r="A216" s="1" t="s">
        <v>442</v>
      </c>
      <c r="B216" s="1" t="s">
        <v>447</v>
      </c>
      <c r="C216">
        <f>COUNTIF(A:A,B216)</f>
        <v>1</v>
      </c>
    </row>
    <row r="217" spans="1:3" x14ac:dyDescent="0.3">
      <c r="A217" s="1" t="s">
        <v>443</v>
      </c>
      <c r="B217" s="1" t="s">
        <v>448</v>
      </c>
      <c r="C217">
        <f>COUNTIF(A:A,B217)</f>
        <v>1</v>
      </c>
    </row>
    <row r="218" spans="1:3" x14ac:dyDescent="0.3">
      <c r="A218" s="1" t="s">
        <v>444</v>
      </c>
      <c r="B218" s="1" t="s">
        <v>449</v>
      </c>
      <c r="C218">
        <f>COUNTIF(A:A,B218)</f>
        <v>1</v>
      </c>
    </row>
    <row r="219" spans="1:3" x14ac:dyDescent="0.3">
      <c r="A219" s="1" t="s">
        <v>445</v>
      </c>
      <c r="B219" s="1" t="s">
        <v>450</v>
      </c>
      <c r="C219">
        <f>COUNTIF(A:A,B219)</f>
        <v>1</v>
      </c>
    </row>
    <row r="220" spans="1:3" x14ac:dyDescent="0.3">
      <c r="A220" s="1" t="s">
        <v>446</v>
      </c>
      <c r="B220" s="1" t="s">
        <v>451</v>
      </c>
      <c r="C220">
        <f>COUNTIF(A:A,B220)</f>
        <v>1</v>
      </c>
    </row>
    <row r="221" spans="1:3" x14ac:dyDescent="0.3">
      <c r="A221" s="1" t="s">
        <v>447</v>
      </c>
      <c r="B221" s="1" t="s">
        <v>452</v>
      </c>
      <c r="C221">
        <f>COUNTIF(A:A,B221)</f>
        <v>1</v>
      </c>
    </row>
    <row r="222" spans="1:3" x14ac:dyDescent="0.3">
      <c r="A222" s="1" t="s">
        <v>448</v>
      </c>
      <c r="B222" s="1" t="s">
        <v>453</v>
      </c>
      <c r="C222">
        <f>COUNTIF(A:A,B222)</f>
        <v>1</v>
      </c>
    </row>
    <row r="223" spans="1:3" x14ac:dyDescent="0.3">
      <c r="A223" s="1" t="s">
        <v>449</v>
      </c>
      <c r="B223" s="1" t="s">
        <v>454</v>
      </c>
      <c r="C223">
        <f>COUNTIF(A:A,B223)</f>
        <v>1</v>
      </c>
    </row>
    <row r="224" spans="1:3" x14ac:dyDescent="0.3">
      <c r="A224" s="1" t="s">
        <v>450</v>
      </c>
      <c r="B224" s="1" t="s">
        <v>455</v>
      </c>
      <c r="C224">
        <f>COUNTIF(A:A,B224)</f>
        <v>1</v>
      </c>
    </row>
    <row r="225" spans="1:3" x14ac:dyDescent="0.3">
      <c r="A225" s="1" t="s">
        <v>451</v>
      </c>
      <c r="B225" s="1" t="s">
        <v>456</v>
      </c>
      <c r="C225">
        <f>COUNTIF(A:A,B225)</f>
        <v>1</v>
      </c>
    </row>
    <row r="226" spans="1:3" x14ac:dyDescent="0.3">
      <c r="A226" s="1" t="s">
        <v>452</v>
      </c>
      <c r="B226" s="1" t="s">
        <v>457</v>
      </c>
      <c r="C226">
        <f>COUNTIF(A:A,B226)</f>
        <v>1</v>
      </c>
    </row>
    <row r="227" spans="1:3" x14ac:dyDescent="0.3">
      <c r="A227" s="1" t="s">
        <v>453</v>
      </c>
      <c r="B227" s="1" t="s">
        <v>458</v>
      </c>
      <c r="C227">
        <f>COUNTIF(A:A,B227)</f>
        <v>1</v>
      </c>
    </row>
    <row r="228" spans="1:3" x14ac:dyDescent="0.3">
      <c r="A228" s="1" t="s">
        <v>454</v>
      </c>
      <c r="B228" s="1" t="s">
        <v>459</v>
      </c>
      <c r="C228">
        <f>COUNTIF(A:A,B228)</f>
        <v>1</v>
      </c>
    </row>
    <row r="229" spans="1:3" x14ac:dyDescent="0.3">
      <c r="A229" s="1" t="s">
        <v>455</v>
      </c>
      <c r="B229" s="1" t="s">
        <v>460</v>
      </c>
      <c r="C229">
        <f>COUNTIF(A:A,B229)</f>
        <v>1</v>
      </c>
    </row>
    <row r="230" spans="1:3" x14ac:dyDescent="0.3">
      <c r="A230" s="1" t="s">
        <v>456</v>
      </c>
      <c r="B230" s="1" t="s">
        <v>462</v>
      </c>
      <c r="C230">
        <f>COUNTIF(A:A,B230)</f>
        <v>1</v>
      </c>
    </row>
    <row r="231" spans="1:3" x14ac:dyDescent="0.3">
      <c r="A231" s="1" t="s">
        <v>435</v>
      </c>
      <c r="B231" s="1" t="s">
        <v>463</v>
      </c>
      <c r="C231">
        <f>COUNTIF(A:A,B231)</f>
        <v>1</v>
      </c>
    </row>
    <row r="232" spans="1:3" x14ac:dyDescent="0.3">
      <c r="A232" s="1" t="s">
        <v>457</v>
      </c>
      <c r="B232" s="1" t="s">
        <v>464</v>
      </c>
      <c r="C232">
        <f>COUNTIF(A:A,B232)</f>
        <v>1</v>
      </c>
    </row>
    <row r="233" spans="1:3" x14ac:dyDescent="0.3">
      <c r="A233" s="1" t="s">
        <v>458</v>
      </c>
      <c r="B233" s="1" t="s">
        <v>465</v>
      </c>
      <c r="C233">
        <f>COUNTIF(A:A,B233)</f>
        <v>1</v>
      </c>
    </row>
    <row r="234" spans="1:3" x14ac:dyDescent="0.3">
      <c r="A234" s="1" t="s">
        <v>459</v>
      </c>
      <c r="B234" s="1" t="s">
        <v>466</v>
      </c>
      <c r="C234">
        <f>COUNTIF(A:A,B234)</f>
        <v>1</v>
      </c>
    </row>
    <row r="235" spans="1:3" x14ac:dyDescent="0.3">
      <c r="A235" s="1" t="s">
        <v>460</v>
      </c>
      <c r="B235" s="1" t="s">
        <v>467</v>
      </c>
      <c r="C235">
        <f>COUNTIF(A:A,B235)</f>
        <v>1</v>
      </c>
    </row>
    <row r="236" spans="1:3" x14ac:dyDescent="0.3">
      <c r="A236" s="1" t="s">
        <v>461</v>
      </c>
      <c r="B236" s="1" t="s">
        <v>468</v>
      </c>
      <c r="C236">
        <f>COUNTIF(A:A,B236)</f>
        <v>1</v>
      </c>
    </row>
    <row r="237" spans="1:3" x14ac:dyDescent="0.3">
      <c r="A237" s="1" t="s">
        <v>462</v>
      </c>
      <c r="B237" s="1" t="s">
        <v>469</v>
      </c>
      <c r="C237">
        <f>COUNTIF(A:A,B237)</f>
        <v>1</v>
      </c>
    </row>
    <row r="238" spans="1:3" x14ac:dyDescent="0.3">
      <c r="A238" s="1" t="s">
        <v>463</v>
      </c>
      <c r="B238" s="1" t="s">
        <v>470</v>
      </c>
      <c r="C238">
        <f>COUNTIF(A:A,B238)</f>
        <v>1</v>
      </c>
    </row>
    <row r="239" spans="1:3" x14ac:dyDescent="0.3">
      <c r="A239" s="1" t="s">
        <v>464</v>
      </c>
      <c r="B239" s="1" t="s">
        <v>471</v>
      </c>
      <c r="C239">
        <f>COUNTIF(A:A,B239)</f>
        <v>1</v>
      </c>
    </row>
    <row r="240" spans="1:3" x14ac:dyDescent="0.3">
      <c r="A240" s="1" t="s">
        <v>465</v>
      </c>
      <c r="B240" s="1" t="s">
        <v>472</v>
      </c>
      <c r="C240">
        <f>COUNTIF(A:A,B240)</f>
        <v>1</v>
      </c>
    </row>
    <row r="241" spans="1:3" x14ac:dyDescent="0.3">
      <c r="A241" s="1" t="s">
        <v>466</v>
      </c>
      <c r="B241" s="1" t="s">
        <v>473</v>
      </c>
      <c r="C241">
        <f>COUNTIF(A:A,B241)</f>
        <v>1</v>
      </c>
    </row>
    <row r="242" spans="1:3" x14ac:dyDescent="0.3">
      <c r="A242" s="1" t="s">
        <v>424</v>
      </c>
      <c r="B242" s="1" t="s">
        <v>474</v>
      </c>
      <c r="C242">
        <f>COUNTIF(A:A,B242)</f>
        <v>1</v>
      </c>
    </row>
    <row r="243" spans="1:3" x14ac:dyDescent="0.3">
      <c r="A243" s="1" t="s">
        <v>467</v>
      </c>
      <c r="B243" s="1" t="s">
        <v>475</v>
      </c>
      <c r="C243">
        <f>COUNTIF(A:A,B243)</f>
        <v>1</v>
      </c>
    </row>
    <row r="244" spans="1:3" x14ac:dyDescent="0.3">
      <c r="A244" s="1" t="s">
        <v>468</v>
      </c>
      <c r="B244" s="1" t="s">
        <v>476</v>
      </c>
      <c r="C244">
        <f>COUNTIF(A:A,B244)</f>
        <v>1</v>
      </c>
    </row>
    <row r="245" spans="1:3" x14ac:dyDescent="0.3">
      <c r="A245" s="1" t="s">
        <v>469</v>
      </c>
      <c r="B245" s="1" t="s">
        <v>477</v>
      </c>
      <c r="C245">
        <f>COUNTIF(A:A,B245)</f>
        <v>1</v>
      </c>
    </row>
    <row r="246" spans="1:3" x14ac:dyDescent="0.3">
      <c r="A246" s="1" t="s">
        <v>470</v>
      </c>
      <c r="B246" s="1" t="s">
        <v>478</v>
      </c>
      <c r="C246">
        <f>COUNTIF(A:A,B246)</f>
        <v>1</v>
      </c>
    </row>
    <row r="247" spans="1:3" x14ac:dyDescent="0.3">
      <c r="A247" s="1" t="s">
        <v>471</v>
      </c>
      <c r="B247" s="1" t="s">
        <v>479</v>
      </c>
      <c r="C247">
        <f>COUNTIF(A:A,B247)</f>
        <v>1</v>
      </c>
    </row>
    <row r="248" spans="1:3" x14ac:dyDescent="0.3">
      <c r="A248" s="1" t="s">
        <v>472</v>
      </c>
      <c r="B248" s="1" t="s">
        <v>480</v>
      </c>
      <c r="C248">
        <f>COUNTIF(A:A,B248)</f>
        <v>1</v>
      </c>
    </row>
    <row r="249" spans="1:3" x14ac:dyDescent="0.3">
      <c r="A249" s="1" t="s">
        <v>473</v>
      </c>
      <c r="B249" s="1" t="s">
        <v>481</v>
      </c>
      <c r="C249">
        <f>COUNTIF(A:A,B249)</f>
        <v>1</v>
      </c>
    </row>
    <row r="250" spans="1:3" x14ac:dyDescent="0.3">
      <c r="A250" s="1" t="s">
        <v>474</v>
      </c>
      <c r="B250" s="1" t="s">
        <v>482</v>
      </c>
      <c r="C250">
        <f>COUNTIF(A:A,B250)</f>
        <v>1</v>
      </c>
    </row>
    <row r="251" spans="1:3" x14ac:dyDescent="0.3">
      <c r="A251" s="1" t="s">
        <v>475</v>
      </c>
      <c r="B251" s="1" t="s">
        <v>483</v>
      </c>
      <c r="C251">
        <f>COUNTIF(A:A,B251)</f>
        <v>1</v>
      </c>
    </row>
    <row r="252" spans="1:3" x14ac:dyDescent="0.3">
      <c r="A252" s="1" t="s">
        <v>476</v>
      </c>
      <c r="B252" s="1" t="s">
        <v>484</v>
      </c>
      <c r="C252">
        <f>COUNTIF(A:A,B252)</f>
        <v>1</v>
      </c>
    </row>
    <row r="253" spans="1:3" x14ac:dyDescent="0.3">
      <c r="A253" s="1" t="s">
        <v>477</v>
      </c>
      <c r="B253" s="1" t="s">
        <v>485</v>
      </c>
      <c r="C253">
        <f>COUNTIF(A:A,B253)</f>
        <v>1</v>
      </c>
    </row>
    <row r="254" spans="1:3" x14ac:dyDescent="0.3">
      <c r="A254" s="1" t="s">
        <v>478</v>
      </c>
      <c r="B254" s="1" t="s">
        <v>486</v>
      </c>
      <c r="C254">
        <f>COUNTIF(A:A,B254)</f>
        <v>1</v>
      </c>
    </row>
    <row r="255" spans="1:3" x14ac:dyDescent="0.3">
      <c r="A255" s="1" t="s">
        <v>479</v>
      </c>
      <c r="B255" s="1" t="s">
        <v>487</v>
      </c>
      <c r="C255">
        <f>COUNTIF(A:A,B255)</f>
        <v>1</v>
      </c>
    </row>
    <row r="256" spans="1:3" x14ac:dyDescent="0.3">
      <c r="A256" s="1" t="s">
        <v>480</v>
      </c>
      <c r="B256" s="1" t="s">
        <v>488</v>
      </c>
      <c r="C256">
        <f>COUNTIF(A:A,B256)</f>
        <v>1</v>
      </c>
    </row>
    <row r="257" spans="1:3" x14ac:dyDescent="0.3">
      <c r="A257" s="1" t="s">
        <v>481</v>
      </c>
      <c r="B257" s="1" t="s">
        <v>489</v>
      </c>
      <c r="C257">
        <f>COUNTIF(A:A,B257)</f>
        <v>1</v>
      </c>
    </row>
    <row r="258" spans="1:3" x14ac:dyDescent="0.3">
      <c r="A258" s="1" t="s">
        <v>482</v>
      </c>
      <c r="B258" s="1" t="s">
        <v>490</v>
      </c>
      <c r="C258">
        <f>COUNTIF(A:A,B258)</f>
        <v>1</v>
      </c>
    </row>
    <row r="259" spans="1:3" x14ac:dyDescent="0.3">
      <c r="A259" s="1" t="s">
        <v>461</v>
      </c>
      <c r="B259" s="1" t="s">
        <v>491</v>
      </c>
      <c r="C259">
        <f>COUNTIF(A:A,B259)</f>
        <v>1</v>
      </c>
    </row>
    <row r="260" spans="1:3" x14ac:dyDescent="0.3">
      <c r="A260" s="1" t="s">
        <v>483</v>
      </c>
      <c r="B260" s="1" t="s">
        <v>492</v>
      </c>
      <c r="C260">
        <f>COUNTIF(A:A,B260)</f>
        <v>1</v>
      </c>
    </row>
    <row r="261" spans="1:3" x14ac:dyDescent="0.3">
      <c r="A261" s="1" t="s">
        <v>484</v>
      </c>
      <c r="B261" s="1" t="s">
        <v>493</v>
      </c>
      <c r="C261">
        <f>COUNTIF(A:A,B261)</f>
        <v>1</v>
      </c>
    </row>
    <row r="262" spans="1:3" x14ac:dyDescent="0.3">
      <c r="A262" s="1" t="s">
        <v>485</v>
      </c>
      <c r="B262" s="1" t="s">
        <v>494</v>
      </c>
      <c r="C262">
        <f>COUNTIF(A:A,B262)</f>
        <v>1</v>
      </c>
    </row>
    <row r="263" spans="1:3" x14ac:dyDescent="0.3">
      <c r="A263" s="1" t="s">
        <v>486</v>
      </c>
      <c r="B263" s="1" t="s">
        <v>495</v>
      </c>
      <c r="C263">
        <f>COUNTIF(A:A,B263)</f>
        <v>1</v>
      </c>
    </row>
    <row r="264" spans="1:3" x14ac:dyDescent="0.3">
      <c r="A264" s="1" t="s">
        <v>487</v>
      </c>
      <c r="B264" s="1" t="s">
        <v>496</v>
      </c>
      <c r="C264">
        <f>COUNTIF(A:A,B264)</f>
        <v>1</v>
      </c>
    </row>
    <row r="265" spans="1:3" x14ac:dyDescent="0.3">
      <c r="A265" s="1" t="s">
        <v>488</v>
      </c>
      <c r="B265" s="1" t="s">
        <v>497</v>
      </c>
      <c r="C265">
        <f>COUNTIF(A:A,B265)</f>
        <v>1</v>
      </c>
    </row>
    <row r="266" spans="1:3" x14ac:dyDescent="0.3">
      <c r="A266" s="1" t="s">
        <v>489</v>
      </c>
      <c r="B266" s="1" t="s">
        <v>498</v>
      </c>
      <c r="C266">
        <f>COUNTIF(A:A,B266)</f>
        <v>1</v>
      </c>
    </row>
    <row r="267" spans="1:3" x14ac:dyDescent="0.3">
      <c r="A267" s="1" t="s">
        <v>490</v>
      </c>
      <c r="B267" s="1" t="s">
        <v>499</v>
      </c>
      <c r="C267">
        <f>COUNTIF(A:A,B267)</f>
        <v>1</v>
      </c>
    </row>
    <row r="268" spans="1:3" x14ac:dyDescent="0.3">
      <c r="A268" s="1" t="s">
        <v>491</v>
      </c>
      <c r="B268" s="1" t="s">
        <v>500</v>
      </c>
      <c r="C268">
        <f>COUNTIF(A:A,B268)</f>
        <v>1</v>
      </c>
    </row>
    <row r="269" spans="1:3" x14ac:dyDescent="0.3">
      <c r="A269" s="1" t="s">
        <v>492</v>
      </c>
      <c r="B269" s="1" t="s">
        <v>501</v>
      </c>
      <c r="C269">
        <f>COUNTIF(A:A,B269)</f>
        <v>1</v>
      </c>
    </row>
    <row r="270" spans="1:3" x14ac:dyDescent="0.3">
      <c r="A270" s="1" t="s">
        <v>493</v>
      </c>
      <c r="B270" s="1" t="s">
        <v>502</v>
      </c>
      <c r="C270">
        <f>COUNTIF(A:A,B270)</f>
        <v>1</v>
      </c>
    </row>
    <row r="271" spans="1:3" x14ac:dyDescent="0.3">
      <c r="A271" s="1" t="s">
        <v>494</v>
      </c>
      <c r="B271" s="1" t="s">
        <v>503</v>
      </c>
      <c r="C271">
        <f>COUNTIF(A:A,B271)</f>
        <v>1</v>
      </c>
    </row>
    <row r="272" spans="1:3" x14ac:dyDescent="0.3">
      <c r="A272" s="1" t="s">
        <v>495</v>
      </c>
      <c r="B272" s="1" t="s">
        <v>504</v>
      </c>
      <c r="C272">
        <f>COUNTIF(A:A,B272)</f>
        <v>1</v>
      </c>
    </row>
    <row r="273" spans="1:3" x14ac:dyDescent="0.3">
      <c r="A273" s="1" t="s">
        <v>496</v>
      </c>
      <c r="B273" s="1" t="s">
        <v>505</v>
      </c>
      <c r="C273">
        <f>COUNTIF(A:A,B273)</f>
        <v>1</v>
      </c>
    </row>
    <row r="274" spans="1:3" x14ac:dyDescent="0.3">
      <c r="A274" s="1" t="s">
        <v>497</v>
      </c>
      <c r="B274" s="1" t="s">
        <v>506</v>
      </c>
      <c r="C274">
        <f>COUNTIF(A:A,B274)</f>
        <v>1</v>
      </c>
    </row>
    <row r="275" spans="1:3" x14ac:dyDescent="0.3">
      <c r="A275" s="1" t="s">
        <v>498</v>
      </c>
      <c r="B275" s="1" t="s">
        <v>507</v>
      </c>
      <c r="C275">
        <f>COUNTIF(A:A,B275)</f>
        <v>1</v>
      </c>
    </row>
    <row r="276" spans="1:3" x14ac:dyDescent="0.3">
      <c r="A276" s="1" t="s">
        <v>499</v>
      </c>
      <c r="B276" s="1" t="s">
        <v>508</v>
      </c>
      <c r="C276">
        <f>COUNTIF(A:A,B276)</f>
        <v>1</v>
      </c>
    </row>
    <row r="277" spans="1:3" x14ac:dyDescent="0.3">
      <c r="A277" s="1" t="s">
        <v>500</v>
      </c>
      <c r="B277" s="1" t="s">
        <v>509</v>
      </c>
      <c r="C277">
        <f>COUNTIF(A:A,B277)</f>
        <v>1</v>
      </c>
    </row>
    <row r="278" spans="1:3" x14ac:dyDescent="0.3">
      <c r="A278" s="1" t="s">
        <v>501</v>
      </c>
      <c r="B278" s="1" t="s">
        <v>510</v>
      </c>
      <c r="C278">
        <f>COUNTIF(A:A,B278)</f>
        <v>1</v>
      </c>
    </row>
    <row r="279" spans="1:3" x14ac:dyDescent="0.3">
      <c r="A279" s="1" t="s">
        <v>502</v>
      </c>
      <c r="B279" s="1" t="s">
        <v>511</v>
      </c>
      <c r="C279">
        <f>COUNTIF(A:A,B279)</f>
        <v>1</v>
      </c>
    </row>
    <row r="280" spans="1:3" x14ac:dyDescent="0.3">
      <c r="A280" s="1" t="s">
        <v>503</v>
      </c>
      <c r="B280" s="1" t="s">
        <v>512</v>
      </c>
      <c r="C280">
        <f>COUNTIF(A:A,B280)</f>
        <v>1</v>
      </c>
    </row>
    <row r="281" spans="1:3" x14ac:dyDescent="0.3">
      <c r="A281" s="1" t="s">
        <v>504</v>
      </c>
      <c r="B281" s="1" t="s">
        <v>513</v>
      </c>
      <c r="C281">
        <f>COUNTIF(A:A,B281)</f>
        <v>1</v>
      </c>
    </row>
    <row r="282" spans="1:3" x14ac:dyDescent="0.3">
      <c r="A282" s="1" t="s">
        <v>505</v>
      </c>
      <c r="B282" s="1" t="s">
        <v>514</v>
      </c>
      <c r="C282">
        <f>COUNTIF(A:A,B282)</f>
        <v>1</v>
      </c>
    </row>
    <row r="283" spans="1:3" x14ac:dyDescent="0.3">
      <c r="A283" s="1" t="s">
        <v>506</v>
      </c>
      <c r="B283" s="1" t="s">
        <v>515</v>
      </c>
      <c r="C283">
        <f>COUNTIF(A:A,B283)</f>
        <v>1</v>
      </c>
    </row>
    <row r="284" spans="1:3" x14ac:dyDescent="0.3">
      <c r="A284" s="1" t="s">
        <v>507</v>
      </c>
      <c r="B284" s="1" t="s">
        <v>516</v>
      </c>
      <c r="C284">
        <f>COUNTIF(A:A,B284)</f>
        <v>1</v>
      </c>
    </row>
    <row r="285" spans="1:3" x14ac:dyDescent="0.3">
      <c r="A285" s="1" t="s">
        <v>508</v>
      </c>
      <c r="B285" s="1" t="s">
        <v>517</v>
      </c>
      <c r="C285">
        <f>COUNTIF(A:A,B285)</f>
        <v>1</v>
      </c>
    </row>
    <row r="286" spans="1:3" x14ac:dyDescent="0.3">
      <c r="A286" s="1" t="s">
        <v>509</v>
      </c>
      <c r="B286" s="1" t="s">
        <v>518</v>
      </c>
      <c r="C286">
        <f>COUNTIF(A:A,B286)</f>
        <v>1</v>
      </c>
    </row>
    <row r="287" spans="1:3" x14ac:dyDescent="0.3">
      <c r="A287" s="1" t="s">
        <v>510</v>
      </c>
      <c r="B287" s="1" t="s">
        <v>519</v>
      </c>
      <c r="C287">
        <f>COUNTIF(A:A,B287)</f>
        <v>1</v>
      </c>
    </row>
    <row r="288" spans="1:3" x14ac:dyDescent="0.3">
      <c r="A288" s="1" t="s">
        <v>511</v>
      </c>
      <c r="B288" s="1" t="s">
        <v>520</v>
      </c>
      <c r="C288">
        <f>COUNTIF(A:A,B288)</f>
        <v>1</v>
      </c>
    </row>
    <row r="289" spans="1:3" x14ac:dyDescent="0.3">
      <c r="A289" s="1" t="s">
        <v>512</v>
      </c>
      <c r="B289" s="1" t="s">
        <v>521</v>
      </c>
      <c r="C289">
        <f>COUNTIF(A:A,B289)</f>
        <v>1</v>
      </c>
    </row>
    <row r="290" spans="1:3" x14ac:dyDescent="0.3">
      <c r="A290" s="1" t="s">
        <v>513</v>
      </c>
      <c r="B290" s="1" t="s">
        <v>522</v>
      </c>
      <c r="C290">
        <f>COUNTIF(A:A,B290)</f>
        <v>1</v>
      </c>
    </row>
    <row r="291" spans="1:3" x14ac:dyDescent="0.3">
      <c r="A291" s="1" t="s">
        <v>514</v>
      </c>
      <c r="B291" s="1" t="s">
        <v>523</v>
      </c>
      <c r="C291">
        <f>COUNTIF(A:A,B291)</f>
        <v>1</v>
      </c>
    </row>
    <row r="292" spans="1:3" x14ac:dyDescent="0.3">
      <c r="A292" s="1" t="s">
        <v>515</v>
      </c>
      <c r="B292" s="1" t="s">
        <v>524</v>
      </c>
      <c r="C292">
        <f>COUNTIF(A:A,B292)</f>
        <v>1</v>
      </c>
    </row>
    <row r="293" spans="1:3" x14ac:dyDescent="0.3">
      <c r="A293" s="1" t="s">
        <v>239</v>
      </c>
      <c r="B293" s="1" t="s">
        <v>525</v>
      </c>
      <c r="C293">
        <f>COUNTIF(A:A,B293)</f>
        <v>1</v>
      </c>
    </row>
    <row r="294" spans="1:3" x14ac:dyDescent="0.3">
      <c r="A294" s="1" t="s">
        <v>516</v>
      </c>
    </row>
    <row r="295" spans="1:3" x14ac:dyDescent="0.3">
      <c r="A295" s="1" t="s">
        <v>517</v>
      </c>
    </row>
    <row r="296" spans="1:3" x14ac:dyDescent="0.3">
      <c r="A296" s="1" t="s">
        <v>518</v>
      </c>
    </row>
    <row r="297" spans="1:3" x14ac:dyDescent="0.3">
      <c r="A297" s="1" t="s">
        <v>519</v>
      </c>
    </row>
    <row r="298" spans="1:3" x14ac:dyDescent="0.3">
      <c r="A298" s="1" t="s">
        <v>520</v>
      </c>
    </row>
    <row r="299" spans="1:3" x14ac:dyDescent="0.3">
      <c r="A299" s="1" t="s">
        <v>521</v>
      </c>
    </row>
    <row r="300" spans="1:3" x14ac:dyDescent="0.3">
      <c r="A300" s="1" t="s">
        <v>522</v>
      </c>
    </row>
    <row r="301" spans="1:3" x14ac:dyDescent="0.3">
      <c r="A301" s="1" t="s">
        <v>523</v>
      </c>
    </row>
    <row r="302" spans="1:3" x14ac:dyDescent="0.3">
      <c r="A302" s="1" t="s">
        <v>524</v>
      </c>
    </row>
    <row r="303" spans="1:3" x14ac:dyDescent="0.3">
      <c r="A303" s="1" t="s">
        <v>525</v>
      </c>
    </row>
  </sheetData>
  <autoFilter ref="A1:C303" xr:uid="{41742C9F-F623-47D6-9825-44F33277F22F}">
    <sortState xmlns:xlrd2="http://schemas.microsoft.com/office/spreadsheetml/2017/richdata2" ref="A2:C303">
      <sortCondition descending="1" ref="C1:C30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F580-19BD-4554-A5D7-920418FF38BD}">
  <dimension ref="A1:C352"/>
  <sheetViews>
    <sheetView workbookViewId="0">
      <selection activeCell="B2" sqref="B2:B8"/>
    </sheetView>
  </sheetViews>
  <sheetFormatPr defaultRowHeight="14.4" x14ac:dyDescent="0.3"/>
  <cols>
    <col min="1" max="2" width="8.88671875" style="1"/>
  </cols>
  <sheetData>
    <row r="1" spans="1:3" x14ac:dyDescent="0.3">
      <c r="A1" s="1" t="s">
        <v>3</v>
      </c>
      <c r="B1" s="1" t="s">
        <v>1330</v>
      </c>
      <c r="C1" t="s">
        <v>1331</v>
      </c>
    </row>
    <row r="2" spans="1:3" x14ac:dyDescent="0.3">
      <c r="A2" s="1" t="s">
        <v>658</v>
      </c>
      <c r="B2" s="1" t="s">
        <v>658</v>
      </c>
      <c r="C2">
        <f>COUNTIF(A:A,B2)</f>
        <v>3</v>
      </c>
    </row>
    <row r="3" spans="1:3" x14ac:dyDescent="0.3">
      <c r="A3" s="1" t="s">
        <v>535</v>
      </c>
      <c r="B3" s="1" t="s">
        <v>535</v>
      </c>
      <c r="C3">
        <f>COUNTIF(A:A,B3)</f>
        <v>2</v>
      </c>
    </row>
    <row r="4" spans="1:3" x14ac:dyDescent="0.3">
      <c r="A4" s="1" t="s">
        <v>595</v>
      </c>
      <c r="B4" s="1" t="s">
        <v>595</v>
      </c>
      <c r="C4">
        <f>COUNTIF(A:A,B4)</f>
        <v>2</v>
      </c>
    </row>
    <row r="5" spans="1:3" x14ac:dyDescent="0.3">
      <c r="A5" s="1" t="s">
        <v>664</v>
      </c>
      <c r="B5" s="1" t="s">
        <v>664</v>
      </c>
      <c r="C5">
        <f>COUNTIF(A:A,B5)</f>
        <v>2</v>
      </c>
    </row>
    <row r="6" spans="1:3" x14ac:dyDescent="0.3">
      <c r="A6" s="1" t="s">
        <v>526</v>
      </c>
      <c r="B6" s="1" t="s">
        <v>526</v>
      </c>
      <c r="C6">
        <f>COUNTIF(A:A,B6)</f>
        <v>1</v>
      </c>
    </row>
    <row r="7" spans="1:3" x14ac:dyDescent="0.3">
      <c r="A7" s="1" t="s">
        <v>527</v>
      </c>
      <c r="B7" s="1" t="s">
        <v>527</v>
      </c>
      <c r="C7">
        <f>COUNTIF(A:A,B7)</f>
        <v>1</v>
      </c>
    </row>
    <row r="8" spans="1:3" x14ac:dyDescent="0.3">
      <c r="A8" s="1" t="s">
        <v>528</v>
      </c>
      <c r="B8" s="1" t="s">
        <v>528</v>
      </c>
      <c r="C8">
        <f>COUNTIF(A:A,B8)</f>
        <v>1</v>
      </c>
    </row>
    <row r="9" spans="1:3" x14ac:dyDescent="0.3">
      <c r="A9" s="1" t="s">
        <v>529</v>
      </c>
      <c r="B9" s="1" t="s">
        <v>529</v>
      </c>
      <c r="C9">
        <f>COUNTIF(A:A,B9)</f>
        <v>1</v>
      </c>
    </row>
    <row r="10" spans="1:3" x14ac:dyDescent="0.3">
      <c r="A10" s="1" t="s">
        <v>530</v>
      </c>
      <c r="B10" s="1" t="s">
        <v>530</v>
      </c>
      <c r="C10">
        <f>COUNTIF(A:A,B10)</f>
        <v>1</v>
      </c>
    </row>
    <row r="11" spans="1:3" x14ac:dyDescent="0.3">
      <c r="A11" s="1" t="s">
        <v>531</v>
      </c>
      <c r="B11" s="1" t="s">
        <v>531</v>
      </c>
      <c r="C11">
        <f>COUNTIF(A:A,B11)</f>
        <v>1</v>
      </c>
    </row>
    <row r="12" spans="1:3" x14ac:dyDescent="0.3">
      <c r="A12" s="1" t="s">
        <v>532</v>
      </c>
      <c r="B12" s="1" t="s">
        <v>532</v>
      </c>
      <c r="C12">
        <f>COUNTIF(A:A,B12)</f>
        <v>1</v>
      </c>
    </row>
    <row r="13" spans="1:3" x14ac:dyDescent="0.3">
      <c r="A13" s="1" t="s">
        <v>533</v>
      </c>
      <c r="B13" s="1" t="s">
        <v>533</v>
      </c>
      <c r="C13">
        <f>COUNTIF(A:A,B13)</f>
        <v>1</v>
      </c>
    </row>
    <row r="14" spans="1:3" x14ac:dyDescent="0.3">
      <c r="A14" s="1" t="s">
        <v>534</v>
      </c>
      <c r="B14" s="1" t="s">
        <v>534</v>
      </c>
      <c r="C14">
        <f>COUNTIF(A:A,B14)</f>
        <v>1</v>
      </c>
    </row>
    <row r="15" spans="1:3" x14ac:dyDescent="0.3">
      <c r="A15" s="1" t="s">
        <v>536</v>
      </c>
      <c r="B15" s="1" t="s">
        <v>536</v>
      </c>
      <c r="C15">
        <f>COUNTIF(A:A,B15)</f>
        <v>1</v>
      </c>
    </row>
    <row r="16" spans="1:3" x14ac:dyDescent="0.3">
      <c r="A16" s="1" t="s">
        <v>537</v>
      </c>
      <c r="B16" s="1" t="s">
        <v>537</v>
      </c>
      <c r="C16">
        <f>COUNTIF(A:A,B16)</f>
        <v>1</v>
      </c>
    </row>
    <row r="17" spans="1:3" x14ac:dyDescent="0.3">
      <c r="A17" s="1" t="s">
        <v>538</v>
      </c>
      <c r="B17" s="1" t="s">
        <v>538</v>
      </c>
      <c r="C17">
        <f>COUNTIF(A:A,B17)</f>
        <v>1</v>
      </c>
    </row>
    <row r="18" spans="1:3" x14ac:dyDescent="0.3">
      <c r="A18" s="1" t="s">
        <v>539</v>
      </c>
      <c r="B18" s="1" t="s">
        <v>539</v>
      </c>
      <c r="C18">
        <f>COUNTIF(A:A,B18)</f>
        <v>1</v>
      </c>
    </row>
    <row r="19" spans="1:3" x14ac:dyDescent="0.3">
      <c r="A19" s="1" t="s">
        <v>540</v>
      </c>
      <c r="B19" s="1" t="s">
        <v>540</v>
      </c>
      <c r="C19">
        <f>COUNTIF(A:A,B19)</f>
        <v>1</v>
      </c>
    </row>
    <row r="20" spans="1:3" x14ac:dyDescent="0.3">
      <c r="A20" s="1" t="s">
        <v>541</v>
      </c>
      <c r="B20" s="1" t="s">
        <v>541</v>
      </c>
      <c r="C20">
        <f>COUNTIF(A:A,B20)</f>
        <v>1</v>
      </c>
    </row>
    <row r="21" spans="1:3" x14ac:dyDescent="0.3">
      <c r="A21" s="1" t="s">
        <v>542</v>
      </c>
      <c r="B21" s="1" t="s">
        <v>542</v>
      </c>
      <c r="C21">
        <f>COUNTIF(A:A,B21)</f>
        <v>1</v>
      </c>
    </row>
    <row r="22" spans="1:3" x14ac:dyDescent="0.3">
      <c r="A22" s="1" t="s">
        <v>543</v>
      </c>
      <c r="B22" s="1" t="s">
        <v>543</v>
      </c>
      <c r="C22">
        <f>COUNTIF(A:A,B22)</f>
        <v>1</v>
      </c>
    </row>
    <row r="23" spans="1:3" x14ac:dyDescent="0.3">
      <c r="A23" s="1" t="s">
        <v>544</v>
      </c>
      <c r="B23" s="1" t="s">
        <v>544</v>
      </c>
      <c r="C23">
        <f>COUNTIF(A:A,B23)</f>
        <v>1</v>
      </c>
    </row>
    <row r="24" spans="1:3" x14ac:dyDescent="0.3">
      <c r="A24" s="1" t="s">
        <v>545</v>
      </c>
      <c r="B24" s="1" t="s">
        <v>545</v>
      </c>
      <c r="C24">
        <f>COUNTIF(A:A,B24)</f>
        <v>1</v>
      </c>
    </row>
    <row r="25" spans="1:3" x14ac:dyDescent="0.3">
      <c r="A25" s="1" t="s">
        <v>546</v>
      </c>
      <c r="B25" s="1" t="s">
        <v>546</v>
      </c>
      <c r="C25">
        <f>COUNTIF(A:A,B25)</f>
        <v>1</v>
      </c>
    </row>
    <row r="26" spans="1:3" x14ac:dyDescent="0.3">
      <c r="A26" s="1" t="s">
        <v>547</v>
      </c>
      <c r="B26" s="1" t="s">
        <v>547</v>
      </c>
      <c r="C26">
        <f>COUNTIF(A:A,B26)</f>
        <v>1</v>
      </c>
    </row>
    <row r="27" spans="1:3" x14ac:dyDescent="0.3">
      <c r="A27" s="1" t="s">
        <v>548</v>
      </c>
      <c r="B27" s="1" t="s">
        <v>548</v>
      </c>
      <c r="C27">
        <f>COUNTIF(A:A,B27)</f>
        <v>1</v>
      </c>
    </row>
    <row r="28" spans="1:3" x14ac:dyDescent="0.3">
      <c r="A28" s="1" t="s">
        <v>549</v>
      </c>
      <c r="B28" s="1" t="s">
        <v>549</v>
      </c>
      <c r="C28">
        <f>COUNTIF(A:A,B28)</f>
        <v>1</v>
      </c>
    </row>
    <row r="29" spans="1:3" x14ac:dyDescent="0.3">
      <c r="A29" s="1" t="s">
        <v>550</v>
      </c>
      <c r="B29" s="1" t="s">
        <v>550</v>
      </c>
      <c r="C29">
        <f>COUNTIF(A:A,B29)</f>
        <v>1</v>
      </c>
    </row>
    <row r="30" spans="1:3" x14ac:dyDescent="0.3">
      <c r="A30" s="1" t="s">
        <v>551</v>
      </c>
      <c r="B30" s="1" t="s">
        <v>551</v>
      </c>
      <c r="C30">
        <f>COUNTIF(A:A,B30)</f>
        <v>1</v>
      </c>
    </row>
    <row r="31" spans="1:3" x14ac:dyDescent="0.3">
      <c r="A31" s="1" t="s">
        <v>552</v>
      </c>
      <c r="B31" s="1" t="s">
        <v>552</v>
      </c>
      <c r="C31">
        <f>COUNTIF(A:A,B31)</f>
        <v>1</v>
      </c>
    </row>
    <row r="32" spans="1:3" x14ac:dyDescent="0.3">
      <c r="A32" s="1" t="s">
        <v>553</v>
      </c>
      <c r="B32" s="1" t="s">
        <v>553</v>
      </c>
      <c r="C32">
        <f>COUNTIF(A:A,B32)</f>
        <v>1</v>
      </c>
    </row>
    <row r="33" spans="1:3" x14ac:dyDescent="0.3">
      <c r="A33" s="1" t="s">
        <v>554</v>
      </c>
      <c r="B33" s="1" t="s">
        <v>554</v>
      </c>
      <c r="C33">
        <f>COUNTIF(A:A,B33)</f>
        <v>1</v>
      </c>
    </row>
    <row r="34" spans="1:3" x14ac:dyDescent="0.3">
      <c r="A34" s="1" t="s">
        <v>555</v>
      </c>
      <c r="B34" s="1" t="s">
        <v>555</v>
      </c>
      <c r="C34">
        <f>COUNTIF(A:A,B34)</f>
        <v>1</v>
      </c>
    </row>
    <row r="35" spans="1:3" x14ac:dyDescent="0.3">
      <c r="A35" s="1" t="s">
        <v>556</v>
      </c>
      <c r="B35" s="1" t="s">
        <v>556</v>
      </c>
      <c r="C35">
        <f>COUNTIF(A:A,B35)</f>
        <v>1</v>
      </c>
    </row>
    <row r="36" spans="1:3" x14ac:dyDescent="0.3">
      <c r="A36" s="1" t="s">
        <v>557</v>
      </c>
      <c r="B36" s="1" t="s">
        <v>557</v>
      </c>
      <c r="C36">
        <f>COUNTIF(A:A,B36)</f>
        <v>1</v>
      </c>
    </row>
    <row r="37" spans="1:3" x14ac:dyDescent="0.3">
      <c r="A37" s="1" t="s">
        <v>558</v>
      </c>
      <c r="B37" s="1" t="s">
        <v>558</v>
      </c>
      <c r="C37">
        <f>COUNTIF(A:A,B37)</f>
        <v>1</v>
      </c>
    </row>
    <row r="38" spans="1:3" x14ac:dyDescent="0.3">
      <c r="A38" s="1" t="s">
        <v>559</v>
      </c>
      <c r="B38" s="1" t="s">
        <v>559</v>
      </c>
      <c r="C38">
        <f>COUNTIF(A:A,B38)</f>
        <v>1</v>
      </c>
    </row>
    <row r="39" spans="1:3" x14ac:dyDescent="0.3">
      <c r="A39" s="1" t="s">
        <v>560</v>
      </c>
      <c r="B39" s="1" t="s">
        <v>560</v>
      </c>
      <c r="C39">
        <f>COUNTIF(A:A,B39)</f>
        <v>1</v>
      </c>
    </row>
    <row r="40" spans="1:3" x14ac:dyDescent="0.3">
      <c r="A40" s="1" t="s">
        <v>561</v>
      </c>
      <c r="B40" s="1" t="s">
        <v>561</v>
      </c>
      <c r="C40">
        <f>COUNTIF(A:A,B40)</f>
        <v>1</v>
      </c>
    </row>
    <row r="41" spans="1:3" x14ac:dyDescent="0.3">
      <c r="A41" s="1" t="s">
        <v>562</v>
      </c>
      <c r="B41" s="1" t="s">
        <v>562</v>
      </c>
      <c r="C41">
        <f>COUNTIF(A:A,B41)</f>
        <v>1</v>
      </c>
    </row>
    <row r="42" spans="1:3" x14ac:dyDescent="0.3">
      <c r="A42" s="1" t="s">
        <v>563</v>
      </c>
      <c r="B42" s="1" t="s">
        <v>563</v>
      </c>
      <c r="C42">
        <f>COUNTIF(A:A,B42)</f>
        <v>1</v>
      </c>
    </row>
    <row r="43" spans="1:3" x14ac:dyDescent="0.3">
      <c r="A43" s="1" t="s">
        <v>564</v>
      </c>
      <c r="B43" s="1" t="s">
        <v>564</v>
      </c>
      <c r="C43">
        <f>COUNTIF(A:A,B43)</f>
        <v>1</v>
      </c>
    </row>
    <row r="44" spans="1:3" x14ac:dyDescent="0.3">
      <c r="A44" s="1" t="s">
        <v>565</v>
      </c>
      <c r="B44" s="1" t="s">
        <v>565</v>
      </c>
      <c r="C44">
        <f>COUNTIF(A:A,B44)</f>
        <v>1</v>
      </c>
    </row>
    <row r="45" spans="1:3" x14ac:dyDescent="0.3">
      <c r="A45" s="1" t="s">
        <v>566</v>
      </c>
      <c r="B45" s="1" t="s">
        <v>566</v>
      </c>
      <c r="C45">
        <f>COUNTIF(A:A,B45)</f>
        <v>1</v>
      </c>
    </row>
    <row r="46" spans="1:3" x14ac:dyDescent="0.3">
      <c r="A46" s="1" t="s">
        <v>567</v>
      </c>
      <c r="B46" s="1" t="s">
        <v>567</v>
      </c>
      <c r="C46">
        <f>COUNTIF(A:A,B46)</f>
        <v>1</v>
      </c>
    </row>
    <row r="47" spans="1:3" x14ac:dyDescent="0.3">
      <c r="A47" s="1" t="s">
        <v>568</v>
      </c>
      <c r="B47" s="1" t="s">
        <v>568</v>
      </c>
      <c r="C47">
        <f>COUNTIF(A:A,B47)</f>
        <v>1</v>
      </c>
    </row>
    <row r="48" spans="1:3" x14ac:dyDescent="0.3">
      <c r="A48" s="1" t="s">
        <v>569</v>
      </c>
      <c r="B48" s="1" t="s">
        <v>569</v>
      </c>
      <c r="C48">
        <f>COUNTIF(A:A,B48)</f>
        <v>1</v>
      </c>
    </row>
    <row r="49" spans="1:3" x14ac:dyDescent="0.3">
      <c r="A49" s="1" t="s">
        <v>570</v>
      </c>
      <c r="B49" s="1" t="s">
        <v>570</v>
      </c>
      <c r="C49">
        <f>COUNTIF(A:A,B49)</f>
        <v>1</v>
      </c>
    </row>
    <row r="50" spans="1:3" x14ac:dyDescent="0.3">
      <c r="A50" s="1" t="s">
        <v>571</v>
      </c>
      <c r="B50" s="1" t="s">
        <v>571</v>
      </c>
      <c r="C50">
        <f>COUNTIF(A:A,B50)</f>
        <v>1</v>
      </c>
    </row>
    <row r="51" spans="1:3" x14ac:dyDescent="0.3">
      <c r="A51" s="1" t="s">
        <v>572</v>
      </c>
      <c r="B51" s="1" t="s">
        <v>572</v>
      </c>
      <c r="C51">
        <f>COUNTIF(A:A,B51)</f>
        <v>1</v>
      </c>
    </row>
    <row r="52" spans="1:3" x14ac:dyDescent="0.3">
      <c r="A52" s="1" t="s">
        <v>573</v>
      </c>
      <c r="B52" s="1" t="s">
        <v>573</v>
      </c>
      <c r="C52">
        <f>COUNTIF(A:A,B52)</f>
        <v>1</v>
      </c>
    </row>
    <row r="53" spans="1:3" x14ac:dyDescent="0.3">
      <c r="A53" s="1" t="s">
        <v>574</v>
      </c>
      <c r="B53" s="1" t="s">
        <v>574</v>
      </c>
      <c r="C53">
        <f>COUNTIF(A:A,B53)</f>
        <v>1</v>
      </c>
    </row>
    <row r="54" spans="1:3" x14ac:dyDescent="0.3">
      <c r="A54" s="1" t="s">
        <v>575</v>
      </c>
      <c r="B54" s="1" t="s">
        <v>575</v>
      </c>
      <c r="C54">
        <f>COUNTIF(A:A,B54)</f>
        <v>1</v>
      </c>
    </row>
    <row r="55" spans="1:3" x14ac:dyDescent="0.3">
      <c r="A55" s="1" t="s">
        <v>576</v>
      </c>
      <c r="B55" s="1" t="s">
        <v>576</v>
      </c>
      <c r="C55">
        <f>COUNTIF(A:A,B55)</f>
        <v>1</v>
      </c>
    </row>
    <row r="56" spans="1:3" x14ac:dyDescent="0.3">
      <c r="A56" s="1" t="s">
        <v>577</v>
      </c>
      <c r="B56" s="1" t="s">
        <v>577</v>
      </c>
      <c r="C56">
        <f>COUNTIF(A:A,B56)</f>
        <v>1</v>
      </c>
    </row>
    <row r="57" spans="1:3" x14ac:dyDescent="0.3">
      <c r="A57" s="1" t="s">
        <v>578</v>
      </c>
      <c r="B57" s="1" t="s">
        <v>578</v>
      </c>
      <c r="C57">
        <f>COUNTIF(A:A,B57)</f>
        <v>1</v>
      </c>
    </row>
    <row r="58" spans="1:3" x14ac:dyDescent="0.3">
      <c r="A58" s="1" t="s">
        <v>579</v>
      </c>
      <c r="B58" s="1" t="s">
        <v>579</v>
      </c>
      <c r="C58">
        <f>COUNTIF(A:A,B58)</f>
        <v>1</v>
      </c>
    </row>
    <row r="59" spans="1:3" x14ac:dyDescent="0.3">
      <c r="A59" s="1" t="s">
        <v>580</v>
      </c>
      <c r="B59" s="1" t="s">
        <v>580</v>
      </c>
      <c r="C59">
        <f>COUNTIF(A:A,B59)</f>
        <v>1</v>
      </c>
    </row>
    <row r="60" spans="1:3" x14ac:dyDescent="0.3">
      <c r="A60" s="1" t="s">
        <v>581</v>
      </c>
      <c r="B60" s="1" t="s">
        <v>581</v>
      </c>
      <c r="C60">
        <f>COUNTIF(A:A,B60)</f>
        <v>1</v>
      </c>
    </row>
    <row r="61" spans="1:3" x14ac:dyDescent="0.3">
      <c r="A61" s="1" t="s">
        <v>582</v>
      </c>
      <c r="B61" s="1" t="s">
        <v>582</v>
      </c>
      <c r="C61">
        <f>COUNTIF(A:A,B61)</f>
        <v>1</v>
      </c>
    </row>
    <row r="62" spans="1:3" x14ac:dyDescent="0.3">
      <c r="A62" s="1" t="s">
        <v>583</v>
      </c>
      <c r="B62" s="1" t="s">
        <v>583</v>
      </c>
      <c r="C62">
        <f>COUNTIF(A:A,B62)</f>
        <v>1</v>
      </c>
    </row>
    <row r="63" spans="1:3" x14ac:dyDescent="0.3">
      <c r="A63" s="1" t="s">
        <v>584</v>
      </c>
      <c r="B63" s="1" t="s">
        <v>584</v>
      </c>
      <c r="C63">
        <f>COUNTIF(A:A,B63)</f>
        <v>1</v>
      </c>
    </row>
    <row r="64" spans="1:3" x14ac:dyDescent="0.3">
      <c r="A64" s="1" t="s">
        <v>585</v>
      </c>
      <c r="B64" s="1" t="s">
        <v>585</v>
      </c>
      <c r="C64">
        <f>COUNTIF(A:A,B64)</f>
        <v>1</v>
      </c>
    </row>
    <row r="65" spans="1:3" x14ac:dyDescent="0.3">
      <c r="A65" s="1" t="s">
        <v>586</v>
      </c>
      <c r="B65" s="1" t="s">
        <v>586</v>
      </c>
      <c r="C65">
        <f>COUNTIF(A:A,B65)</f>
        <v>1</v>
      </c>
    </row>
    <row r="66" spans="1:3" x14ac:dyDescent="0.3">
      <c r="A66" s="1" t="s">
        <v>587</v>
      </c>
      <c r="B66" s="1" t="s">
        <v>587</v>
      </c>
      <c r="C66">
        <f>COUNTIF(A:A,B66)</f>
        <v>1</v>
      </c>
    </row>
    <row r="67" spans="1:3" x14ac:dyDescent="0.3">
      <c r="A67" s="1" t="s">
        <v>588</v>
      </c>
      <c r="B67" s="1" t="s">
        <v>588</v>
      </c>
      <c r="C67">
        <f>COUNTIF(A:A,B67)</f>
        <v>1</v>
      </c>
    </row>
    <row r="68" spans="1:3" x14ac:dyDescent="0.3">
      <c r="A68" s="1" t="s">
        <v>589</v>
      </c>
      <c r="B68" s="1" t="s">
        <v>589</v>
      </c>
      <c r="C68">
        <f>COUNTIF(A:A,B68)</f>
        <v>1</v>
      </c>
    </row>
    <row r="69" spans="1:3" x14ac:dyDescent="0.3">
      <c r="A69" s="1" t="s">
        <v>590</v>
      </c>
      <c r="B69" s="1" t="s">
        <v>590</v>
      </c>
      <c r="C69">
        <f>COUNTIF(A:A,B69)</f>
        <v>1</v>
      </c>
    </row>
    <row r="70" spans="1:3" x14ac:dyDescent="0.3">
      <c r="A70" s="1" t="s">
        <v>591</v>
      </c>
      <c r="B70" s="1" t="s">
        <v>591</v>
      </c>
      <c r="C70">
        <f>COUNTIF(A:A,B70)</f>
        <v>1</v>
      </c>
    </row>
    <row r="71" spans="1:3" x14ac:dyDescent="0.3">
      <c r="A71" s="1" t="s">
        <v>592</v>
      </c>
      <c r="B71" s="1" t="s">
        <v>592</v>
      </c>
      <c r="C71">
        <f>COUNTIF(A:A,B71)</f>
        <v>1</v>
      </c>
    </row>
    <row r="72" spans="1:3" x14ac:dyDescent="0.3">
      <c r="A72" s="1" t="s">
        <v>593</v>
      </c>
      <c r="B72" s="1" t="s">
        <v>593</v>
      </c>
      <c r="C72">
        <f>COUNTIF(A:A,B72)</f>
        <v>1</v>
      </c>
    </row>
    <row r="73" spans="1:3" x14ac:dyDescent="0.3">
      <c r="A73" s="1" t="s">
        <v>594</v>
      </c>
      <c r="B73" s="1" t="s">
        <v>594</v>
      </c>
      <c r="C73">
        <f>COUNTIF(A:A,B73)</f>
        <v>1</v>
      </c>
    </row>
    <row r="74" spans="1:3" x14ac:dyDescent="0.3">
      <c r="A74" s="1" t="s">
        <v>596</v>
      </c>
      <c r="B74" s="1" t="s">
        <v>596</v>
      </c>
      <c r="C74">
        <f>COUNTIF(A:A,B74)</f>
        <v>1</v>
      </c>
    </row>
    <row r="75" spans="1:3" x14ac:dyDescent="0.3">
      <c r="A75" s="1" t="s">
        <v>597</v>
      </c>
      <c r="B75" s="1" t="s">
        <v>597</v>
      </c>
      <c r="C75">
        <f>COUNTIF(A:A,B75)</f>
        <v>1</v>
      </c>
    </row>
    <row r="76" spans="1:3" x14ac:dyDescent="0.3">
      <c r="A76" s="1" t="s">
        <v>598</v>
      </c>
      <c r="B76" s="1" t="s">
        <v>598</v>
      </c>
      <c r="C76">
        <f>COUNTIF(A:A,B76)</f>
        <v>1</v>
      </c>
    </row>
    <row r="77" spans="1:3" x14ac:dyDescent="0.3">
      <c r="A77" s="1" t="s">
        <v>599</v>
      </c>
      <c r="B77" s="1" t="s">
        <v>599</v>
      </c>
      <c r="C77">
        <f>COUNTIF(A:A,B77)</f>
        <v>1</v>
      </c>
    </row>
    <row r="78" spans="1:3" x14ac:dyDescent="0.3">
      <c r="A78" s="1" t="s">
        <v>600</v>
      </c>
      <c r="B78" s="1" t="s">
        <v>600</v>
      </c>
      <c r="C78">
        <f>COUNTIF(A:A,B78)</f>
        <v>1</v>
      </c>
    </row>
    <row r="79" spans="1:3" x14ac:dyDescent="0.3">
      <c r="A79" s="1" t="s">
        <v>601</v>
      </c>
      <c r="B79" s="1" t="s">
        <v>601</v>
      </c>
      <c r="C79">
        <f>COUNTIF(A:A,B79)</f>
        <v>1</v>
      </c>
    </row>
    <row r="80" spans="1:3" x14ac:dyDescent="0.3">
      <c r="A80" s="1" t="s">
        <v>602</v>
      </c>
      <c r="B80" s="1" t="s">
        <v>602</v>
      </c>
      <c r="C80">
        <f>COUNTIF(A:A,B80)</f>
        <v>1</v>
      </c>
    </row>
    <row r="81" spans="1:3" x14ac:dyDescent="0.3">
      <c r="A81" s="1" t="s">
        <v>603</v>
      </c>
      <c r="B81" s="1" t="s">
        <v>603</v>
      </c>
      <c r="C81">
        <f>COUNTIF(A:A,B81)</f>
        <v>1</v>
      </c>
    </row>
    <row r="82" spans="1:3" x14ac:dyDescent="0.3">
      <c r="A82" s="1" t="s">
        <v>604</v>
      </c>
      <c r="B82" s="1" t="s">
        <v>604</v>
      </c>
      <c r="C82">
        <f>COUNTIF(A:A,B82)</f>
        <v>1</v>
      </c>
    </row>
    <row r="83" spans="1:3" x14ac:dyDescent="0.3">
      <c r="A83" s="1" t="s">
        <v>605</v>
      </c>
      <c r="B83" s="1" t="s">
        <v>605</v>
      </c>
      <c r="C83">
        <f>COUNTIF(A:A,B83)</f>
        <v>1</v>
      </c>
    </row>
    <row r="84" spans="1:3" x14ac:dyDescent="0.3">
      <c r="A84" s="1" t="s">
        <v>606</v>
      </c>
      <c r="B84" s="1" t="s">
        <v>606</v>
      </c>
      <c r="C84">
        <f>COUNTIF(A:A,B84)</f>
        <v>1</v>
      </c>
    </row>
    <row r="85" spans="1:3" x14ac:dyDescent="0.3">
      <c r="A85" s="1" t="s">
        <v>607</v>
      </c>
      <c r="B85" s="1" t="s">
        <v>607</v>
      </c>
      <c r="C85">
        <f>COUNTIF(A:A,B85)</f>
        <v>1</v>
      </c>
    </row>
    <row r="86" spans="1:3" x14ac:dyDescent="0.3">
      <c r="A86" s="1" t="s">
        <v>608</v>
      </c>
      <c r="B86" s="1" t="s">
        <v>608</v>
      </c>
      <c r="C86">
        <f>COUNTIF(A:A,B86)</f>
        <v>1</v>
      </c>
    </row>
    <row r="87" spans="1:3" x14ac:dyDescent="0.3">
      <c r="A87" s="1" t="s">
        <v>609</v>
      </c>
      <c r="B87" s="1" t="s">
        <v>609</v>
      </c>
      <c r="C87">
        <f>COUNTIF(A:A,B87)</f>
        <v>1</v>
      </c>
    </row>
    <row r="88" spans="1:3" x14ac:dyDescent="0.3">
      <c r="A88" s="1" t="s">
        <v>610</v>
      </c>
      <c r="B88" s="1" t="s">
        <v>610</v>
      </c>
      <c r="C88">
        <f>COUNTIF(A:A,B88)</f>
        <v>1</v>
      </c>
    </row>
    <row r="89" spans="1:3" x14ac:dyDescent="0.3">
      <c r="A89" s="1" t="s">
        <v>611</v>
      </c>
      <c r="B89" s="1" t="s">
        <v>611</v>
      </c>
      <c r="C89">
        <f>COUNTIF(A:A,B89)</f>
        <v>1</v>
      </c>
    </row>
    <row r="90" spans="1:3" x14ac:dyDescent="0.3">
      <c r="A90" s="1" t="s">
        <v>612</v>
      </c>
      <c r="B90" s="1" t="s">
        <v>612</v>
      </c>
      <c r="C90">
        <f>COUNTIF(A:A,B90)</f>
        <v>1</v>
      </c>
    </row>
    <row r="91" spans="1:3" x14ac:dyDescent="0.3">
      <c r="A91" s="1" t="s">
        <v>613</v>
      </c>
      <c r="B91" s="1" t="s">
        <v>613</v>
      </c>
      <c r="C91">
        <f>COUNTIF(A:A,B91)</f>
        <v>1</v>
      </c>
    </row>
    <row r="92" spans="1:3" x14ac:dyDescent="0.3">
      <c r="A92" s="1" t="s">
        <v>614</v>
      </c>
      <c r="B92" s="1" t="s">
        <v>614</v>
      </c>
      <c r="C92">
        <f>COUNTIF(A:A,B92)</f>
        <v>1</v>
      </c>
    </row>
    <row r="93" spans="1:3" x14ac:dyDescent="0.3">
      <c r="A93" s="1" t="s">
        <v>615</v>
      </c>
      <c r="B93" s="1" t="s">
        <v>615</v>
      </c>
      <c r="C93">
        <f>COUNTIF(A:A,B93)</f>
        <v>1</v>
      </c>
    </row>
    <row r="94" spans="1:3" x14ac:dyDescent="0.3">
      <c r="A94" s="1" t="s">
        <v>616</v>
      </c>
      <c r="B94" s="1" t="s">
        <v>616</v>
      </c>
      <c r="C94">
        <f>COUNTIF(A:A,B94)</f>
        <v>1</v>
      </c>
    </row>
    <row r="95" spans="1:3" x14ac:dyDescent="0.3">
      <c r="A95" s="1" t="s">
        <v>617</v>
      </c>
      <c r="B95" s="1" t="s">
        <v>617</v>
      </c>
      <c r="C95">
        <f>COUNTIF(A:A,B95)</f>
        <v>1</v>
      </c>
    </row>
    <row r="96" spans="1:3" x14ac:dyDescent="0.3">
      <c r="A96" s="1" t="s">
        <v>618</v>
      </c>
      <c r="B96" s="1" t="s">
        <v>618</v>
      </c>
      <c r="C96">
        <f>COUNTIF(A:A,B96)</f>
        <v>1</v>
      </c>
    </row>
    <row r="97" spans="1:3" x14ac:dyDescent="0.3">
      <c r="A97" s="1" t="s">
        <v>619</v>
      </c>
      <c r="B97" s="1" t="s">
        <v>619</v>
      </c>
      <c r="C97">
        <f>COUNTIF(A:A,B97)</f>
        <v>1</v>
      </c>
    </row>
    <row r="98" spans="1:3" x14ac:dyDescent="0.3">
      <c r="A98" s="1" t="s">
        <v>620</v>
      </c>
      <c r="B98" s="1" t="s">
        <v>620</v>
      </c>
      <c r="C98">
        <f>COUNTIF(A:A,B98)</f>
        <v>1</v>
      </c>
    </row>
    <row r="99" spans="1:3" x14ac:dyDescent="0.3">
      <c r="A99" s="1" t="s">
        <v>621</v>
      </c>
      <c r="B99" s="1" t="s">
        <v>621</v>
      </c>
      <c r="C99">
        <f>COUNTIF(A:A,B99)</f>
        <v>1</v>
      </c>
    </row>
    <row r="100" spans="1:3" x14ac:dyDescent="0.3">
      <c r="A100" s="1" t="s">
        <v>622</v>
      </c>
      <c r="B100" s="1" t="s">
        <v>622</v>
      </c>
      <c r="C100">
        <f>COUNTIF(A:A,B100)</f>
        <v>1</v>
      </c>
    </row>
    <row r="101" spans="1:3" x14ac:dyDescent="0.3">
      <c r="A101" s="1" t="s">
        <v>623</v>
      </c>
      <c r="B101" s="1" t="s">
        <v>623</v>
      </c>
      <c r="C101">
        <f>COUNTIF(A:A,B101)</f>
        <v>1</v>
      </c>
    </row>
    <row r="102" spans="1:3" x14ac:dyDescent="0.3">
      <c r="A102" s="1" t="s">
        <v>624</v>
      </c>
      <c r="B102" s="1" t="s">
        <v>624</v>
      </c>
      <c r="C102">
        <f>COUNTIF(A:A,B102)</f>
        <v>1</v>
      </c>
    </row>
    <row r="103" spans="1:3" x14ac:dyDescent="0.3">
      <c r="A103" s="1" t="s">
        <v>625</v>
      </c>
      <c r="B103" s="1" t="s">
        <v>625</v>
      </c>
      <c r="C103">
        <f>COUNTIF(A:A,B103)</f>
        <v>1</v>
      </c>
    </row>
    <row r="104" spans="1:3" x14ac:dyDescent="0.3">
      <c r="A104" s="1" t="s">
        <v>626</v>
      </c>
      <c r="B104" s="1" t="s">
        <v>626</v>
      </c>
      <c r="C104">
        <f>COUNTIF(A:A,B104)</f>
        <v>1</v>
      </c>
    </row>
    <row r="105" spans="1:3" x14ac:dyDescent="0.3">
      <c r="A105" s="1" t="s">
        <v>627</v>
      </c>
      <c r="B105" s="1" t="s">
        <v>627</v>
      </c>
      <c r="C105">
        <f>COUNTIF(A:A,B105)</f>
        <v>1</v>
      </c>
    </row>
    <row r="106" spans="1:3" x14ac:dyDescent="0.3">
      <c r="A106" s="1" t="s">
        <v>628</v>
      </c>
      <c r="B106" s="1" t="s">
        <v>628</v>
      </c>
      <c r="C106">
        <f>COUNTIF(A:A,B106)</f>
        <v>1</v>
      </c>
    </row>
    <row r="107" spans="1:3" x14ac:dyDescent="0.3">
      <c r="A107" s="1" t="s">
        <v>629</v>
      </c>
      <c r="B107" s="1" t="s">
        <v>629</v>
      </c>
      <c r="C107">
        <f>COUNTIF(A:A,B107)</f>
        <v>1</v>
      </c>
    </row>
    <row r="108" spans="1:3" x14ac:dyDescent="0.3">
      <c r="A108" s="1" t="s">
        <v>630</v>
      </c>
      <c r="B108" s="1" t="s">
        <v>630</v>
      </c>
      <c r="C108">
        <f>COUNTIF(A:A,B108)</f>
        <v>1</v>
      </c>
    </row>
    <row r="109" spans="1:3" x14ac:dyDescent="0.3">
      <c r="A109" s="1" t="s">
        <v>631</v>
      </c>
      <c r="B109" s="1" t="s">
        <v>631</v>
      </c>
      <c r="C109">
        <f>COUNTIF(A:A,B109)</f>
        <v>1</v>
      </c>
    </row>
    <row r="110" spans="1:3" x14ac:dyDescent="0.3">
      <c r="A110" s="1" t="s">
        <v>632</v>
      </c>
      <c r="B110" s="1" t="s">
        <v>632</v>
      </c>
      <c r="C110">
        <f>COUNTIF(A:A,B110)</f>
        <v>1</v>
      </c>
    </row>
    <row r="111" spans="1:3" x14ac:dyDescent="0.3">
      <c r="A111" s="1" t="s">
        <v>633</v>
      </c>
      <c r="B111" s="1" t="s">
        <v>633</v>
      </c>
      <c r="C111">
        <f>COUNTIF(A:A,B111)</f>
        <v>1</v>
      </c>
    </row>
    <row r="112" spans="1:3" x14ac:dyDescent="0.3">
      <c r="A112" s="1" t="s">
        <v>634</v>
      </c>
      <c r="B112" s="1" t="s">
        <v>634</v>
      </c>
      <c r="C112">
        <f>COUNTIF(A:A,B112)</f>
        <v>1</v>
      </c>
    </row>
    <row r="113" spans="1:3" x14ac:dyDescent="0.3">
      <c r="A113" s="1" t="s">
        <v>635</v>
      </c>
      <c r="B113" s="1" t="s">
        <v>635</v>
      </c>
      <c r="C113">
        <f>COUNTIF(A:A,B113)</f>
        <v>1</v>
      </c>
    </row>
    <row r="114" spans="1:3" x14ac:dyDescent="0.3">
      <c r="A114" s="1" t="s">
        <v>636</v>
      </c>
      <c r="B114" s="1" t="s">
        <v>636</v>
      </c>
      <c r="C114">
        <f>COUNTIF(A:A,B114)</f>
        <v>1</v>
      </c>
    </row>
    <row r="115" spans="1:3" x14ac:dyDescent="0.3">
      <c r="A115" s="1" t="s">
        <v>637</v>
      </c>
      <c r="B115" s="1" t="s">
        <v>637</v>
      </c>
      <c r="C115">
        <f>COUNTIF(A:A,B115)</f>
        <v>1</v>
      </c>
    </row>
    <row r="116" spans="1:3" x14ac:dyDescent="0.3">
      <c r="A116" s="1" t="s">
        <v>638</v>
      </c>
      <c r="B116" s="1" t="s">
        <v>638</v>
      </c>
      <c r="C116">
        <f>COUNTIF(A:A,B116)</f>
        <v>1</v>
      </c>
    </row>
    <row r="117" spans="1:3" x14ac:dyDescent="0.3">
      <c r="A117" s="1" t="s">
        <v>639</v>
      </c>
      <c r="B117" s="1" t="s">
        <v>639</v>
      </c>
      <c r="C117">
        <f>COUNTIF(A:A,B117)</f>
        <v>1</v>
      </c>
    </row>
    <row r="118" spans="1:3" x14ac:dyDescent="0.3">
      <c r="A118" s="1" t="s">
        <v>640</v>
      </c>
      <c r="B118" s="1" t="s">
        <v>640</v>
      </c>
      <c r="C118">
        <f>COUNTIF(A:A,B118)</f>
        <v>1</v>
      </c>
    </row>
    <row r="119" spans="1:3" x14ac:dyDescent="0.3">
      <c r="A119" s="1" t="s">
        <v>641</v>
      </c>
      <c r="B119" s="1" t="s">
        <v>641</v>
      </c>
      <c r="C119">
        <f>COUNTIF(A:A,B119)</f>
        <v>1</v>
      </c>
    </row>
    <row r="120" spans="1:3" x14ac:dyDescent="0.3">
      <c r="A120" s="1" t="s">
        <v>642</v>
      </c>
      <c r="B120" s="1" t="s">
        <v>642</v>
      </c>
      <c r="C120">
        <f>COUNTIF(A:A,B120)</f>
        <v>1</v>
      </c>
    </row>
    <row r="121" spans="1:3" x14ac:dyDescent="0.3">
      <c r="A121" s="1" t="s">
        <v>643</v>
      </c>
      <c r="B121" s="1" t="s">
        <v>643</v>
      </c>
      <c r="C121">
        <f>COUNTIF(A:A,B121)</f>
        <v>1</v>
      </c>
    </row>
    <row r="122" spans="1:3" x14ac:dyDescent="0.3">
      <c r="A122" s="1" t="s">
        <v>644</v>
      </c>
      <c r="B122" s="1" t="s">
        <v>644</v>
      </c>
      <c r="C122">
        <f>COUNTIF(A:A,B122)</f>
        <v>1</v>
      </c>
    </row>
    <row r="123" spans="1:3" x14ac:dyDescent="0.3">
      <c r="A123" s="1" t="s">
        <v>645</v>
      </c>
      <c r="B123" s="1" t="s">
        <v>645</v>
      </c>
      <c r="C123">
        <f>COUNTIF(A:A,B123)</f>
        <v>1</v>
      </c>
    </row>
    <row r="124" spans="1:3" x14ac:dyDescent="0.3">
      <c r="A124" s="1" t="s">
        <v>646</v>
      </c>
      <c r="B124" s="1" t="s">
        <v>646</v>
      </c>
      <c r="C124">
        <f>COUNTIF(A:A,B124)</f>
        <v>1</v>
      </c>
    </row>
    <row r="125" spans="1:3" x14ac:dyDescent="0.3">
      <c r="A125" s="1" t="s">
        <v>647</v>
      </c>
      <c r="B125" s="1" t="s">
        <v>647</v>
      </c>
      <c r="C125">
        <f>COUNTIF(A:A,B125)</f>
        <v>1</v>
      </c>
    </row>
    <row r="126" spans="1:3" x14ac:dyDescent="0.3">
      <c r="A126" s="1" t="s">
        <v>648</v>
      </c>
      <c r="B126" s="1" t="s">
        <v>648</v>
      </c>
      <c r="C126">
        <f>COUNTIF(A:A,B126)</f>
        <v>1</v>
      </c>
    </row>
    <row r="127" spans="1:3" x14ac:dyDescent="0.3">
      <c r="A127" s="1" t="s">
        <v>649</v>
      </c>
      <c r="B127" s="1" t="s">
        <v>649</v>
      </c>
      <c r="C127">
        <f>COUNTIF(A:A,B127)</f>
        <v>1</v>
      </c>
    </row>
    <row r="128" spans="1:3" x14ac:dyDescent="0.3">
      <c r="A128" s="1" t="s">
        <v>650</v>
      </c>
      <c r="B128" s="1" t="s">
        <v>650</v>
      </c>
      <c r="C128">
        <f>COUNTIF(A:A,B128)</f>
        <v>1</v>
      </c>
    </row>
    <row r="129" spans="1:3" x14ac:dyDescent="0.3">
      <c r="A129" s="1" t="s">
        <v>651</v>
      </c>
      <c r="B129" s="1" t="s">
        <v>651</v>
      </c>
      <c r="C129">
        <f>COUNTIF(A:A,B129)</f>
        <v>1</v>
      </c>
    </row>
    <row r="130" spans="1:3" x14ac:dyDescent="0.3">
      <c r="A130" s="1" t="s">
        <v>652</v>
      </c>
      <c r="B130" s="1" t="s">
        <v>652</v>
      </c>
      <c r="C130">
        <f>COUNTIF(A:A,B130)</f>
        <v>1</v>
      </c>
    </row>
    <row r="131" spans="1:3" x14ac:dyDescent="0.3">
      <c r="A131" s="1" t="s">
        <v>653</v>
      </c>
      <c r="B131" s="1" t="s">
        <v>653</v>
      </c>
      <c r="C131">
        <f>COUNTIF(A:A,B131)</f>
        <v>1</v>
      </c>
    </row>
    <row r="132" spans="1:3" x14ac:dyDescent="0.3">
      <c r="A132" s="1" t="s">
        <v>654</v>
      </c>
      <c r="B132" s="1" t="s">
        <v>654</v>
      </c>
      <c r="C132">
        <f>COUNTIF(A:A,B132)</f>
        <v>1</v>
      </c>
    </row>
    <row r="133" spans="1:3" x14ac:dyDescent="0.3">
      <c r="A133" s="1" t="s">
        <v>655</v>
      </c>
      <c r="B133" s="1" t="s">
        <v>655</v>
      </c>
      <c r="C133">
        <f>COUNTIF(A:A,B133)</f>
        <v>1</v>
      </c>
    </row>
    <row r="134" spans="1:3" x14ac:dyDescent="0.3">
      <c r="A134" s="1" t="s">
        <v>656</v>
      </c>
      <c r="B134" s="1" t="s">
        <v>656</v>
      </c>
      <c r="C134">
        <f>COUNTIF(A:A,B134)</f>
        <v>1</v>
      </c>
    </row>
    <row r="135" spans="1:3" x14ac:dyDescent="0.3">
      <c r="A135" s="1" t="s">
        <v>657</v>
      </c>
      <c r="B135" s="1" t="s">
        <v>657</v>
      </c>
      <c r="C135">
        <f>COUNTIF(A:A,B135)</f>
        <v>1</v>
      </c>
    </row>
    <row r="136" spans="1:3" x14ac:dyDescent="0.3">
      <c r="A136" s="1" t="s">
        <v>659</v>
      </c>
      <c r="B136" s="1" t="s">
        <v>659</v>
      </c>
      <c r="C136">
        <f>COUNTIF(A:A,B136)</f>
        <v>1</v>
      </c>
    </row>
    <row r="137" spans="1:3" x14ac:dyDescent="0.3">
      <c r="A137" s="1" t="s">
        <v>660</v>
      </c>
      <c r="B137" s="1" t="s">
        <v>660</v>
      </c>
      <c r="C137">
        <f>COUNTIF(A:A,B137)</f>
        <v>1</v>
      </c>
    </row>
    <row r="138" spans="1:3" x14ac:dyDescent="0.3">
      <c r="A138" s="1" t="s">
        <v>661</v>
      </c>
      <c r="B138" s="1" t="s">
        <v>661</v>
      </c>
      <c r="C138">
        <f>COUNTIF(A:A,B138)</f>
        <v>1</v>
      </c>
    </row>
    <row r="139" spans="1:3" x14ac:dyDescent="0.3">
      <c r="A139" s="1" t="s">
        <v>662</v>
      </c>
      <c r="B139" s="1" t="s">
        <v>662</v>
      </c>
      <c r="C139">
        <f>COUNTIF(A:A,B139)</f>
        <v>1</v>
      </c>
    </row>
    <row r="140" spans="1:3" x14ac:dyDescent="0.3">
      <c r="A140" s="1" t="s">
        <v>663</v>
      </c>
      <c r="B140" s="1" t="s">
        <v>663</v>
      </c>
      <c r="C140">
        <f>COUNTIF(A:A,B140)</f>
        <v>1</v>
      </c>
    </row>
    <row r="141" spans="1:3" x14ac:dyDescent="0.3">
      <c r="A141" s="1" t="s">
        <v>665</v>
      </c>
      <c r="B141" s="1" t="s">
        <v>665</v>
      </c>
      <c r="C141">
        <f>COUNTIF(A:A,B141)</f>
        <v>1</v>
      </c>
    </row>
    <row r="142" spans="1:3" x14ac:dyDescent="0.3">
      <c r="A142" s="1" t="s">
        <v>666</v>
      </c>
      <c r="B142" s="1" t="s">
        <v>666</v>
      </c>
      <c r="C142">
        <f>COUNTIF(A:A,B142)</f>
        <v>1</v>
      </c>
    </row>
    <row r="143" spans="1:3" x14ac:dyDescent="0.3">
      <c r="A143" s="1" t="s">
        <v>667</v>
      </c>
      <c r="B143" s="1" t="s">
        <v>667</v>
      </c>
      <c r="C143">
        <f>COUNTIF(A:A,B143)</f>
        <v>1</v>
      </c>
    </row>
    <row r="144" spans="1:3" x14ac:dyDescent="0.3">
      <c r="A144" s="1" t="s">
        <v>668</v>
      </c>
      <c r="B144" s="1" t="s">
        <v>668</v>
      </c>
      <c r="C144">
        <f>COUNTIF(A:A,B144)</f>
        <v>1</v>
      </c>
    </row>
    <row r="145" spans="1:3" x14ac:dyDescent="0.3">
      <c r="A145" s="1" t="s">
        <v>669</v>
      </c>
      <c r="B145" s="1" t="s">
        <v>669</v>
      </c>
      <c r="C145">
        <f>COUNTIF(A:A,B145)</f>
        <v>1</v>
      </c>
    </row>
    <row r="146" spans="1:3" x14ac:dyDescent="0.3">
      <c r="A146" s="1" t="s">
        <v>670</v>
      </c>
      <c r="B146" s="1" t="s">
        <v>670</v>
      </c>
      <c r="C146">
        <f>COUNTIF(A:A,B146)</f>
        <v>1</v>
      </c>
    </row>
    <row r="147" spans="1:3" x14ac:dyDescent="0.3">
      <c r="A147" s="1" t="s">
        <v>671</v>
      </c>
      <c r="B147" s="1" t="s">
        <v>671</v>
      </c>
      <c r="C147">
        <f>COUNTIF(A:A,B147)</f>
        <v>1</v>
      </c>
    </row>
    <row r="148" spans="1:3" x14ac:dyDescent="0.3">
      <c r="A148" s="1" t="s">
        <v>672</v>
      </c>
      <c r="B148" s="1" t="s">
        <v>672</v>
      </c>
      <c r="C148">
        <f>COUNTIF(A:A,B148)</f>
        <v>1</v>
      </c>
    </row>
    <row r="149" spans="1:3" x14ac:dyDescent="0.3">
      <c r="A149" s="1" t="s">
        <v>673</v>
      </c>
      <c r="B149" s="1" t="s">
        <v>673</v>
      </c>
      <c r="C149">
        <f>COUNTIF(A:A,B149)</f>
        <v>1</v>
      </c>
    </row>
    <row r="150" spans="1:3" x14ac:dyDescent="0.3">
      <c r="A150" s="1" t="s">
        <v>674</v>
      </c>
      <c r="B150" s="1" t="s">
        <v>674</v>
      </c>
      <c r="C150">
        <f>COUNTIF(A:A,B150)</f>
        <v>1</v>
      </c>
    </row>
    <row r="151" spans="1:3" x14ac:dyDescent="0.3">
      <c r="A151" s="1" t="s">
        <v>675</v>
      </c>
      <c r="B151" s="1" t="s">
        <v>675</v>
      </c>
      <c r="C151">
        <f>COUNTIF(A:A,B151)</f>
        <v>1</v>
      </c>
    </row>
    <row r="152" spans="1:3" x14ac:dyDescent="0.3">
      <c r="A152" s="1" t="s">
        <v>676</v>
      </c>
      <c r="B152" s="1" t="s">
        <v>676</v>
      </c>
      <c r="C152">
        <f>COUNTIF(A:A,B152)</f>
        <v>1</v>
      </c>
    </row>
    <row r="153" spans="1:3" x14ac:dyDescent="0.3">
      <c r="A153" s="1" t="s">
        <v>677</v>
      </c>
      <c r="B153" s="1" t="s">
        <v>677</v>
      </c>
      <c r="C153">
        <f>COUNTIF(A:A,B153)</f>
        <v>1</v>
      </c>
    </row>
    <row r="154" spans="1:3" x14ac:dyDescent="0.3">
      <c r="A154" s="1" t="s">
        <v>678</v>
      </c>
      <c r="B154" s="1" t="s">
        <v>678</v>
      </c>
      <c r="C154">
        <f>COUNTIF(A:A,B154)</f>
        <v>1</v>
      </c>
    </row>
    <row r="155" spans="1:3" x14ac:dyDescent="0.3">
      <c r="A155" s="1" t="s">
        <v>679</v>
      </c>
      <c r="B155" s="1" t="s">
        <v>679</v>
      </c>
      <c r="C155">
        <f>COUNTIF(A:A,B155)</f>
        <v>1</v>
      </c>
    </row>
    <row r="156" spans="1:3" x14ac:dyDescent="0.3">
      <c r="A156" s="1" t="s">
        <v>680</v>
      </c>
      <c r="B156" s="1" t="s">
        <v>680</v>
      </c>
      <c r="C156">
        <f>COUNTIF(A:A,B156)</f>
        <v>1</v>
      </c>
    </row>
    <row r="157" spans="1:3" x14ac:dyDescent="0.3">
      <c r="A157" s="1" t="s">
        <v>681</v>
      </c>
      <c r="B157" s="1" t="s">
        <v>681</v>
      </c>
      <c r="C157">
        <f>COUNTIF(A:A,B157)</f>
        <v>1</v>
      </c>
    </row>
    <row r="158" spans="1:3" x14ac:dyDescent="0.3">
      <c r="A158" s="1" t="s">
        <v>682</v>
      </c>
      <c r="B158" s="1" t="s">
        <v>682</v>
      </c>
      <c r="C158">
        <f>COUNTIF(A:A,B158)</f>
        <v>1</v>
      </c>
    </row>
    <row r="159" spans="1:3" x14ac:dyDescent="0.3">
      <c r="A159" s="1" t="s">
        <v>683</v>
      </c>
      <c r="B159" s="1" t="s">
        <v>683</v>
      </c>
      <c r="C159">
        <f>COUNTIF(A:A,B159)</f>
        <v>1</v>
      </c>
    </row>
    <row r="160" spans="1:3" x14ac:dyDescent="0.3">
      <c r="A160" s="1" t="s">
        <v>684</v>
      </c>
      <c r="B160" s="1" t="s">
        <v>684</v>
      </c>
      <c r="C160">
        <f>COUNTIF(A:A,B160)</f>
        <v>1</v>
      </c>
    </row>
    <row r="161" spans="1:3" x14ac:dyDescent="0.3">
      <c r="A161" s="1" t="s">
        <v>685</v>
      </c>
      <c r="B161" s="1" t="s">
        <v>685</v>
      </c>
      <c r="C161">
        <f>COUNTIF(A:A,B161)</f>
        <v>1</v>
      </c>
    </row>
    <row r="162" spans="1:3" x14ac:dyDescent="0.3">
      <c r="A162" s="1" t="s">
        <v>686</v>
      </c>
      <c r="B162" s="1" t="s">
        <v>686</v>
      </c>
      <c r="C162">
        <f>COUNTIF(A:A,B162)</f>
        <v>1</v>
      </c>
    </row>
    <row r="163" spans="1:3" x14ac:dyDescent="0.3">
      <c r="A163" s="1" t="s">
        <v>687</v>
      </c>
      <c r="B163" s="1" t="s">
        <v>687</v>
      </c>
      <c r="C163">
        <f>COUNTIF(A:A,B163)</f>
        <v>1</v>
      </c>
    </row>
    <row r="164" spans="1:3" x14ac:dyDescent="0.3">
      <c r="A164" s="1" t="s">
        <v>688</v>
      </c>
      <c r="B164" s="1" t="s">
        <v>688</v>
      </c>
      <c r="C164">
        <f>COUNTIF(A:A,B164)</f>
        <v>1</v>
      </c>
    </row>
    <row r="165" spans="1:3" x14ac:dyDescent="0.3">
      <c r="A165" s="1" t="s">
        <v>689</v>
      </c>
      <c r="B165" s="1" t="s">
        <v>689</v>
      </c>
      <c r="C165">
        <f>COUNTIF(A:A,B165)</f>
        <v>1</v>
      </c>
    </row>
    <row r="166" spans="1:3" x14ac:dyDescent="0.3">
      <c r="A166" s="1" t="s">
        <v>690</v>
      </c>
      <c r="B166" s="1" t="s">
        <v>690</v>
      </c>
      <c r="C166">
        <f>COUNTIF(A:A,B166)</f>
        <v>1</v>
      </c>
    </row>
    <row r="167" spans="1:3" x14ac:dyDescent="0.3">
      <c r="A167" s="1" t="s">
        <v>691</v>
      </c>
      <c r="B167" s="1" t="s">
        <v>691</v>
      </c>
      <c r="C167">
        <f>COUNTIF(A:A,B167)</f>
        <v>1</v>
      </c>
    </row>
    <row r="168" spans="1:3" x14ac:dyDescent="0.3">
      <c r="A168" s="1" t="s">
        <v>692</v>
      </c>
      <c r="B168" s="1" t="s">
        <v>692</v>
      </c>
      <c r="C168">
        <f>COUNTIF(A:A,B168)</f>
        <v>1</v>
      </c>
    </row>
    <row r="169" spans="1:3" x14ac:dyDescent="0.3">
      <c r="A169" s="1" t="s">
        <v>693</v>
      </c>
      <c r="B169" s="1" t="s">
        <v>693</v>
      </c>
      <c r="C169">
        <f>COUNTIF(A:A,B169)</f>
        <v>1</v>
      </c>
    </row>
    <row r="170" spans="1:3" x14ac:dyDescent="0.3">
      <c r="A170" s="1" t="s">
        <v>694</v>
      </c>
      <c r="B170" s="1" t="s">
        <v>694</v>
      </c>
      <c r="C170">
        <f>COUNTIF(A:A,B170)</f>
        <v>1</v>
      </c>
    </row>
    <row r="171" spans="1:3" x14ac:dyDescent="0.3">
      <c r="A171" s="1" t="s">
        <v>695</v>
      </c>
      <c r="B171" s="1" t="s">
        <v>695</v>
      </c>
      <c r="C171">
        <f>COUNTIF(A:A,B171)</f>
        <v>1</v>
      </c>
    </row>
    <row r="172" spans="1:3" x14ac:dyDescent="0.3">
      <c r="A172" s="1" t="s">
        <v>696</v>
      </c>
      <c r="B172" s="1" t="s">
        <v>696</v>
      </c>
      <c r="C172">
        <f>COUNTIF(A:A,B172)</f>
        <v>1</v>
      </c>
    </row>
    <row r="173" spans="1:3" x14ac:dyDescent="0.3">
      <c r="A173" s="1" t="s">
        <v>697</v>
      </c>
      <c r="B173" s="1" t="s">
        <v>697</v>
      </c>
      <c r="C173">
        <f>COUNTIF(A:A,B173)</f>
        <v>1</v>
      </c>
    </row>
    <row r="174" spans="1:3" x14ac:dyDescent="0.3">
      <c r="A174" s="1" t="s">
        <v>698</v>
      </c>
      <c r="B174" s="1" t="s">
        <v>698</v>
      </c>
      <c r="C174">
        <f>COUNTIF(A:A,B174)</f>
        <v>1</v>
      </c>
    </row>
    <row r="175" spans="1:3" x14ac:dyDescent="0.3">
      <c r="A175" s="1" t="s">
        <v>699</v>
      </c>
      <c r="B175" s="1" t="s">
        <v>699</v>
      </c>
      <c r="C175">
        <f>COUNTIF(A:A,B175)</f>
        <v>1</v>
      </c>
    </row>
    <row r="176" spans="1:3" x14ac:dyDescent="0.3">
      <c r="A176" s="1" t="s">
        <v>700</v>
      </c>
      <c r="B176" s="1" t="s">
        <v>700</v>
      </c>
      <c r="C176">
        <f>COUNTIF(A:A,B176)</f>
        <v>1</v>
      </c>
    </row>
    <row r="177" spans="1:3" x14ac:dyDescent="0.3">
      <c r="A177" s="1" t="s">
        <v>701</v>
      </c>
      <c r="B177" s="1" t="s">
        <v>701</v>
      </c>
      <c r="C177">
        <f>COUNTIF(A:A,B177)</f>
        <v>1</v>
      </c>
    </row>
    <row r="178" spans="1:3" x14ac:dyDescent="0.3">
      <c r="A178" s="1" t="s">
        <v>702</v>
      </c>
      <c r="B178" s="1" t="s">
        <v>702</v>
      </c>
      <c r="C178">
        <f>COUNTIF(A:A,B178)</f>
        <v>1</v>
      </c>
    </row>
    <row r="179" spans="1:3" x14ac:dyDescent="0.3">
      <c r="A179" s="1" t="s">
        <v>703</v>
      </c>
      <c r="B179" s="1" t="s">
        <v>703</v>
      </c>
      <c r="C179">
        <f>COUNTIF(A:A,B179)</f>
        <v>1</v>
      </c>
    </row>
    <row r="180" spans="1:3" x14ac:dyDescent="0.3">
      <c r="A180" s="1" t="s">
        <v>704</v>
      </c>
      <c r="B180" s="1" t="s">
        <v>704</v>
      </c>
      <c r="C180">
        <f>COUNTIF(A:A,B180)</f>
        <v>1</v>
      </c>
    </row>
    <row r="181" spans="1:3" x14ac:dyDescent="0.3">
      <c r="A181" s="1" t="s">
        <v>705</v>
      </c>
      <c r="B181" s="1" t="s">
        <v>705</v>
      </c>
      <c r="C181">
        <f>COUNTIF(A:A,B181)</f>
        <v>1</v>
      </c>
    </row>
    <row r="182" spans="1:3" x14ac:dyDescent="0.3">
      <c r="A182" s="1" t="s">
        <v>706</v>
      </c>
      <c r="B182" s="1" t="s">
        <v>706</v>
      </c>
      <c r="C182">
        <f>COUNTIF(A:A,B182)</f>
        <v>1</v>
      </c>
    </row>
    <row r="183" spans="1:3" x14ac:dyDescent="0.3">
      <c r="A183" s="1" t="s">
        <v>707</v>
      </c>
      <c r="B183" s="1" t="s">
        <v>707</v>
      </c>
      <c r="C183">
        <f>COUNTIF(A:A,B183)</f>
        <v>1</v>
      </c>
    </row>
    <row r="184" spans="1:3" x14ac:dyDescent="0.3">
      <c r="A184" s="1" t="s">
        <v>708</v>
      </c>
      <c r="B184" s="1" t="s">
        <v>708</v>
      </c>
      <c r="C184">
        <f>COUNTIF(A:A,B184)</f>
        <v>1</v>
      </c>
    </row>
    <row r="185" spans="1:3" x14ac:dyDescent="0.3">
      <c r="A185" s="1" t="s">
        <v>709</v>
      </c>
      <c r="B185" s="1" t="s">
        <v>709</v>
      </c>
      <c r="C185">
        <f>COUNTIF(A:A,B185)</f>
        <v>1</v>
      </c>
    </row>
    <row r="186" spans="1:3" x14ac:dyDescent="0.3">
      <c r="A186" s="1" t="s">
        <v>710</v>
      </c>
      <c r="B186" s="1" t="s">
        <v>710</v>
      </c>
      <c r="C186">
        <f>COUNTIF(A:A,B186)</f>
        <v>1</v>
      </c>
    </row>
    <row r="187" spans="1:3" x14ac:dyDescent="0.3">
      <c r="A187" s="1" t="s">
        <v>711</v>
      </c>
      <c r="B187" s="1" t="s">
        <v>711</v>
      </c>
      <c r="C187">
        <f>COUNTIF(A:A,B187)</f>
        <v>1</v>
      </c>
    </row>
    <row r="188" spans="1:3" x14ac:dyDescent="0.3">
      <c r="A188" s="1" t="s">
        <v>712</v>
      </c>
      <c r="B188" s="1" t="s">
        <v>712</v>
      </c>
      <c r="C188">
        <f>COUNTIF(A:A,B188)</f>
        <v>1</v>
      </c>
    </row>
    <row r="189" spans="1:3" x14ac:dyDescent="0.3">
      <c r="A189" s="1" t="s">
        <v>713</v>
      </c>
      <c r="B189" s="1" t="s">
        <v>713</v>
      </c>
      <c r="C189">
        <f>COUNTIF(A:A,B189)</f>
        <v>1</v>
      </c>
    </row>
    <row r="190" spans="1:3" x14ac:dyDescent="0.3">
      <c r="A190" s="1" t="s">
        <v>714</v>
      </c>
      <c r="B190" s="1" t="s">
        <v>714</v>
      </c>
      <c r="C190">
        <f>COUNTIF(A:A,B190)</f>
        <v>1</v>
      </c>
    </row>
    <row r="191" spans="1:3" x14ac:dyDescent="0.3">
      <c r="A191" s="1" t="s">
        <v>715</v>
      </c>
      <c r="B191" s="1" t="s">
        <v>715</v>
      </c>
      <c r="C191">
        <f>COUNTIF(A:A,B191)</f>
        <v>1</v>
      </c>
    </row>
    <row r="192" spans="1:3" x14ac:dyDescent="0.3">
      <c r="A192" s="1" t="s">
        <v>716</v>
      </c>
      <c r="B192" s="1" t="s">
        <v>716</v>
      </c>
      <c r="C192">
        <f>COUNTIF(A:A,B192)</f>
        <v>1</v>
      </c>
    </row>
    <row r="193" spans="1:3" x14ac:dyDescent="0.3">
      <c r="A193" s="1" t="s">
        <v>717</v>
      </c>
      <c r="B193" s="1" t="s">
        <v>717</v>
      </c>
      <c r="C193">
        <f>COUNTIF(A:A,B193)</f>
        <v>1</v>
      </c>
    </row>
    <row r="194" spans="1:3" x14ac:dyDescent="0.3">
      <c r="A194" s="1" t="s">
        <v>718</v>
      </c>
      <c r="B194" s="1" t="s">
        <v>718</v>
      </c>
      <c r="C194">
        <f>COUNTIF(A:A,B194)</f>
        <v>1</v>
      </c>
    </row>
    <row r="195" spans="1:3" x14ac:dyDescent="0.3">
      <c r="A195" s="1" t="s">
        <v>719</v>
      </c>
      <c r="B195" s="1" t="s">
        <v>719</v>
      </c>
      <c r="C195">
        <f>COUNTIF(A:A,B195)</f>
        <v>1</v>
      </c>
    </row>
    <row r="196" spans="1:3" x14ac:dyDescent="0.3">
      <c r="A196" s="1" t="s">
        <v>720</v>
      </c>
      <c r="B196" s="1" t="s">
        <v>720</v>
      </c>
      <c r="C196">
        <f>COUNTIF(A:A,B196)</f>
        <v>1</v>
      </c>
    </row>
    <row r="197" spans="1:3" x14ac:dyDescent="0.3">
      <c r="A197" s="1" t="s">
        <v>721</v>
      </c>
      <c r="B197" s="1" t="s">
        <v>721</v>
      </c>
      <c r="C197">
        <f>COUNTIF(A:A,B197)</f>
        <v>1</v>
      </c>
    </row>
    <row r="198" spans="1:3" x14ac:dyDescent="0.3">
      <c r="A198" s="1" t="s">
        <v>722</v>
      </c>
      <c r="B198" s="1" t="s">
        <v>722</v>
      </c>
      <c r="C198">
        <f>COUNTIF(A:A,B198)</f>
        <v>1</v>
      </c>
    </row>
    <row r="199" spans="1:3" x14ac:dyDescent="0.3">
      <c r="A199" s="1" t="s">
        <v>723</v>
      </c>
      <c r="B199" s="1" t="s">
        <v>723</v>
      </c>
      <c r="C199">
        <f>COUNTIF(A:A,B199)</f>
        <v>1</v>
      </c>
    </row>
    <row r="200" spans="1:3" x14ac:dyDescent="0.3">
      <c r="A200" s="1" t="s">
        <v>724</v>
      </c>
      <c r="B200" s="1" t="s">
        <v>724</v>
      </c>
      <c r="C200">
        <f>COUNTIF(A:A,B200)</f>
        <v>1</v>
      </c>
    </row>
    <row r="201" spans="1:3" x14ac:dyDescent="0.3">
      <c r="A201" s="1" t="s">
        <v>725</v>
      </c>
      <c r="B201" s="1" t="s">
        <v>725</v>
      </c>
      <c r="C201">
        <f>COUNTIF(A:A,B201)</f>
        <v>1</v>
      </c>
    </row>
    <row r="202" spans="1:3" x14ac:dyDescent="0.3">
      <c r="A202" s="1" t="s">
        <v>726</v>
      </c>
      <c r="B202" s="1" t="s">
        <v>726</v>
      </c>
      <c r="C202">
        <f>COUNTIF(A:A,B202)</f>
        <v>1</v>
      </c>
    </row>
    <row r="203" spans="1:3" x14ac:dyDescent="0.3">
      <c r="A203" s="1" t="s">
        <v>727</v>
      </c>
      <c r="B203" s="1" t="s">
        <v>727</v>
      </c>
      <c r="C203">
        <f>COUNTIF(A:A,B203)</f>
        <v>1</v>
      </c>
    </row>
    <row r="204" spans="1:3" x14ac:dyDescent="0.3">
      <c r="A204" s="1" t="s">
        <v>728</v>
      </c>
      <c r="B204" s="1" t="s">
        <v>728</v>
      </c>
      <c r="C204">
        <f>COUNTIF(A:A,B204)</f>
        <v>1</v>
      </c>
    </row>
    <row r="205" spans="1:3" x14ac:dyDescent="0.3">
      <c r="A205" s="1" t="s">
        <v>729</v>
      </c>
      <c r="B205" s="1" t="s">
        <v>729</v>
      </c>
      <c r="C205">
        <f>COUNTIF(A:A,B205)</f>
        <v>1</v>
      </c>
    </row>
    <row r="206" spans="1:3" x14ac:dyDescent="0.3">
      <c r="A206" s="1" t="s">
        <v>730</v>
      </c>
      <c r="B206" s="1" t="s">
        <v>730</v>
      </c>
      <c r="C206">
        <f>COUNTIF(A:A,B206)</f>
        <v>1</v>
      </c>
    </row>
    <row r="207" spans="1:3" x14ac:dyDescent="0.3">
      <c r="A207" s="1" t="s">
        <v>731</v>
      </c>
      <c r="B207" s="1" t="s">
        <v>731</v>
      </c>
      <c r="C207">
        <f>COUNTIF(A:A,B207)</f>
        <v>1</v>
      </c>
    </row>
    <row r="208" spans="1:3" x14ac:dyDescent="0.3">
      <c r="A208" s="1" t="s">
        <v>732</v>
      </c>
      <c r="B208" s="1" t="s">
        <v>732</v>
      </c>
      <c r="C208">
        <f>COUNTIF(A:A,B208)</f>
        <v>1</v>
      </c>
    </row>
    <row r="209" spans="1:3" x14ac:dyDescent="0.3">
      <c r="A209" s="1" t="s">
        <v>733</v>
      </c>
      <c r="B209" s="1" t="s">
        <v>733</v>
      </c>
      <c r="C209">
        <f>COUNTIF(A:A,B209)</f>
        <v>1</v>
      </c>
    </row>
    <row r="210" spans="1:3" x14ac:dyDescent="0.3">
      <c r="A210" s="1" t="s">
        <v>734</v>
      </c>
      <c r="B210" s="1" t="s">
        <v>734</v>
      </c>
      <c r="C210">
        <f>COUNTIF(A:A,B210)</f>
        <v>1</v>
      </c>
    </row>
    <row r="211" spans="1:3" x14ac:dyDescent="0.3">
      <c r="A211" s="1" t="s">
        <v>735</v>
      </c>
      <c r="B211" s="1" t="s">
        <v>735</v>
      </c>
      <c r="C211">
        <f>COUNTIF(A:A,B211)</f>
        <v>1</v>
      </c>
    </row>
    <row r="212" spans="1:3" x14ac:dyDescent="0.3">
      <c r="A212" s="1" t="s">
        <v>736</v>
      </c>
      <c r="B212" s="1" t="s">
        <v>736</v>
      </c>
      <c r="C212">
        <f>COUNTIF(A:A,B212)</f>
        <v>1</v>
      </c>
    </row>
    <row r="213" spans="1:3" x14ac:dyDescent="0.3">
      <c r="A213" s="1" t="s">
        <v>737</v>
      </c>
      <c r="B213" s="1" t="s">
        <v>737</v>
      </c>
      <c r="C213">
        <f>COUNTIF(A:A,B213)</f>
        <v>1</v>
      </c>
    </row>
    <row r="214" spans="1:3" x14ac:dyDescent="0.3">
      <c r="A214" s="1" t="s">
        <v>738</v>
      </c>
      <c r="B214" s="1" t="s">
        <v>738</v>
      </c>
      <c r="C214">
        <f>COUNTIF(A:A,B214)</f>
        <v>1</v>
      </c>
    </row>
    <row r="215" spans="1:3" x14ac:dyDescent="0.3">
      <c r="A215" s="1" t="s">
        <v>739</v>
      </c>
      <c r="B215" s="1" t="s">
        <v>739</v>
      </c>
      <c r="C215">
        <f>COUNTIF(A:A,B215)</f>
        <v>1</v>
      </c>
    </row>
    <row r="216" spans="1:3" x14ac:dyDescent="0.3">
      <c r="A216" s="1" t="s">
        <v>740</v>
      </c>
      <c r="B216" s="1" t="s">
        <v>740</v>
      </c>
      <c r="C216">
        <f>COUNTIF(A:A,B216)</f>
        <v>1</v>
      </c>
    </row>
    <row r="217" spans="1:3" x14ac:dyDescent="0.3">
      <c r="A217" s="1" t="s">
        <v>741</v>
      </c>
      <c r="B217" s="1" t="s">
        <v>741</v>
      </c>
      <c r="C217">
        <f>COUNTIF(A:A,B217)</f>
        <v>1</v>
      </c>
    </row>
    <row r="218" spans="1:3" x14ac:dyDescent="0.3">
      <c r="A218" s="1" t="s">
        <v>742</v>
      </c>
      <c r="B218" s="1" t="s">
        <v>742</v>
      </c>
      <c r="C218">
        <f>COUNTIF(A:A,B218)</f>
        <v>1</v>
      </c>
    </row>
    <row r="219" spans="1:3" x14ac:dyDescent="0.3">
      <c r="A219" s="1" t="s">
        <v>743</v>
      </c>
      <c r="B219" s="1" t="s">
        <v>743</v>
      </c>
      <c r="C219">
        <f>COUNTIF(A:A,B219)</f>
        <v>1</v>
      </c>
    </row>
    <row r="220" spans="1:3" x14ac:dyDescent="0.3">
      <c r="A220" s="1" t="s">
        <v>744</v>
      </c>
      <c r="B220" s="1" t="s">
        <v>744</v>
      </c>
      <c r="C220">
        <f>COUNTIF(A:A,B220)</f>
        <v>1</v>
      </c>
    </row>
    <row r="221" spans="1:3" x14ac:dyDescent="0.3">
      <c r="A221" s="1" t="s">
        <v>745</v>
      </c>
      <c r="B221" s="1" t="s">
        <v>745</v>
      </c>
      <c r="C221">
        <f>COUNTIF(A:A,B221)</f>
        <v>1</v>
      </c>
    </row>
    <row r="222" spans="1:3" x14ac:dyDescent="0.3">
      <c r="A222" s="1" t="s">
        <v>746</v>
      </c>
      <c r="B222" s="1" t="s">
        <v>746</v>
      </c>
      <c r="C222">
        <f>COUNTIF(A:A,B222)</f>
        <v>1</v>
      </c>
    </row>
    <row r="223" spans="1:3" x14ac:dyDescent="0.3">
      <c r="A223" s="1" t="s">
        <v>747</v>
      </c>
      <c r="B223" s="1" t="s">
        <v>747</v>
      </c>
      <c r="C223">
        <f>COUNTIF(A:A,B223)</f>
        <v>1</v>
      </c>
    </row>
    <row r="224" spans="1:3" x14ac:dyDescent="0.3">
      <c r="A224" s="1" t="s">
        <v>748</v>
      </c>
      <c r="B224" s="1" t="s">
        <v>748</v>
      </c>
      <c r="C224">
        <f>COUNTIF(A:A,B224)</f>
        <v>1</v>
      </c>
    </row>
    <row r="225" spans="1:3" x14ac:dyDescent="0.3">
      <c r="A225" s="1" t="s">
        <v>749</v>
      </c>
      <c r="B225" s="1" t="s">
        <v>749</v>
      </c>
      <c r="C225">
        <f>COUNTIF(A:A,B225)</f>
        <v>1</v>
      </c>
    </row>
    <row r="226" spans="1:3" x14ac:dyDescent="0.3">
      <c r="A226" s="1" t="s">
        <v>750</v>
      </c>
      <c r="B226" s="1" t="s">
        <v>750</v>
      </c>
      <c r="C226">
        <f>COUNTIF(A:A,B226)</f>
        <v>1</v>
      </c>
    </row>
    <row r="227" spans="1:3" x14ac:dyDescent="0.3">
      <c r="A227" s="1" t="s">
        <v>751</v>
      </c>
      <c r="B227" s="1" t="s">
        <v>751</v>
      </c>
      <c r="C227">
        <f>COUNTIF(A:A,B227)</f>
        <v>1</v>
      </c>
    </row>
    <row r="228" spans="1:3" x14ac:dyDescent="0.3">
      <c r="A228" s="1" t="s">
        <v>752</v>
      </c>
      <c r="B228" s="1" t="s">
        <v>752</v>
      </c>
      <c r="C228">
        <f>COUNTIF(A:A,B228)</f>
        <v>1</v>
      </c>
    </row>
    <row r="229" spans="1:3" x14ac:dyDescent="0.3">
      <c r="A229" s="1" t="s">
        <v>753</v>
      </c>
      <c r="B229" s="1" t="s">
        <v>753</v>
      </c>
      <c r="C229">
        <f>COUNTIF(A:A,B229)</f>
        <v>1</v>
      </c>
    </row>
    <row r="230" spans="1:3" x14ac:dyDescent="0.3">
      <c r="A230" s="1" t="s">
        <v>754</v>
      </c>
      <c r="B230" s="1" t="s">
        <v>754</v>
      </c>
      <c r="C230">
        <f>COUNTIF(A:A,B230)</f>
        <v>1</v>
      </c>
    </row>
    <row r="231" spans="1:3" x14ac:dyDescent="0.3">
      <c r="A231" s="1" t="s">
        <v>755</v>
      </c>
      <c r="B231" s="1" t="s">
        <v>755</v>
      </c>
      <c r="C231">
        <f>COUNTIF(A:A,B231)</f>
        <v>1</v>
      </c>
    </row>
    <row r="232" spans="1:3" x14ac:dyDescent="0.3">
      <c r="A232" s="1" t="s">
        <v>756</v>
      </c>
      <c r="B232" s="1" t="s">
        <v>756</v>
      </c>
      <c r="C232">
        <f>COUNTIF(A:A,B232)</f>
        <v>1</v>
      </c>
    </row>
    <row r="233" spans="1:3" x14ac:dyDescent="0.3">
      <c r="A233" s="1" t="s">
        <v>757</v>
      </c>
      <c r="B233" s="1" t="s">
        <v>757</v>
      </c>
      <c r="C233">
        <f>COUNTIF(A:A,B233)</f>
        <v>1</v>
      </c>
    </row>
    <row r="234" spans="1:3" x14ac:dyDescent="0.3">
      <c r="A234" s="1" t="s">
        <v>758</v>
      </c>
      <c r="B234" s="1" t="s">
        <v>758</v>
      </c>
      <c r="C234">
        <f>COUNTIF(A:A,B234)</f>
        <v>1</v>
      </c>
    </row>
    <row r="235" spans="1:3" x14ac:dyDescent="0.3">
      <c r="A235" s="1" t="s">
        <v>759</v>
      </c>
      <c r="B235" s="1" t="s">
        <v>759</v>
      </c>
      <c r="C235">
        <f>COUNTIF(A:A,B235)</f>
        <v>1</v>
      </c>
    </row>
    <row r="236" spans="1:3" x14ac:dyDescent="0.3">
      <c r="A236" s="1" t="s">
        <v>760</v>
      </c>
      <c r="B236" s="1" t="s">
        <v>760</v>
      </c>
      <c r="C236">
        <f>COUNTIF(A:A,B236)</f>
        <v>1</v>
      </c>
    </row>
    <row r="237" spans="1:3" x14ac:dyDescent="0.3">
      <c r="A237" s="1" t="s">
        <v>761</v>
      </c>
      <c r="B237" s="1" t="s">
        <v>761</v>
      </c>
      <c r="C237">
        <f>COUNTIF(A:A,B237)</f>
        <v>1</v>
      </c>
    </row>
    <row r="238" spans="1:3" x14ac:dyDescent="0.3">
      <c r="A238" s="1" t="s">
        <v>762</v>
      </c>
      <c r="B238" s="1" t="s">
        <v>762</v>
      </c>
      <c r="C238">
        <f>COUNTIF(A:A,B238)</f>
        <v>1</v>
      </c>
    </row>
    <row r="239" spans="1:3" x14ac:dyDescent="0.3">
      <c r="A239" s="1" t="s">
        <v>763</v>
      </c>
      <c r="B239" s="1" t="s">
        <v>763</v>
      </c>
      <c r="C239">
        <f>COUNTIF(A:A,B239)</f>
        <v>1</v>
      </c>
    </row>
    <row r="240" spans="1:3" x14ac:dyDescent="0.3">
      <c r="A240" s="1" t="s">
        <v>764</v>
      </c>
      <c r="B240" s="1" t="s">
        <v>764</v>
      </c>
      <c r="C240">
        <f>COUNTIF(A:A,B240)</f>
        <v>1</v>
      </c>
    </row>
    <row r="241" spans="1:3" x14ac:dyDescent="0.3">
      <c r="A241" s="1" t="s">
        <v>765</v>
      </c>
      <c r="B241" s="1" t="s">
        <v>765</v>
      </c>
      <c r="C241">
        <f>COUNTIF(A:A,B241)</f>
        <v>1</v>
      </c>
    </row>
    <row r="242" spans="1:3" x14ac:dyDescent="0.3">
      <c r="A242" s="1" t="s">
        <v>766</v>
      </c>
      <c r="B242" s="1" t="s">
        <v>766</v>
      </c>
      <c r="C242">
        <f>COUNTIF(A:A,B242)</f>
        <v>1</v>
      </c>
    </row>
    <row r="243" spans="1:3" x14ac:dyDescent="0.3">
      <c r="A243" s="1" t="s">
        <v>767</v>
      </c>
      <c r="B243" s="1" t="s">
        <v>767</v>
      </c>
      <c r="C243">
        <f>COUNTIF(A:A,B243)</f>
        <v>1</v>
      </c>
    </row>
    <row r="244" spans="1:3" x14ac:dyDescent="0.3">
      <c r="A244" s="1" t="s">
        <v>768</v>
      </c>
      <c r="B244" s="1" t="s">
        <v>768</v>
      </c>
      <c r="C244">
        <f>COUNTIF(A:A,B244)</f>
        <v>1</v>
      </c>
    </row>
    <row r="245" spans="1:3" x14ac:dyDescent="0.3">
      <c r="A245" s="1" t="s">
        <v>769</v>
      </c>
      <c r="B245" s="1" t="s">
        <v>769</v>
      </c>
      <c r="C245">
        <f>COUNTIF(A:A,B245)</f>
        <v>1</v>
      </c>
    </row>
    <row r="246" spans="1:3" x14ac:dyDescent="0.3">
      <c r="A246" s="1" t="s">
        <v>770</v>
      </c>
      <c r="B246" s="1" t="s">
        <v>770</v>
      </c>
      <c r="C246">
        <f>COUNTIF(A:A,B246)</f>
        <v>1</v>
      </c>
    </row>
    <row r="247" spans="1:3" x14ac:dyDescent="0.3">
      <c r="A247" s="1" t="s">
        <v>771</v>
      </c>
      <c r="B247" s="1" t="s">
        <v>771</v>
      </c>
      <c r="C247">
        <f>COUNTIF(A:A,B247)</f>
        <v>1</v>
      </c>
    </row>
    <row r="248" spans="1:3" x14ac:dyDescent="0.3">
      <c r="A248" s="1" t="s">
        <v>772</v>
      </c>
      <c r="B248" s="1" t="s">
        <v>772</v>
      </c>
      <c r="C248">
        <f>COUNTIF(A:A,B248)</f>
        <v>1</v>
      </c>
    </row>
    <row r="249" spans="1:3" x14ac:dyDescent="0.3">
      <c r="A249" s="1" t="s">
        <v>773</v>
      </c>
      <c r="B249" s="1" t="s">
        <v>773</v>
      </c>
      <c r="C249">
        <f>COUNTIF(A:A,B249)</f>
        <v>1</v>
      </c>
    </row>
    <row r="250" spans="1:3" x14ac:dyDescent="0.3">
      <c r="A250" s="1" t="s">
        <v>774</v>
      </c>
      <c r="B250" s="1" t="s">
        <v>774</v>
      </c>
      <c r="C250">
        <f>COUNTIF(A:A,B250)</f>
        <v>1</v>
      </c>
    </row>
    <row r="251" spans="1:3" x14ac:dyDescent="0.3">
      <c r="A251" s="1" t="s">
        <v>775</v>
      </c>
      <c r="B251" s="1" t="s">
        <v>775</v>
      </c>
      <c r="C251">
        <f>COUNTIF(A:A,B251)</f>
        <v>1</v>
      </c>
    </row>
    <row r="252" spans="1:3" x14ac:dyDescent="0.3">
      <c r="A252" s="1" t="s">
        <v>776</v>
      </c>
      <c r="B252" s="1" t="s">
        <v>776</v>
      </c>
      <c r="C252">
        <f>COUNTIF(A:A,B252)</f>
        <v>1</v>
      </c>
    </row>
    <row r="253" spans="1:3" x14ac:dyDescent="0.3">
      <c r="A253" s="1" t="s">
        <v>777</v>
      </c>
      <c r="B253" s="1" t="s">
        <v>777</v>
      </c>
      <c r="C253">
        <f>COUNTIF(A:A,B253)</f>
        <v>1</v>
      </c>
    </row>
    <row r="254" spans="1:3" x14ac:dyDescent="0.3">
      <c r="A254" s="1" t="s">
        <v>778</v>
      </c>
      <c r="B254" s="1" t="s">
        <v>778</v>
      </c>
      <c r="C254">
        <f>COUNTIF(A:A,B254)</f>
        <v>1</v>
      </c>
    </row>
    <row r="255" spans="1:3" x14ac:dyDescent="0.3">
      <c r="A255" s="1" t="s">
        <v>779</v>
      </c>
      <c r="B255" s="1" t="s">
        <v>779</v>
      </c>
      <c r="C255">
        <f>COUNTIF(A:A,B255)</f>
        <v>1</v>
      </c>
    </row>
    <row r="256" spans="1:3" x14ac:dyDescent="0.3">
      <c r="A256" s="1" t="s">
        <v>780</v>
      </c>
      <c r="B256" s="1" t="s">
        <v>780</v>
      </c>
      <c r="C256">
        <f>COUNTIF(A:A,B256)</f>
        <v>1</v>
      </c>
    </row>
    <row r="257" spans="1:3" x14ac:dyDescent="0.3">
      <c r="A257" s="1" t="s">
        <v>781</v>
      </c>
      <c r="B257" s="1" t="s">
        <v>781</v>
      </c>
      <c r="C257">
        <f>COUNTIF(A:A,B257)</f>
        <v>1</v>
      </c>
    </row>
    <row r="258" spans="1:3" x14ac:dyDescent="0.3">
      <c r="A258" s="1" t="s">
        <v>535</v>
      </c>
      <c r="B258" s="1" t="s">
        <v>782</v>
      </c>
      <c r="C258">
        <f>COUNTIF(A:A,B258)</f>
        <v>1</v>
      </c>
    </row>
    <row r="259" spans="1:3" x14ac:dyDescent="0.3">
      <c r="A259" s="1" t="s">
        <v>782</v>
      </c>
      <c r="B259" s="1" t="s">
        <v>783</v>
      </c>
      <c r="C259">
        <f>COUNTIF(A:A,B259)</f>
        <v>1</v>
      </c>
    </row>
    <row r="260" spans="1:3" x14ac:dyDescent="0.3">
      <c r="A260" s="1" t="s">
        <v>783</v>
      </c>
      <c r="B260" s="1" t="s">
        <v>784</v>
      </c>
      <c r="C260">
        <f>COUNTIF(A:A,B260)</f>
        <v>1</v>
      </c>
    </row>
    <row r="261" spans="1:3" x14ac:dyDescent="0.3">
      <c r="A261" s="1" t="s">
        <v>784</v>
      </c>
      <c r="B261" s="1" t="s">
        <v>785</v>
      </c>
      <c r="C261">
        <f>COUNTIF(A:A,B261)</f>
        <v>1</v>
      </c>
    </row>
    <row r="262" spans="1:3" x14ac:dyDescent="0.3">
      <c r="A262" s="1" t="s">
        <v>785</v>
      </c>
      <c r="B262" s="1" t="s">
        <v>786</v>
      </c>
      <c r="C262">
        <f>COUNTIF(A:A,B262)</f>
        <v>1</v>
      </c>
    </row>
    <row r="263" spans="1:3" x14ac:dyDescent="0.3">
      <c r="A263" s="1" t="s">
        <v>786</v>
      </c>
      <c r="B263" s="1" t="s">
        <v>787</v>
      </c>
      <c r="C263">
        <f>COUNTIF(A:A,B263)</f>
        <v>1</v>
      </c>
    </row>
    <row r="264" spans="1:3" x14ac:dyDescent="0.3">
      <c r="A264" s="1" t="s">
        <v>787</v>
      </c>
      <c r="B264" s="1" t="s">
        <v>788</v>
      </c>
      <c r="C264">
        <f>COUNTIF(A:A,B264)</f>
        <v>1</v>
      </c>
    </row>
    <row r="265" spans="1:3" x14ac:dyDescent="0.3">
      <c r="A265" s="1" t="s">
        <v>788</v>
      </c>
      <c r="B265" s="1" t="s">
        <v>789</v>
      </c>
      <c r="C265">
        <f>COUNTIF(A:A,B265)</f>
        <v>1</v>
      </c>
    </row>
    <row r="266" spans="1:3" x14ac:dyDescent="0.3">
      <c r="A266" s="1" t="s">
        <v>789</v>
      </c>
      <c r="B266" s="1" t="s">
        <v>790</v>
      </c>
      <c r="C266">
        <f>COUNTIF(A:A,B266)</f>
        <v>1</v>
      </c>
    </row>
    <row r="267" spans="1:3" x14ac:dyDescent="0.3">
      <c r="A267" s="1" t="s">
        <v>790</v>
      </c>
      <c r="B267" s="1" t="s">
        <v>791</v>
      </c>
      <c r="C267">
        <f>COUNTIF(A:A,B267)</f>
        <v>1</v>
      </c>
    </row>
    <row r="268" spans="1:3" x14ac:dyDescent="0.3">
      <c r="A268" s="1" t="s">
        <v>791</v>
      </c>
      <c r="B268" s="1" t="s">
        <v>792</v>
      </c>
      <c r="C268">
        <f>COUNTIF(A:A,B268)</f>
        <v>1</v>
      </c>
    </row>
    <row r="269" spans="1:3" x14ac:dyDescent="0.3">
      <c r="A269" s="1" t="s">
        <v>792</v>
      </c>
      <c r="B269" s="1" t="s">
        <v>793</v>
      </c>
      <c r="C269">
        <f>COUNTIF(A:A,B269)</f>
        <v>1</v>
      </c>
    </row>
    <row r="270" spans="1:3" x14ac:dyDescent="0.3">
      <c r="A270" s="1" t="s">
        <v>793</v>
      </c>
      <c r="B270" s="1" t="s">
        <v>794</v>
      </c>
      <c r="C270">
        <f>COUNTIF(A:A,B270)</f>
        <v>1</v>
      </c>
    </row>
    <row r="271" spans="1:3" x14ac:dyDescent="0.3">
      <c r="A271" s="1" t="s">
        <v>794</v>
      </c>
      <c r="B271" s="1" t="s">
        <v>795</v>
      </c>
      <c r="C271">
        <f>COUNTIF(A:A,B271)</f>
        <v>1</v>
      </c>
    </row>
    <row r="272" spans="1:3" x14ac:dyDescent="0.3">
      <c r="A272" s="1" t="s">
        <v>795</v>
      </c>
      <c r="B272" s="1" t="s">
        <v>796</v>
      </c>
      <c r="C272">
        <f>COUNTIF(A:A,B272)</f>
        <v>1</v>
      </c>
    </row>
    <row r="273" spans="1:3" x14ac:dyDescent="0.3">
      <c r="A273" s="1" t="s">
        <v>796</v>
      </c>
      <c r="B273" s="1" t="s">
        <v>797</v>
      </c>
      <c r="C273">
        <f>COUNTIF(A:A,B273)</f>
        <v>1</v>
      </c>
    </row>
    <row r="274" spans="1:3" x14ac:dyDescent="0.3">
      <c r="A274" s="1" t="s">
        <v>658</v>
      </c>
      <c r="B274" s="1" t="s">
        <v>798</v>
      </c>
      <c r="C274">
        <f>COUNTIF(A:A,B274)</f>
        <v>1</v>
      </c>
    </row>
    <row r="275" spans="1:3" x14ac:dyDescent="0.3">
      <c r="A275" s="1" t="s">
        <v>797</v>
      </c>
      <c r="B275" s="1" t="s">
        <v>799</v>
      </c>
      <c r="C275">
        <f>COUNTIF(A:A,B275)</f>
        <v>1</v>
      </c>
    </row>
    <row r="276" spans="1:3" x14ac:dyDescent="0.3">
      <c r="A276" s="1" t="s">
        <v>798</v>
      </c>
      <c r="B276" s="1" t="s">
        <v>800</v>
      </c>
      <c r="C276">
        <f>COUNTIF(A:A,B276)</f>
        <v>1</v>
      </c>
    </row>
    <row r="277" spans="1:3" x14ac:dyDescent="0.3">
      <c r="A277" s="1" t="s">
        <v>799</v>
      </c>
      <c r="B277" s="1" t="s">
        <v>801</v>
      </c>
      <c r="C277">
        <f>COUNTIF(A:A,B277)</f>
        <v>1</v>
      </c>
    </row>
    <row r="278" spans="1:3" x14ac:dyDescent="0.3">
      <c r="A278" s="1" t="s">
        <v>800</v>
      </c>
      <c r="B278" s="1" t="s">
        <v>802</v>
      </c>
      <c r="C278">
        <f>COUNTIF(A:A,B278)</f>
        <v>1</v>
      </c>
    </row>
    <row r="279" spans="1:3" x14ac:dyDescent="0.3">
      <c r="A279" s="1" t="s">
        <v>801</v>
      </c>
      <c r="B279" s="1" t="s">
        <v>803</v>
      </c>
      <c r="C279">
        <f>COUNTIF(A:A,B279)</f>
        <v>1</v>
      </c>
    </row>
    <row r="280" spans="1:3" x14ac:dyDescent="0.3">
      <c r="A280" s="1" t="s">
        <v>802</v>
      </c>
      <c r="B280" s="1" t="s">
        <v>804</v>
      </c>
      <c r="C280">
        <f>COUNTIF(A:A,B280)</f>
        <v>1</v>
      </c>
    </row>
    <row r="281" spans="1:3" x14ac:dyDescent="0.3">
      <c r="A281" s="1" t="s">
        <v>803</v>
      </c>
      <c r="B281" s="1" t="s">
        <v>805</v>
      </c>
      <c r="C281">
        <f>COUNTIF(A:A,B281)</f>
        <v>1</v>
      </c>
    </row>
    <row r="282" spans="1:3" x14ac:dyDescent="0.3">
      <c r="A282" s="1" t="s">
        <v>804</v>
      </c>
      <c r="B282" s="1" t="s">
        <v>806</v>
      </c>
      <c r="C282">
        <f>COUNTIF(A:A,B282)</f>
        <v>1</v>
      </c>
    </row>
    <row r="283" spans="1:3" x14ac:dyDescent="0.3">
      <c r="A283" s="1" t="s">
        <v>664</v>
      </c>
      <c r="B283" s="1" t="s">
        <v>807</v>
      </c>
      <c r="C283">
        <f>COUNTIF(A:A,B283)</f>
        <v>1</v>
      </c>
    </row>
    <row r="284" spans="1:3" x14ac:dyDescent="0.3">
      <c r="A284" s="1" t="s">
        <v>805</v>
      </c>
      <c r="B284" s="1" t="s">
        <v>808</v>
      </c>
      <c r="C284">
        <f>COUNTIF(A:A,B284)</f>
        <v>1</v>
      </c>
    </row>
    <row r="285" spans="1:3" x14ac:dyDescent="0.3">
      <c r="A285" s="1" t="s">
        <v>806</v>
      </c>
      <c r="B285" s="1" t="s">
        <v>809</v>
      </c>
      <c r="C285">
        <f>COUNTIF(A:A,B285)</f>
        <v>1</v>
      </c>
    </row>
    <row r="286" spans="1:3" x14ac:dyDescent="0.3">
      <c r="A286" s="1" t="s">
        <v>807</v>
      </c>
      <c r="B286" s="1" t="s">
        <v>810</v>
      </c>
      <c r="C286">
        <f>COUNTIF(A:A,B286)</f>
        <v>1</v>
      </c>
    </row>
    <row r="287" spans="1:3" x14ac:dyDescent="0.3">
      <c r="A287" s="1" t="s">
        <v>808</v>
      </c>
      <c r="B287" s="1" t="s">
        <v>811</v>
      </c>
      <c r="C287">
        <f>COUNTIF(A:A,B287)</f>
        <v>1</v>
      </c>
    </row>
    <row r="288" spans="1:3" x14ac:dyDescent="0.3">
      <c r="A288" s="1" t="s">
        <v>809</v>
      </c>
      <c r="B288" s="1" t="s">
        <v>812</v>
      </c>
      <c r="C288">
        <f>COUNTIF(A:A,B288)</f>
        <v>1</v>
      </c>
    </row>
    <row r="289" spans="1:3" x14ac:dyDescent="0.3">
      <c r="A289" s="1" t="s">
        <v>810</v>
      </c>
      <c r="B289" s="1" t="s">
        <v>813</v>
      </c>
      <c r="C289">
        <f>COUNTIF(A:A,B289)</f>
        <v>1</v>
      </c>
    </row>
    <row r="290" spans="1:3" x14ac:dyDescent="0.3">
      <c r="A290" s="1" t="s">
        <v>811</v>
      </c>
      <c r="B290" s="1" t="s">
        <v>814</v>
      </c>
      <c r="C290">
        <f>COUNTIF(A:A,B290)</f>
        <v>1</v>
      </c>
    </row>
    <row r="291" spans="1:3" x14ac:dyDescent="0.3">
      <c r="A291" s="1" t="s">
        <v>812</v>
      </c>
      <c r="B291" s="1" t="s">
        <v>815</v>
      </c>
      <c r="C291">
        <f>COUNTIF(A:A,B291)</f>
        <v>1</v>
      </c>
    </row>
    <row r="292" spans="1:3" x14ac:dyDescent="0.3">
      <c r="A292" s="1" t="s">
        <v>813</v>
      </c>
      <c r="B292" s="1" t="s">
        <v>816</v>
      </c>
      <c r="C292">
        <f>COUNTIF(A:A,B292)</f>
        <v>1</v>
      </c>
    </row>
    <row r="293" spans="1:3" x14ac:dyDescent="0.3">
      <c r="A293" s="1" t="s">
        <v>814</v>
      </c>
      <c r="B293" s="1" t="s">
        <v>817</v>
      </c>
      <c r="C293">
        <f>COUNTIF(A:A,B293)</f>
        <v>1</v>
      </c>
    </row>
    <row r="294" spans="1:3" x14ac:dyDescent="0.3">
      <c r="A294" s="1" t="s">
        <v>815</v>
      </c>
      <c r="B294" s="1" t="s">
        <v>818</v>
      </c>
      <c r="C294">
        <f>COUNTIF(A:A,B294)</f>
        <v>1</v>
      </c>
    </row>
    <row r="295" spans="1:3" x14ac:dyDescent="0.3">
      <c r="A295" s="1" t="s">
        <v>816</v>
      </c>
      <c r="B295" s="1" t="s">
        <v>819</v>
      </c>
      <c r="C295">
        <f>COUNTIF(A:A,B295)</f>
        <v>1</v>
      </c>
    </row>
    <row r="296" spans="1:3" x14ac:dyDescent="0.3">
      <c r="A296" s="1" t="s">
        <v>817</v>
      </c>
      <c r="B296" s="1" t="s">
        <v>820</v>
      </c>
      <c r="C296">
        <f>COUNTIF(A:A,B296)</f>
        <v>1</v>
      </c>
    </row>
    <row r="297" spans="1:3" x14ac:dyDescent="0.3">
      <c r="A297" s="1" t="s">
        <v>818</v>
      </c>
      <c r="B297" s="1" t="s">
        <v>821</v>
      </c>
      <c r="C297">
        <f>COUNTIF(A:A,B297)</f>
        <v>1</v>
      </c>
    </row>
    <row r="298" spans="1:3" x14ac:dyDescent="0.3">
      <c r="A298" s="1" t="s">
        <v>819</v>
      </c>
      <c r="B298" s="1" t="s">
        <v>822</v>
      </c>
      <c r="C298">
        <f>COUNTIF(A:A,B298)</f>
        <v>1</v>
      </c>
    </row>
    <row r="299" spans="1:3" x14ac:dyDescent="0.3">
      <c r="A299" s="1" t="s">
        <v>820</v>
      </c>
      <c r="B299" s="1" t="s">
        <v>823</v>
      </c>
      <c r="C299">
        <f>COUNTIF(A:A,B299)</f>
        <v>1</v>
      </c>
    </row>
    <row r="300" spans="1:3" x14ac:dyDescent="0.3">
      <c r="A300" s="1" t="s">
        <v>821</v>
      </c>
      <c r="B300" s="1" t="s">
        <v>824</v>
      </c>
      <c r="C300">
        <f>COUNTIF(A:A,B300)</f>
        <v>1</v>
      </c>
    </row>
    <row r="301" spans="1:3" x14ac:dyDescent="0.3">
      <c r="A301" s="1" t="s">
        <v>822</v>
      </c>
      <c r="B301" s="1" t="s">
        <v>825</v>
      </c>
      <c r="C301">
        <f>COUNTIF(A:A,B301)</f>
        <v>1</v>
      </c>
    </row>
    <row r="302" spans="1:3" x14ac:dyDescent="0.3">
      <c r="A302" s="1" t="s">
        <v>823</v>
      </c>
      <c r="B302" s="1" t="s">
        <v>826</v>
      </c>
      <c r="C302">
        <f>COUNTIF(A:A,B302)</f>
        <v>1</v>
      </c>
    </row>
    <row r="303" spans="1:3" x14ac:dyDescent="0.3">
      <c r="A303" s="1" t="s">
        <v>824</v>
      </c>
      <c r="B303" s="1" t="s">
        <v>827</v>
      </c>
      <c r="C303">
        <f>COUNTIF(A:A,B303)</f>
        <v>1</v>
      </c>
    </row>
    <row r="304" spans="1:3" x14ac:dyDescent="0.3">
      <c r="A304" s="1" t="s">
        <v>825</v>
      </c>
      <c r="B304" s="1" t="s">
        <v>828</v>
      </c>
      <c r="C304">
        <f>COUNTIF(A:A,B304)</f>
        <v>1</v>
      </c>
    </row>
    <row r="305" spans="1:3" x14ac:dyDescent="0.3">
      <c r="A305" s="1" t="s">
        <v>826</v>
      </c>
      <c r="B305" s="1" t="s">
        <v>829</v>
      </c>
      <c r="C305">
        <f>COUNTIF(A:A,B305)</f>
        <v>1</v>
      </c>
    </row>
    <row r="306" spans="1:3" x14ac:dyDescent="0.3">
      <c r="A306" s="1" t="s">
        <v>827</v>
      </c>
      <c r="B306" s="1" t="s">
        <v>830</v>
      </c>
      <c r="C306">
        <f>COUNTIF(A:A,B306)</f>
        <v>1</v>
      </c>
    </row>
    <row r="307" spans="1:3" x14ac:dyDescent="0.3">
      <c r="A307" s="1" t="s">
        <v>828</v>
      </c>
      <c r="B307" s="1" t="s">
        <v>831</v>
      </c>
      <c r="C307">
        <f>COUNTIF(A:A,B307)</f>
        <v>1</v>
      </c>
    </row>
    <row r="308" spans="1:3" x14ac:dyDescent="0.3">
      <c r="A308" s="1" t="s">
        <v>829</v>
      </c>
      <c r="B308" s="1" t="s">
        <v>832</v>
      </c>
      <c r="C308">
        <f>COUNTIF(A:A,B308)</f>
        <v>1</v>
      </c>
    </row>
    <row r="309" spans="1:3" x14ac:dyDescent="0.3">
      <c r="A309" s="1" t="s">
        <v>830</v>
      </c>
      <c r="B309" s="1" t="s">
        <v>833</v>
      </c>
      <c r="C309">
        <f>COUNTIF(A:A,B309)</f>
        <v>1</v>
      </c>
    </row>
    <row r="310" spans="1:3" x14ac:dyDescent="0.3">
      <c r="A310" s="1" t="s">
        <v>831</v>
      </c>
      <c r="B310" s="1" t="s">
        <v>834</v>
      </c>
      <c r="C310">
        <f>COUNTIF(A:A,B310)</f>
        <v>1</v>
      </c>
    </row>
    <row r="311" spans="1:3" x14ac:dyDescent="0.3">
      <c r="A311" s="1" t="s">
        <v>832</v>
      </c>
      <c r="B311" s="1" t="s">
        <v>835</v>
      </c>
      <c r="C311">
        <f>COUNTIF(A:A,B311)</f>
        <v>1</v>
      </c>
    </row>
    <row r="312" spans="1:3" x14ac:dyDescent="0.3">
      <c r="A312" s="1" t="s">
        <v>833</v>
      </c>
      <c r="B312" s="1" t="s">
        <v>836</v>
      </c>
      <c r="C312">
        <f>COUNTIF(A:A,B312)</f>
        <v>1</v>
      </c>
    </row>
    <row r="313" spans="1:3" x14ac:dyDescent="0.3">
      <c r="A313" s="1" t="s">
        <v>834</v>
      </c>
      <c r="B313" s="1" t="s">
        <v>837</v>
      </c>
      <c r="C313">
        <f>COUNTIF(A:A,B313)</f>
        <v>1</v>
      </c>
    </row>
    <row r="314" spans="1:3" x14ac:dyDescent="0.3">
      <c r="A314" s="1" t="s">
        <v>835</v>
      </c>
      <c r="B314" s="1" t="s">
        <v>838</v>
      </c>
      <c r="C314">
        <f>COUNTIF(A:A,B314)</f>
        <v>1</v>
      </c>
    </row>
    <row r="315" spans="1:3" x14ac:dyDescent="0.3">
      <c r="A315" s="1" t="s">
        <v>836</v>
      </c>
      <c r="B315" s="1" t="s">
        <v>839</v>
      </c>
      <c r="C315">
        <f>COUNTIF(A:A,B315)</f>
        <v>1</v>
      </c>
    </row>
    <row r="316" spans="1:3" x14ac:dyDescent="0.3">
      <c r="A316" s="1" t="s">
        <v>837</v>
      </c>
      <c r="B316" s="1" t="s">
        <v>840</v>
      </c>
      <c r="C316">
        <f>COUNTIF(A:A,B316)</f>
        <v>1</v>
      </c>
    </row>
    <row r="317" spans="1:3" x14ac:dyDescent="0.3">
      <c r="A317" s="1" t="s">
        <v>838</v>
      </c>
      <c r="B317" s="1" t="s">
        <v>841</v>
      </c>
      <c r="C317">
        <f>COUNTIF(A:A,B317)</f>
        <v>1</v>
      </c>
    </row>
    <row r="318" spans="1:3" x14ac:dyDescent="0.3">
      <c r="A318" s="1" t="s">
        <v>839</v>
      </c>
      <c r="B318" s="1" t="s">
        <v>842</v>
      </c>
      <c r="C318">
        <f>COUNTIF(A:A,B318)</f>
        <v>1</v>
      </c>
    </row>
    <row r="319" spans="1:3" x14ac:dyDescent="0.3">
      <c r="A319" s="1" t="s">
        <v>840</v>
      </c>
      <c r="B319" s="1" t="s">
        <v>843</v>
      </c>
      <c r="C319">
        <f>COUNTIF(A:A,B319)</f>
        <v>1</v>
      </c>
    </row>
    <row r="320" spans="1:3" x14ac:dyDescent="0.3">
      <c r="A320" s="1" t="s">
        <v>841</v>
      </c>
      <c r="B320" s="1" t="s">
        <v>844</v>
      </c>
      <c r="C320">
        <f>COUNTIF(A:A,B320)</f>
        <v>1</v>
      </c>
    </row>
    <row r="321" spans="1:3" x14ac:dyDescent="0.3">
      <c r="A321" s="1" t="s">
        <v>842</v>
      </c>
      <c r="B321" s="1" t="s">
        <v>845</v>
      </c>
      <c r="C321">
        <f>COUNTIF(A:A,B321)</f>
        <v>1</v>
      </c>
    </row>
    <row r="322" spans="1:3" x14ac:dyDescent="0.3">
      <c r="A322" s="1" t="s">
        <v>843</v>
      </c>
      <c r="B322" s="1" t="s">
        <v>846</v>
      </c>
      <c r="C322">
        <f>COUNTIF(A:A,B322)</f>
        <v>1</v>
      </c>
    </row>
    <row r="323" spans="1:3" x14ac:dyDescent="0.3">
      <c r="A323" s="1" t="s">
        <v>844</v>
      </c>
      <c r="B323" s="1" t="s">
        <v>847</v>
      </c>
      <c r="C323">
        <f>COUNTIF(A:A,B323)</f>
        <v>1</v>
      </c>
    </row>
    <row r="324" spans="1:3" x14ac:dyDescent="0.3">
      <c r="A324" s="1" t="s">
        <v>845</v>
      </c>
      <c r="B324" s="1" t="s">
        <v>848</v>
      </c>
      <c r="C324">
        <f>COUNTIF(A:A,B324)</f>
        <v>1</v>
      </c>
    </row>
    <row r="325" spans="1:3" x14ac:dyDescent="0.3">
      <c r="A325" s="1" t="s">
        <v>846</v>
      </c>
      <c r="B325" s="1" t="s">
        <v>849</v>
      </c>
      <c r="C325">
        <f>COUNTIF(A:A,B325)</f>
        <v>1</v>
      </c>
    </row>
    <row r="326" spans="1:3" x14ac:dyDescent="0.3">
      <c r="A326" s="1" t="s">
        <v>847</v>
      </c>
      <c r="B326" s="1" t="s">
        <v>850</v>
      </c>
      <c r="C326">
        <f>COUNTIF(A:A,B326)</f>
        <v>1</v>
      </c>
    </row>
    <row r="327" spans="1:3" x14ac:dyDescent="0.3">
      <c r="A327" s="1" t="s">
        <v>848</v>
      </c>
      <c r="B327" s="1" t="s">
        <v>851</v>
      </c>
      <c r="C327">
        <f>COUNTIF(A:A,B327)</f>
        <v>1</v>
      </c>
    </row>
    <row r="328" spans="1:3" x14ac:dyDescent="0.3">
      <c r="A328" s="1" t="s">
        <v>849</v>
      </c>
      <c r="B328" s="1" t="s">
        <v>852</v>
      </c>
      <c r="C328">
        <f>COUNTIF(A:A,B328)</f>
        <v>1</v>
      </c>
    </row>
    <row r="329" spans="1:3" x14ac:dyDescent="0.3">
      <c r="A329" s="1" t="s">
        <v>850</v>
      </c>
      <c r="B329" s="1" t="s">
        <v>853</v>
      </c>
      <c r="C329">
        <f>COUNTIF(A:A,B329)</f>
        <v>1</v>
      </c>
    </row>
    <row r="330" spans="1:3" x14ac:dyDescent="0.3">
      <c r="A330" s="1" t="s">
        <v>851</v>
      </c>
      <c r="B330" s="1" t="s">
        <v>854</v>
      </c>
      <c r="C330">
        <f>COUNTIF(A:A,B330)</f>
        <v>1</v>
      </c>
    </row>
    <row r="331" spans="1:3" x14ac:dyDescent="0.3">
      <c r="A331" s="1" t="s">
        <v>852</v>
      </c>
      <c r="B331" s="1" t="s">
        <v>855</v>
      </c>
      <c r="C331">
        <f>COUNTIF(A:A,B331)</f>
        <v>1</v>
      </c>
    </row>
    <row r="332" spans="1:3" x14ac:dyDescent="0.3">
      <c r="A332" s="1" t="s">
        <v>853</v>
      </c>
      <c r="B332" s="1" t="s">
        <v>856</v>
      </c>
      <c r="C332">
        <f>COUNTIF(A:A,B332)</f>
        <v>1</v>
      </c>
    </row>
    <row r="333" spans="1:3" x14ac:dyDescent="0.3">
      <c r="A333" s="1" t="s">
        <v>854</v>
      </c>
      <c r="B333" s="1" t="s">
        <v>857</v>
      </c>
      <c r="C333">
        <f>COUNTIF(A:A,B333)</f>
        <v>1</v>
      </c>
    </row>
    <row r="334" spans="1:3" x14ac:dyDescent="0.3">
      <c r="A334" s="1" t="s">
        <v>855</v>
      </c>
      <c r="B334" s="1" t="s">
        <v>858</v>
      </c>
      <c r="C334">
        <f>COUNTIF(A:A,B334)</f>
        <v>1</v>
      </c>
    </row>
    <row r="335" spans="1:3" x14ac:dyDescent="0.3">
      <c r="A335" s="1" t="s">
        <v>856</v>
      </c>
      <c r="B335" s="1" t="s">
        <v>859</v>
      </c>
      <c r="C335">
        <f>COUNTIF(A:A,B335)</f>
        <v>1</v>
      </c>
    </row>
    <row r="336" spans="1:3" x14ac:dyDescent="0.3">
      <c r="A336" s="1" t="s">
        <v>857</v>
      </c>
      <c r="B336" s="1" t="s">
        <v>860</v>
      </c>
      <c r="C336">
        <f>COUNTIF(A:A,B336)</f>
        <v>1</v>
      </c>
    </row>
    <row r="337" spans="1:3" x14ac:dyDescent="0.3">
      <c r="A337" s="1" t="s">
        <v>858</v>
      </c>
      <c r="B337" s="1" t="s">
        <v>861</v>
      </c>
      <c r="C337">
        <f>COUNTIF(A:A,B337)</f>
        <v>1</v>
      </c>
    </row>
    <row r="338" spans="1:3" x14ac:dyDescent="0.3">
      <c r="A338" s="1" t="s">
        <v>859</v>
      </c>
      <c r="B338" s="1" t="s">
        <v>862</v>
      </c>
      <c r="C338">
        <f>COUNTIF(A:A,B338)</f>
        <v>1</v>
      </c>
    </row>
    <row r="339" spans="1:3" x14ac:dyDescent="0.3">
      <c r="A339" s="1" t="s">
        <v>860</v>
      </c>
      <c r="B339" s="1" t="s">
        <v>863</v>
      </c>
      <c r="C339">
        <f>COUNTIF(A:A,B339)</f>
        <v>1</v>
      </c>
    </row>
    <row r="340" spans="1:3" x14ac:dyDescent="0.3">
      <c r="A340" s="1" t="s">
        <v>861</v>
      </c>
      <c r="B340" s="1" t="s">
        <v>864</v>
      </c>
      <c r="C340">
        <f>COUNTIF(A:A,B340)</f>
        <v>1</v>
      </c>
    </row>
    <row r="341" spans="1:3" x14ac:dyDescent="0.3">
      <c r="A341" s="1" t="s">
        <v>862</v>
      </c>
      <c r="B341" s="1" t="s">
        <v>865</v>
      </c>
      <c r="C341">
        <f>COUNTIF(A:A,B341)</f>
        <v>1</v>
      </c>
    </row>
    <row r="342" spans="1:3" x14ac:dyDescent="0.3">
      <c r="A342" s="1" t="s">
        <v>863</v>
      </c>
      <c r="B342" s="1" t="s">
        <v>866</v>
      </c>
      <c r="C342">
        <f>COUNTIF(A:A,B342)</f>
        <v>1</v>
      </c>
    </row>
    <row r="343" spans="1:3" x14ac:dyDescent="0.3">
      <c r="A343" s="1" t="s">
        <v>864</v>
      </c>
      <c r="B343" s="1" t="s">
        <v>867</v>
      </c>
      <c r="C343">
        <f>COUNTIF(A:A,B343)</f>
        <v>1</v>
      </c>
    </row>
    <row r="344" spans="1:3" x14ac:dyDescent="0.3">
      <c r="A344" s="1" t="s">
        <v>865</v>
      </c>
      <c r="B344" s="1" t="s">
        <v>868</v>
      </c>
      <c r="C344">
        <f>COUNTIF(A:A,B344)</f>
        <v>1</v>
      </c>
    </row>
    <row r="345" spans="1:3" x14ac:dyDescent="0.3">
      <c r="A345" s="1" t="s">
        <v>866</v>
      </c>
      <c r="B345" s="1" t="s">
        <v>869</v>
      </c>
      <c r="C345">
        <f>COUNTIF(A:A,B345)</f>
        <v>1</v>
      </c>
    </row>
    <row r="346" spans="1:3" x14ac:dyDescent="0.3">
      <c r="A346" s="1" t="s">
        <v>867</v>
      </c>
      <c r="B346" s="1" t="s">
        <v>870</v>
      </c>
      <c r="C346">
        <f>COUNTIF(A:A,B346)</f>
        <v>1</v>
      </c>
    </row>
    <row r="347" spans="1:3" x14ac:dyDescent="0.3">
      <c r="A347" s="1" t="s">
        <v>658</v>
      </c>
      <c r="B347" s="1" t="s">
        <v>871</v>
      </c>
      <c r="C347">
        <f>COUNTIF(A:A,B347)</f>
        <v>1</v>
      </c>
    </row>
    <row r="348" spans="1:3" x14ac:dyDescent="0.3">
      <c r="A348" s="1" t="s">
        <v>868</v>
      </c>
      <c r="B348"/>
    </row>
    <row r="349" spans="1:3" x14ac:dyDescent="0.3">
      <c r="A349" s="1" t="s">
        <v>869</v>
      </c>
      <c r="B349"/>
    </row>
    <row r="350" spans="1:3" x14ac:dyDescent="0.3">
      <c r="A350" s="1" t="s">
        <v>870</v>
      </c>
      <c r="B350"/>
    </row>
    <row r="351" spans="1:3" x14ac:dyDescent="0.3">
      <c r="A351" s="1" t="s">
        <v>595</v>
      </c>
      <c r="B351"/>
    </row>
    <row r="352" spans="1:3" x14ac:dyDescent="0.3">
      <c r="A352" s="1" t="s">
        <v>871</v>
      </c>
      <c r="B352"/>
    </row>
  </sheetData>
  <autoFilter ref="A1:C352" xr:uid="{3CEEF580-19BD-4554-A5D7-920418FF38BD}">
    <sortState xmlns:xlrd2="http://schemas.microsoft.com/office/spreadsheetml/2017/richdata2" ref="A2:C352">
      <sortCondition descending="1" ref="C1:C35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D492-656E-4597-B231-B4B41978A5EC}">
  <dimension ref="A1:E453"/>
  <sheetViews>
    <sheetView tabSelected="1" workbookViewId="0">
      <selection activeCell="I18" sqref="I18"/>
    </sheetView>
  </sheetViews>
  <sheetFormatPr defaultRowHeight="14.4" x14ac:dyDescent="0.3"/>
  <cols>
    <col min="1" max="1" width="8.88671875" style="1"/>
  </cols>
  <sheetData>
    <row r="1" spans="1:5" x14ac:dyDescent="0.3">
      <c r="A1" s="1" t="s">
        <v>4</v>
      </c>
      <c r="B1" t="s">
        <v>1431</v>
      </c>
      <c r="C1" t="s">
        <v>1332</v>
      </c>
      <c r="D1" t="s">
        <v>1432</v>
      </c>
      <c r="E1" t="s">
        <v>1433</v>
      </c>
    </row>
    <row r="2" spans="1:5" x14ac:dyDescent="0.3">
      <c r="A2" s="1" t="s">
        <v>1058</v>
      </c>
      <c r="B2" t="str">
        <f>RIGHT(A2,5)</f>
        <v>10158</v>
      </c>
      <c r="C2" t="s">
        <v>664</v>
      </c>
      <c r="D2">
        <f>COUNTIF(B:B,C2)</f>
        <v>2</v>
      </c>
      <c r="E2" t="s">
        <v>664</v>
      </c>
    </row>
    <row r="3" spans="1:5" x14ac:dyDescent="0.3">
      <c r="A3" s="1" t="s">
        <v>878</v>
      </c>
      <c r="B3" t="str">
        <f>RIGHT(A3,5)</f>
        <v>18863</v>
      </c>
      <c r="C3" t="s">
        <v>774</v>
      </c>
      <c r="D3">
        <f>COUNTIF(B:B,C3)</f>
        <v>2</v>
      </c>
      <c r="E3" t="s">
        <v>774</v>
      </c>
    </row>
    <row r="4" spans="1:5" x14ac:dyDescent="0.3">
      <c r="A4" s="1" t="s">
        <v>880</v>
      </c>
      <c r="B4" t="str">
        <f>RIGHT(A4,5)</f>
        <v>19897</v>
      </c>
      <c r="C4" t="s">
        <v>533</v>
      </c>
      <c r="D4">
        <f>COUNTIF(B:B,C4)</f>
        <v>2</v>
      </c>
      <c r="E4" t="s">
        <v>533</v>
      </c>
    </row>
    <row r="5" spans="1:5" x14ac:dyDescent="0.3">
      <c r="A5" s="1" t="s">
        <v>882</v>
      </c>
      <c r="B5" t="str">
        <f>RIGHT(A5,5)</f>
        <v>33864</v>
      </c>
      <c r="C5" t="s">
        <v>535</v>
      </c>
      <c r="D5">
        <f>COUNTIF(B:B,C5)</f>
        <v>2</v>
      </c>
      <c r="E5" t="s">
        <v>535</v>
      </c>
    </row>
    <row r="6" spans="1:5" x14ac:dyDescent="0.3">
      <c r="A6" s="1" t="s">
        <v>1004</v>
      </c>
      <c r="B6" t="str">
        <f>RIGHT(A6,5)</f>
        <v>91522</v>
      </c>
      <c r="C6" t="s">
        <v>1362</v>
      </c>
      <c r="D6">
        <f>COUNTIF(B:B,C6)</f>
        <v>2</v>
      </c>
      <c r="E6" t="s">
        <v>1362</v>
      </c>
    </row>
    <row r="7" spans="1:5" x14ac:dyDescent="0.3">
      <c r="A7" s="1" t="s">
        <v>1051</v>
      </c>
      <c r="B7" t="str">
        <f>RIGHT(A7,5)</f>
        <v>91882</v>
      </c>
      <c r="C7" t="s">
        <v>658</v>
      </c>
      <c r="D7">
        <f>COUNTIF(B:B,C7)</f>
        <v>3</v>
      </c>
      <c r="E7" t="s">
        <v>658</v>
      </c>
    </row>
    <row r="8" spans="1:5" x14ac:dyDescent="0.3">
      <c r="A8" s="1" t="s">
        <v>960</v>
      </c>
      <c r="B8" t="str">
        <f>RIGHT(A8,5)</f>
        <v>98988</v>
      </c>
      <c r="C8" t="s">
        <v>595</v>
      </c>
      <c r="D8">
        <f>COUNTIF(B:B,C8)</f>
        <v>2</v>
      </c>
      <c r="E8" t="s">
        <v>595</v>
      </c>
    </row>
    <row r="9" spans="1:5" x14ac:dyDescent="0.3">
      <c r="A9" s="1" t="s">
        <v>872</v>
      </c>
      <c r="B9" t="str">
        <f>RIGHT(A9,5)</f>
        <v>05206</v>
      </c>
      <c r="C9" t="s">
        <v>526</v>
      </c>
      <c r="D9">
        <f>COUNTIF(B:B,C9)</f>
        <v>1</v>
      </c>
    </row>
    <row r="10" spans="1:5" x14ac:dyDescent="0.3">
      <c r="A10" s="1" t="s">
        <v>873</v>
      </c>
      <c r="B10" t="str">
        <f>RIGHT(A10,5)</f>
        <v>07833</v>
      </c>
      <c r="C10" t="s">
        <v>527</v>
      </c>
      <c r="D10">
        <f>COUNTIF(B:B,C10)</f>
        <v>1</v>
      </c>
    </row>
    <row r="11" spans="1:5" x14ac:dyDescent="0.3">
      <c r="A11" s="1" t="s">
        <v>874</v>
      </c>
      <c r="B11" t="str">
        <f>RIGHT(A11,5)</f>
        <v>08475</v>
      </c>
      <c r="C11" t="s">
        <v>528</v>
      </c>
      <c r="D11">
        <f>COUNTIF(B:B,C11)</f>
        <v>1</v>
      </c>
    </row>
    <row r="12" spans="1:5" x14ac:dyDescent="0.3">
      <c r="A12" s="1" t="s">
        <v>875</v>
      </c>
      <c r="B12" t="str">
        <f>RIGHT(A12,5)</f>
        <v>10589</v>
      </c>
      <c r="C12" t="s">
        <v>529</v>
      </c>
      <c r="D12">
        <f>COUNTIF(B:B,C12)</f>
        <v>1</v>
      </c>
    </row>
    <row r="13" spans="1:5" x14ac:dyDescent="0.3">
      <c r="A13" s="1" t="s">
        <v>876</v>
      </c>
      <c r="B13" t="str">
        <f>RIGHT(A13,5)</f>
        <v>11933</v>
      </c>
      <c r="C13" t="s">
        <v>530</v>
      </c>
      <c r="D13">
        <f>COUNTIF(B:B,C13)</f>
        <v>1</v>
      </c>
    </row>
    <row r="14" spans="1:5" x14ac:dyDescent="0.3">
      <c r="A14" s="1" t="s">
        <v>877</v>
      </c>
      <c r="B14" t="str">
        <f>RIGHT(A14,5)</f>
        <v>16112</v>
      </c>
      <c r="C14" t="s">
        <v>531</v>
      </c>
      <c r="D14">
        <f>COUNTIF(B:B,C14)</f>
        <v>1</v>
      </c>
    </row>
    <row r="15" spans="1:5" x14ac:dyDescent="0.3">
      <c r="A15" s="1" t="s">
        <v>879</v>
      </c>
      <c r="B15" t="str">
        <f>RIGHT(A15,5)</f>
        <v>19232</v>
      </c>
      <c r="C15" t="s">
        <v>532</v>
      </c>
      <c r="D15">
        <f>COUNTIF(B:B,C15)</f>
        <v>1</v>
      </c>
    </row>
    <row r="16" spans="1:5" x14ac:dyDescent="0.3">
      <c r="A16" s="1" t="s">
        <v>881</v>
      </c>
      <c r="B16" t="str">
        <f>RIGHT(A16,5)</f>
        <v>33843</v>
      </c>
      <c r="C16" t="s">
        <v>534</v>
      </c>
      <c r="D16">
        <f>COUNTIF(B:B,C16)</f>
        <v>1</v>
      </c>
    </row>
    <row r="17" spans="1:4" x14ac:dyDescent="0.3">
      <c r="A17" s="1" t="s">
        <v>883</v>
      </c>
      <c r="B17" t="str">
        <f>RIGHT(A17,5)</f>
        <v>33883</v>
      </c>
      <c r="C17" t="s">
        <v>536</v>
      </c>
      <c r="D17">
        <f>COUNTIF(B:B,C17)</f>
        <v>1</v>
      </c>
    </row>
    <row r="18" spans="1:4" x14ac:dyDescent="0.3">
      <c r="A18" s="1" t="s">
        <v>884</v>
      </c>
      <c r="B18" t="str">
        <f>RIGHT(A18,5)</f>
        <v>33913</v>
      </c>
      <c r="C18" t="s">
        <v>1333</v>
      </c>
      <c r="D18">
        <f>COUNTIF(B:B,C18)</f>
        <v>1</v>
      </c>
    </row>
    <row r="19" spans="1:4" x14ac:dyDescent="0.3">
      <c r="A19" s="1" t="s">
        <v>885</v>
      </c>
      <c r="B19" t="str">
        <f>RIGHT(A19,5)</f>
        <v>36261</v>
      </c>
      <c r="C19" t="s">
        <v>537</v>
      </c>
      <c r="D19">
        <f>COUNTIF(B:B,C19)</f>
        <v>1</v>
      </c>
    </row>
    <row r="20" spans="1:4" x14ac:dyDescent="0.3">
      <c r="A20" s="1" t="s">
        <v>886</v>
      </c>
      <c r="B20" t="str">
        <f>RIGHT(A20,5)</f>
        <v>37233</v>
      </c>
      <c r="C20" t="s">
        <v>1334</v>
      </c>
      <c r="D20">
        <f>COUNTIF(B:B,C20)</f>
        <v>1</v>
      </c>
    </row>
    <row r="21" spans="1:4" x14ac:dyDescent="0.3">
      <c r="A21" s="1" t="s">
        <v>887</v>
      </c>
      <c r="B21" t="str">
        <f>RIGHT(A21,5)</f>
        <v>38207</v>
      </c>
      <c r="C21" t="s">
        <v>538</v>
      </c>
      <c r="D21">
        <f>COUNTIF(B:B,C21)</f>
        <v>1</v>
      </c>
    </row>
    <row r="22" spans="1:4" x14ac:dyDescent="0.3">
      <c r="A22" s="1" t="s">
        <v>888</v>
      </c>
      <c r="B22" t="str">
        <f>RIGHT(A22,5)</f>
        <v>38837</v>
      </c>
      <c r="C22" t="s">
        <v>1335</v>
      </c>
      <c r="D22">
        <f>COUNTIF(B:B,C22)</f>
        <v>1</v>
      </c>
    </row>
    <row r="23" spans="1:4" x14ac:dyDescent="0.3">
      <c r="A23" s="1" t="s">
        <v>889</v>
      </c>
      <c r="B23" t="str">
        <f>RIGHT(A23,5)</f>
        <v>38885</v>
      </c>
      <c r="C23" t="s">
        <v>539</v>
      </c>
      <c r="D23">
        <f>COUNTIF(B:B,C23)</f>
        <v>1</v>
      </c>
    </row>
    <row r="24" spans="1:4" x14ac:dyDescent="0.3">
      <c r="A24" s="1" t="s">
        <v>890</v>
      </c>
      <c r="B24" t="str">
        <f>RIGHT(A24,5)</f>
        <v>46876</v>
      </c>
      <c r="C24" t="s">
        <v>540</v>
      </c>
      <c r="D24">
        <f>COUNTIF(B:B,C24)</f>
        <v>1</v>
      </c>
    </row>
    <row r="25" spans="1:4" x14ac:dyDescent="0.3">
      <c r="A25" s="1" t="s">
        <v>891</v>
      </c>
      <c r="B25" t="str">
        <f>RIGHT(A25,5)</f>
        <v>48093</v>
      </c>
      <c r="C25" t="s">
        <v>1336</v>
      </c>
      <c r="D25">
        <f>COUNTIF(B:B,C25)</f>
        <v>1</v>
      </c>
    </row>
    <row r="26" spans="1:4" x14ac:dyDescent="0.3">
      <c r="A26" s="1" t="s">
        <v>892</v>
      </c>
      <c r="B26" t="str">
        <f>RIGHT(A26,5)</f>
        <v>57058</v>
      </c>
      <c r="C26" t="s">
        <v>541</v>
      </c>
      <c r="D26">
        <f>COUNTIF(B:B,C26)</f>
        <v>1</v>
      </c>
    </row>
    <row r="27" spans="1:4" x14ac:dyDescent="0.3">
      <c r="A27" s="1" t="s">
        <v>893</v>
      </c>
      <c r="B27" t="str">
        <f>RIGHT(A27,5)</f>
        <v>59599</v>
      </c>
      <c r="C27" t="s">
        <v>1337</v>
      </c>
      <c r="D27">
        <f>COUNTIF(B:B,C27)</f>
        <v>1</v>
      </c>
    </row>
    <row r="28" spans="1:4" x14ac:dyDescent="0.3">
      <c r="A28" s="1" t="s">
        <v>894</v>
      </c>
      <c r="B28" t="str">
        <f>RIGHT(A28,5)</f>
        <v>77440</v>
      </c>
      <c r="C28" t="s">
        <v>542</v>
      </c>
      <c r="D28">
        <f>COUNTIF(B:B,C28)</f>
        <v>1</v>
      </c>
    </row>
    <row r="29" spans="1:4" x14ac:dyDescent="0.3">
      <c r="A29" s="1" t="s">
        <v>895</v>
      </c>
      <c r="B29" t="str">
        <f>RIGHT(A29,5)</f>
        <v>78069</v>
      </c>
      <c r="C29" t="s">
        <v>543</v>
      </c>
      <c r="D29">
        <f>COUNTIF(B:B,C29)</f>
        <v>1</v>
      </c>
    </row>
    <row r="30" spans="1:4" x14ac:dyDescent="0.3">
      <c r="A30" s="1" t="s">
        <v>896</v>
      </c>
      <c r="B30" t="str">
        <f>RIGHT(A30,5)</f>
        <v>78852</v>
      </c>
      <c r="C30" t="s">
        <v>1338</v>
      </c>
      <c r="D30">
        <f>COUNTIF(B:B,C30)</f>
        <v>1</v>
      </c>
    </row>
    <row r="31" spans="1:4" x14ac:dyDescent="0.3">
      <c r="A31" s="1" t="s">
        <v>897</v>
      </c>
      <c r="B31" t="str">
        <f>RIGHT(A31,5)</f>
        <v>86716</v>
      </c>
      <c r="C31" t="s">
        <v>544</v>
      </c>
      <c r="D31">
        <f>COUNTIF(B:B,C31)</f>
        <v>1</v>
      </c>
    </row>
    <row r="32" spans="1:4" x14ac:dyDescent="0.3">
      <c r="A32" s="1" t="s">
        <v>898</v>
      </c>
      <c r="B32" t="str">
        <f>RIGHT(A32,5)</f>
        <v>88566</v>
      </c>
      <c r="C32" t="s">
        <v>545</v>
      </c>
      <c r="D32">
        <f>COUNTIF(B:B,C32)</f>
        <v>1</v>
      </c>
    </row>
    <row r="33" spans="1:4" x14ac:dyDescent="0.3">
      <c r="A33" s="1" t="s">
        <v>899</v>
      </c>
      <c r="B33" t="str">
        <f>RIGHT(A33,5)</f>
        <v>90118</v>
      </c>
      <c r="C33" t="s">
        <v>546</v>
      </c>
      <c r="D33">
        <f>COUNTIF(B:B,C33)</f>
        <v>1</v>
      </c>
    </row>
    <row r="34" spans="1:4" x14ac:dyDescent="0.3">
      <c r="A34" s="1" t="s">
        <v>900</v>
      </c>
      <c r="B34" t="str">
        <f>RIGHT(A34,5)</f>
        <v>91209</v>
      </c>
      <c r="C34" t="s">
        <v>547</v>
      </c>
      <c r="D34">
        <f>COUNTIF(B:B,C34)</f>
        <v>1</v>
      </c>
    </row>
    <row r="35" spans="1:4" x14ac:dyDescent="0.3">
      <c r="A35" s="1" t="s">
        <v>901</v>
      </c>
      <c r="B35" t="str">
        <f>RIGHT(A35,5)</f>
        <v>91816</v>
      </c>
      <c r="C35" t="s">
        <v>1339</v>
      </c>
      <c r="D35">
        <f>COUNTIF(B:B,C35)</f>
        <v>1</v>
      </c>
    </row>
    <row r="36" spans="1:4" x14ac:dyDescent="0.3">
      <c r="A36" s="1" t="s">
        <v>902</v>
      </c>
      <c r="B36" t="str">
        <f>RIGHT(A36,5)</f>
        <v>94142</v>
      </c>
      <c r="C36" t="s">
        <v>1340</v>
      </c>
      <c r="D36">
        <f>COUNTIF(B:B,C36)</f>
        <v>1</v>
      </c>
    </row>
    <row r="37" spans="1:4" x14ac:dyDescent="0.3">
      <c r="A37" s="1" t="s">
        <v>903</v>
      </c>
      <c r="B37" t="str">
        <f>RIGHT(A37,5)</f>
        <v>95357</v>
      </c>
      <c r="C37" t="s">
        <v>548</v>
      </c>
      <c r="D37">
        <f>COUNTIF(B:B,C37)</f>
        <v>1</v>
      </c>
    </row>
    <row r="38" spans="1:4" x14ac:dyDescent="0.3">
      <c r="A38" s="1" t="s">
        <v>904</v>
      </c>
      <c r="B38" t="str">
        <f>RIGHT(A38,5)</f>
        <v>97891</v>
      </c>
      <c r="C38" t="s">
        <v>549</v>
      </c>
      <c r="D38">
        <f>COUNTIF(B:B,C38)</f>
        <v>1</v>
      </c>
    </row>
    <row r="39" spans="1:4" x14ac:dyDescent="0.3">
      <c r="A39" s="1" t="s">
        <v>905</v>
      </c>
      <c r="B39" t="str">
        <f>RIGHT(A39,5)</f>
        <v>98522</v>
      </c>
      <c r="C39" t="s">
        <v>1341</v>
      </c>
      <c r="D39">
        <f>COUNTIF(B:B,C39)</f>
        <v>1</v>
      </c>
    </row>
    <row r="40" spans="1:4" x14ac:dyDescent="0.3">
      <c r="A40" s="1" t="s">
        <v>906</v>
      </c>
      <c r="B40" t="str">
        <f>RIGHT(A40,5)</f>
        <v>99157</v>
      </c>
      <c r="C40" t="s">
        <v>550</v>
      </c>
      <c r="D40">
        <f>COUNTIF(B:B,C40)</f>
        <v>1</v>
      </c>
    </row>
    <row r="41" spans="1:4" x14ac:dyDescent="0.3">
      <c r="A41" s="1" t="s">
        <v>907</v>
      </c>
      <c r="B41" t="str">
        <f>RIGHT(A41,5)</f>
        <v>99889</v>
      </c>
      <c r="C41" t="s">
        <v>551</v>
      </c>
      <c r="D41">
        <f>COUNTIF(B:B,C41)</f>
        <v>1</v>
      </c>
    </row>
    <row r="42" spans="1:4" x14ac:dyDescent="0.3">
      <c r="A42" s="1" t="s">
        <v>908</v>
      </c>
      <c r="B42" t="str">
        <f>RIGHT(A42,5)</f>
        <v>06189</v>
      </c>
      <c r="C42" t="s">
        <v>552</v>
      </c>
      <c r="D42">
        <f>COUNTIF(B:B,C42)</f>
        <v>1</v>
      </c>
    </row>
    <row r="43" spans="1:4" x14ac:dyDescent="0.3">
      <c r="A43" s="1" t="s">
        <v>909</v>
      </c>
      <c r="B43" t="str">
        <f>RIGHT(A43,5)</f>
        <v>10490</v>
      </c>
      <c r="C43" t="s">
        <v>553</v>
      </c>
      <c r="D43">
        <f>COUNTIF(B:B,C43)</f>
        <v>1</v>
      </c>
    </row>
    <row r="44" spans="1:4" x14ac:dyDescent="0.3">
      <c r="A44" s="1" t="s">
        <v>910</v>
      </c>
      <c r="B44" t="str">
        <f>RIGHT(A44,5)</f>
        <v>10842</v>
      </c>
      <c r="C44" t="s">
        <v>1342</v>
      </c>
      <c r="D44">
        <f>COUNTIF(B:B,C44)</f>
        <v>1</v>
      </c>
    </row>
    <row r="45" spans="1:4" x14ac:dyDescent="0.3">
      <c r="A45" s="1" t="s">
        <v>911</v>
      </c>
      <c r="B45" t="str">
        <f>RIGHT(A45,5)</f>
        <v>11293</v>
      </c>
      <c r="C45" t="s">
        <v>554</v>
      </c>
      <c r="D45">
        <f>COUNTIF(B:B,C45)</f>
        <v>1</v>
      </c>
    </row>
    <row r="46" spans="1:4" x14ac:dyDescent="0.3">
      <c r="A46" s="1" t="s">
        <v>912</v>
      </c>
      <c r="B46" t="str">
        <f>RIGHT(A46,5)</f>
        <v>11508</v>
      </c>
      <c r="C46" t="s">
        <v>555</v>
      </c>
      <c r="D46">
        <f>COUNTIF(B:B,C46)</f>
        <v>1</v>
      </c>
    </row>
    <row r="47" spans="1:4" x14ac:dyDescent="0.3">
      <c r="A47" s="1" t="s">
        <v>913</v>
      </c>
      <c r="B47" t="str">
        <f>RIGHT(A47,5)</f>
        <v>11908</v>
      </c>
      <c r="C47" t="s">
        <v>556</v>
      </c>
      <c r="D47">
        <f>COUNTIF(B:B,C47)</f>
        <v>1</v>
      </c>
    </row>
    <row r="48" spans="1:4" x14ac:dyDescent="0.3">
      <c r="A48" s="1" t="s">
        <v>914</v>
      </c>
      <c r="B48" t="str">
        <f>RIGHT(A48,5)</f>
        <v>14717</v>
      </c>
      <c r="C48" t="s">
        <v>557</v>
      </c>
      <c r="D48">
        <f>COUNTIF(B:B,C48)</f>
        <v>1</v>
      </c>
    </row>
    <row r="49" spans="1:4" x14ac:dyDescent="0.3">
      <c r="A49" s="1" t="s">
        <v>915</v>
      </c>
      <c r="B49" t="str">
        <f>RIGHT(A49,5)</f>
        <v>14842</v>
      </c>
      <c r="C49" t="s">
        <v>1343</v>
      </c>
      <c r="D49">
        <f>COUNTIF(B:B,C49)</f>
        <v>1</v>
      </c>
    </row>
    <row r="50" spans="1:4" x14ac:dyDescent="0.3">
      <c r="A50" s="1" t="s">
        <v>916</v>
      </c>
      <c r="B50" t="str">
        <f>RIGHT(A50,5)</f>
        <v>15139</v>
      </c>
      <c r="C50" t="s">
        <v>558</v>
      </c>
      <c r="D50">
        <f>COUNTIF(B:B,C50)</f>
        <v>1</v>
      </c>
    </row>
    <row r="51" spans="1:4" x14ac:dyDescent="0.3">
      <c r="A51" s="1" t="s">
        <v>917</v>
      </c>
      <c r="B51" t="str">
        <f>RIGHT(A51,5)</f>
        <v>15462</v>
      </c>
      <c r="C51" t="s">
        <v>1344</v>
      </c>
      <c r="D51">
        <f>COUNTIF(B:B,C51)</f>
        <v>1</v>
      </c>
    </row>
    <row r="52" spans="1:4" x14ac:dyDescent="0.3">
      <c r="A52" s="1" t="s">
        <v>918</v>
      </c>
      <c r="B52" t="str">
        <f>RIGHT(A52,5)</f>
        <v>15993</v>
      </c>
      <c r="C52" t="s">
        <v>559</v>
      </c>
      <c r="D52">
        <f>COUNTIF(B:B,C52)</f>
        <v>1</v>
      </c>
    </row>
    <row r="53" spans="1:4" x14ac:dyDescent="0.3">
      <c r="A53" s="1" t="s">
        <v>919</v>
      </c>
      <c r="B53" t="str">
        <f>RIGHT(A53,5)</f>
        <v>16998</v>
      </c>
      <c r="C53" t="s">
        <v>560</v>
      </c>
      <c r="D53">
        <f>COUNTIF(B:B,C53)</f>
        <v>1</v>
      </c>
    </row>
    <row r="54" spans="1:4" x14ac:dyDescent="0.3">
      <c r="A54" s="1" t="s">
        <v>920</v>
      </c>
      <c r="B54" t="str">
        <f>RIGHT(A54,5)</f>
        <v>18675</v>
      </c>
      <c r="C54" t="s">
        <v>561</v>
      </c>
      <c r="D54">
        <f>COUNTIF(B:B,C54)</f>
        <v>1</v>
      </c>
    </row>
    <row r="55" spans="1:4" x14ac:dyDescent="0.3">
      <c r="A55" s="1" t="s">
        <v>921</v>
      </c>
      <c r="B55" t="str">
        <f>RIGHT(A55,5)</f>
        <v>25702</v>
      </c>
      <c r="C55" t="s">
        <v>562</v>
      </c>
      <c r="D55">
        <f>COUNTIF(B:B,C55)</f>
        <v>1</v>
      </c>
    </row>
    <row r="56" spans="1:4" x14ac:dyDescent="0.3">
      <c r="A56" s="1" t="s">
        <v>922</v>
      </c>
      <c r="B56" t="str">
        <f>RIGHT(A56,5)</f>
        <v>30112</v>
      </c>
      <c r="C56" t="s">
        <v>563</v>
      </c>
      <c r="D56">
        <f>COUNTIF(B:B,C56)</f>
        <v>1</v>
      </c>
    </row>
    <row r="57" spans="1:4" x14ac:dyDescent="0.3">
      <c r="A57" s="1" t="s">
        <v>923</v>
      </c>
      <c r="B57" t="str">
        <f>RIGHT(A57,5)</f>
        <v>30813</v>
      </c>
      <c r="C57" t="s">
        <v>564</v>
      </c>
      <c r="D57">
        <f>COUNTIF(B:B,C57)</f>
        <v>1</v>
      </c>
    </row>
    <row r="58" spans="1:4" x14ac:dyDescent="0.3">
      <c r="A58" s="1" t="s">
        <v>924</v>
      </c>
      <c r="B58" t="str">
        <f>RIGHT(A58,5)</f>
        <v>33531</v>
      </c>
      <c r="C58" t="s">
        <v>565</v>
      </c>
      <c r="D58">
        <f>COUNTIF(B:B,C58)</f>
        <v>1</v>
      </c>
    </row>
    <row r="59" spans="1:4" x14ac:dyDescent="0.3">
      <c r="A59" s="1" t="s">
        <v>925</v>
      </c>
      <c r="B59" t="str">
        <f>RIGHT(A59,5)</f>
        <v>34127</v>
      </c>
      <c r="C59" t="s">
        <v>566</v>
      </c>
      <c r="D59">
        <f>COUNTIF(B:B,C59)</f>
        <v>1</v>
      </c>
    </row>
    <row r="60" spans="1:4" x14ac:dyDescent="0.3">
      <c r="A60" s="1" t="s">
        <v>926</v>
      </c>
      <c r="B60" t="str">
        <f>RIGHT(A60,5)</f>
        <v>35198</v>
      </c>
      <c r="C60" t="s">
        <v>567</v>
      </c>
      <c r="D60">
        <f>COUNTIF(B:B,C60)</f>
        <v>1</v>
      </c>
    </row>
    <row r="61" spans="1:4" x14ac:dyDescent="0.3">
      <c r="A61" s="1" t="s">
        <v>927</v>
      </c>
      <c r="B61" t="str">
        <f>RIGHT(A61,5)</f>
        <v>36917</v>
      </c>
      <c r="C61" t="s">
        <v>568</v>
      </c>
      <c r="D61">
        <f>COUNTIF(B:B,C61)</f>
        <v>1</v>
      </c>
    </row>
    <row r="62" spans="1:4" x14ac:dyDescent="0.3">
      <c r="A62" s="1" t="s">
        <v>928</v>
      </c>
      <c r="B62" t="str">
        <f>RIGHT(A62,5)</f>
        <v>37119</v>
      </c>
      <c r="C62" t="s">
        <v>569</v>
      </c>
      <c r="D62">
        <f>COUNTIF(B:B,C62)</f>
        <v>1</v>
      </c>
    </row>
    <row r="63" spans="1:4" x14ac:dyDescent="0.3">
      <c r="A63" s="1" t="s">
        <v>929</v>
      </c>
      <c r="B63" t="str">
        <f>RIGHT(A63,5)</f>
        <v>38563</v>
      </c>
      <c r="C63" t="s">
        <v>570</v>
      </c>
      <c r="D63">
        <f>COUNTIF(B:B,C63)</f>
        <v>1</v>
      </c>
    </row>
    <row r="64" spans="1:4" x14ac:dyDescent="0.3">
      <c r="A64" s="1" t="s">
        <v>930</v>
      </c>
      <c r="B64" t="str">
        <f>RIGHT(A64,5)</f>
        <v>39089</v>
      </c>
      <c r="C64" t="s">
        <v>571</v>
      </c>
      <c r="D64">
        <f>COUNTIF(B:B,C64)</f>
        <v>1</v>
      </c>
    </row>
    <row r="65" spans="1:4" x14ac:dyDescent="0.3">
      <c r="A65" s="1" t="s">
        <v>931</v>
      </c>
      <c r="B65" t="str">
        <f>RIGHT(A65,5)</f>
        <v>39223</v>
      </c>
      <c r="C65" t="s">
        <v>572</v>
      </c>
      <c r="D65">
        <f>COUNTIF(B:B,C65)</f>
        <v>1</v>
      </c>
    </row>
    <row r="66" spans="1:4" x14ac:dyDescent="0.3">
      <c r="A66" s="1" t="s">
        <v>932</v>
      </c>
      <c r="B66" t="str">
        <f>RIGHT(A66,5)</f>
        <v>41688</v>
      </c>
      <c r="C66" t="s">
        <v>573</v>
      </c>
      <c r="D66">
        <f>COUNTIF(B:B,C66)</f>
        <v>1</v>
      </c>
    </row>
    <row r="67" spans="1:4" x14ac:dyDescent="0.3">
      <c r="A67" s="1" t="s">
        <v>933</v>
      </c>
      <c r="B67" t="str">
        <f>RIGHT(A67,5)</f>
        <v>42249</v>
      </c>
      <c r="C67" t="s">
        <v>574</v>
      </c>
      <c r="D67">
        <f>COUNTIF(B:B,C67)</f>
        <v>1</v>
      </c>
    </row>
    <row r="68" spans="1:4" x14ac:dyDescent="0.3">
      <c r="A68" s="1" t="s">
        <v>934</v>
      </c>
      <c r="B68" t="str">
        <f>RIGHT(A68,5)</f>
        <v>46133</v>
      </c>
      <c r="C68" t="s">
        <v>575</v>
      </c>
      <c r="D68">
        <f>COUNTIF(B:B,C68)</f>
        <v>1</v>
      </c>
    </row>
    <row r="69" spans="1:4" x14ac:dyDescent="0.3">
      <c r="A69" s="1" t="s">
        <v>935</v>
      </c>
      <c r="B69" t="str">
        <f>RIGHT(A69,5)</f>
        <v>49597</v>
      </c>
      <c r="C69" t="s">
        <v>576</v>
      </c>
      <c r="D69">
        <f>COUNTIF(B:B,C69)</f>
        <v>1</v>
      </c>
    </row>
    <row r="70" spans="1:4" x14ac:dyDescent="0.3">
      <c r="A70" s="1" t="s">
        <v>936</v>
      </c>
      <c r="B70" t="str">
        <f>RIGHT(A70,5)</f>
        <v>51199</v>
      </c>
      <c r="C70" t="s">
        <v>577</v>
      </c>
      <c r="D70">
        <f>COUNTIF(B:B,C70)</f>
        <v>1</v>
      </c>
    </row>
    <row r="71" spans="1:4" x14ac:dyDescent="0.3">
      <c r="A71" s="1" t="s">
        <v>937</v>
      </c>
      <c r="B71" t="str">
        <f>RIGHT(A71,5)</f>
        <v>52924</v>
      </c>
      <c r="C71" t="s">
        <v>578</v>
      </c>
      <c r="D71">
        <f>COUNTIF(B:B,C71)</f>
        <v>1</v>
      </c>
    </row>
    <row r="72" spans="1:4" x14ac:dyDescent="0.3">
      <c r="A72" s="1" t="s">
        <v>938</v>
      </c>
      <c r="B72" t="str">
        <f>RIGHT(A72,5)</f>
        <v>53199</v>
      </c>
      <c r="C72" t="s">
        <v>1345</v>
      </c>
      <c r="D72">
        <f>COUNTIF(B:B,C72)</f>
        <v>1</v>
      </c>
    </row>
    <row r="73" spans="1:4" x14ac:dyDescent="0.3">
      <c r="A73" s="1" t="s">
        <v>939</v>
      </c>
      <c r="B73" t="str">
        <f>RIGHT(A73,5)</f>
        <v>54559</v>
      </c>
      <c r="C73" t="s">
        <v>579</v>
      </c>
      <c r="D73">
        <f>COUNTIF(B:B,C73)</f>
        <v>1</v>
      </c>
    </row>
    <row r="74" spans="1:4" x14ac:dyDescent="0.3">
      <c r="A74" s="1" t="s">
        <v>940</v>
      </c>
      <c r="B74" t="str">
        <f>RIGHT(A74,5)</f>
        <v>54838</v>
      </c>
      <c r="C74" t="s">
        <v>580</v>
      </c>
      <c r="D74">
        <f>COUNTIF(B:B,C74)</f>
        <v>1</v>
      </c>
    </row>
    <row r="75" spans="1:4" x14ac:dyDescent="0.3">
      <c r="A75" s="1" t="s">
        <v>941</v>
      </c>
      <c r="B75" t="str">
        <f>RIGHT(A75,5)</f>
        <v>55261</v>
      </c>
      <c r="C75" t="s">
        <v>581</v>
      </c>
      <c r="D75">
        <f>COUNTIF(B:B,C75)</f>
        <v>1</v>
      </c>
    </row>
    <row r="76" spans="1:4" x14ac:dyDescent="0.3">
      <c r="A76" s="1" t="s">
        <v>942</v>
      </c>
      <c r="B76" t="str">
        <f>RIGHT(A76,5)</f>
        <v>62781</v>
      </c>
      <c r="C76" t="s">
        <v>1346</v>
      </c>
      <c r="D76">
        <f>COUNTIF(B:B,C76)</f>
        <v>1</v>
      </c>
    </row>
    <row r="77" spans="1:4" x14ac:dyDescent="0.3">
      <c r="A77" s="1" t="s">
        <v>943</v>
      </c>
      <c r="B77" t="str">
        <f>RIGHT(A77,5)</f>
        <v>74894</v>
      </c>
      <c r="C77" t="s">
        <v>582</v>
      </c>
      <c r="D77">
        <f>COUNTIF(B:B,C77)</f>
        <v>1</v>
      </c>
    </row>
    <row r="78" spans="1:4" x14ac:dyDescent="0.3">
      <c r="A78" s="1" t="s">
        <v>944</v>
      </c>
      <c r="B78" t="str">
        <f>RIGHT(A78,5)</f>
        <v>75546</v>
      </c>
      <c r="C78" t="s">
        <v>583</v>
      </c>
      <c r="D78">
        <f>COUNTIF(B:B,C78)</f>
        <v>1</v>
      </c>
    </row>
    <row r="79" spans="1:4" x14ac:dyDescent="0.3">
      <c r="A79" s="1" t="s">
        <v>945</v>
      </c>
      <c r="B79" t="str">
        <f>RIGHT(A79,5)</f>
        <v>75711</v>
      </c>
      <c r="C79" t="s">
        <v>584</v>
      </c>
      <c r="D79">
        <f>COUNTIF(B:B,C79)</f>
        <v>1</v>
      </c>
    </row>
    <row r="80" spans="1:4" x14ac:dyDescent="0.3">
      <c r="A80" s="1" t="s">
        <v>946</v>
      </c>
      <c r="B80" t="str">
        <f>RIGHT(A80,5)</f>
        <v>80730</v>
      </c>
      <c r="C80" t="s">
        <v>585</v>
      </c>
      <c r="D80">
        <f>COUNTIF(B:B,C80)</f>
        <v>1</v>
      </c>
    </row>
    <row r="81" spans="1:4" x14ac:dyDescent="0.3">
      <c r="A81" s="1" t="s">
        <v>947</v>
      </c>
      <c r="B81" t="str">
        <f>RIGHT(A81,5)</f>
        <v>81364</v>
      </c>
      <c r="C81" t="s">
        <v>586</v>
      </c>
      <c r="D81">
        <f>COUNTIF(B:B,C81)</f>
        <v>1</v>
      </c>
    </row>
    <row r="82" spans="1:4" x14ac:dyDescent="0.3">
      <c r="A82" s="1" t="s">
        <v>948</v>
      </c>
      <c r="B82" t="str">
        <f>RIGHT(A82,5)</f>
        <v>90223</v>
      </c>
      <c r="C82" t="s">
        <v>587</v>
      </c>
      <c r="D82">
        <f>COUNTIF(B:B,C82)</f>
        <v>1</v>
      </c>
    </row>
    <row r="83" spans="1:4" x14ac:dyDescent="0.3">
      <c r="A83" s="1" t="s">
        <v>949</v>
      </c>
      <c r="B83" t="str">
        <f>RIGHT(A83,5)</f>
        <v>91286</v>
      </c>
      <c r="C83" t="s">
        <v>588</v>
      </c>
      <c r="D83">
        <f>COUNTIF(B:B,C83)</f>
        <v>1</v>
      </c>
    </row>
    <row r="84" spans="1:4" x14ac:dyDescent="0.3">
      <c r="A84" s="1" t="s">
        <v>950</v>
      </c>
      <c r="B84" t="str">
        <f>RIGHT(A84,5)</f>
        <v>93153</v>
      </c>
      <c r="C84" t="s">
        <v>589</v>
      </c>
      <c r="D84">
        <f>COUNTIF(B:B,C84)</f>
        <v>1</v>
      </c>
    </row>
    <row r="85" spans="1:4" x14ac:dyDescent="0.3">
      <c r="A85" s="1" t="s">
        <v>951</v>
      </c>
      <c r="B85" t="str">
        <f>RIGHT(A85,5)</f>
        <v>93599</v>
      </c>
      <c r="C85" t="s">
        <v>590</v>
      </c>
      <c r="D85">
        <f>COUNTIF(B:B,C85)</f>
        <v>1</v>
      </c>
    </row>
    <row r="86" spans="1:4" x14ac:dyDescent="0.3">
      <c r="A86" s="1" t="s">
        <v>952</v>
      </c>
      <c r="B86" t="str">
        <f>RIGHT(A86,5)</f>
        <v>96102</v>
      </c>
      <c r="C86" t="s">
        <v>1347</v>
      </c>
      <c r="D86">
        <f>COUNTIF(B:B,C86)</f>
        <v>1</v>
      </c>
    </row>
    <row r="87" spans="1:4" x14ac:dyDescent="0.3">
      <c r="A87" s="1" t="s">
        <v>953</v>
      </c>
      <c r="B87" t="str">
        <f>RIGHT(A87,5)</f>
        <v>96819</v>
      </c>
      <c r="C87" t="s">
        <v>591</v>
      </c>
      <c r="D87">
        <f>COUNTIF(B:B,C87)</f>
        <v>1</v>
      </c>
    </row>
    <row r="88" spans="1:4" x14ac:dyDescent="0.3">
      <c r="A88" s="1" t="s">
        <v>954</v>
      </c>
      <c r="B88" t="str">
        <f>RIGHT(A88,5)</f>
        <v>96919</v>
      </c>
      <c r="C88" t="s">
        <v>1348</v>
      </c>
      <c r="D88">
        <f>COUNTIF(B:B,C88)</f>
        <v>1</v>
      </c>
    </row>
    <row r="89" spans="1:4" x14ac:dyDescent="0.3">
      <c r="A89" s="1" t="s">
        <v>955</v>
      </c>
      <c r="B89" t="str">
        <f>RIGHT(A89,5)</f>
        <v>97299</v>
      </c>
      <c r="C89" t="s">
        <v>592</v>
      </c>
      <c r="D89">
        <f>COUNTIF(B:B,C89)</f>
        <v>1</v>
      </c>
    </row>
    <row r="90" spans="1:4" x14ac:dyDescent="0.3">
      <c r="A90" s="1" t="s">
        <v>956</v>
      </c>
      <c r="B90" t="str">
        <f>RIGHT(A90,5)</f>
        <v>97867</v>
      </c>
      <c r="C90" t="s">
        <v>1349</v>
      </c>
      <c r="D90">
        <f>COUNTIF(B:B,C90)</f>
        <v>1</v>
      </c>
    </row>
    <row r="91" spans="1:4" x14ac:dyDescent="0.3">
      <c r="A91" s="1" t="s">
        <v>957</v>
      </c>
      <c r="B91" t="str">
        <f>RIGHT(A91,5)</f>
        <v>98163</v>
      </c>
      <c r="C91" t="s">
        <v>1350</v>
      </c>
      <c r="D91">
        <f>COUNTIF(B:B,C91)</f>
        <v>1</v>
      </c>
    </row>
    <row r="92" spans="1:4" x14ac:dyDescent="0.3">
      <c r="A92" s="1" t="s">
        <v>958</v>
      </c>
      <c r="B92" t="str">
        <f>RIGHT(A92,5)</f>
        <v>98219</v>
      </c>
      <c r="C92" t="s">
        <v>593</v>
      </c>
      <c r="D92">
        <f>COUNTIF(B:B,C92)</f>
        <v>1</v>
      </c>
    </row>
    <row r="93" spans="1:4" x14ac:dyDescent="0.3">
      <c r="A93" s="1" t="s">
        <v>959</v>
      </c>
      <c r="B93" t="str">
        <f>RIGHT(A93,5)</f>
        <v>98298</v>
      </c>
      <c r="C93" t="s">
        <v>594</v>
      </c>
      <c r="D93">
        <f>COUNTIF(B:B,C93)</f>
        <v>1</v>
      </c>
    </row>
    <row r="94" spans="1:4" x14ac:dyDescent="0.3">
      <c r="A94" s="1" t="s">
        <v>961</v>
      </c>
      <c r="B94" t="str">
        <f>RIGHT(A94,5)</f>
        <v>99383</v>
      </c>
      <c r="C94" t="s">
        <v>596</v>
      </c>
      <c r="D94">
        <f>COUNTIF(B:B,C94)</f>
        <v>1</v>
      </c>
    </row>
    <row r="95" spans="1:4" x14ac:dyDescent="0.3">
      <c r="A95" s="1" t="s">
        <v>962</v>
      </c>
      <c r="B95" t="str">
        <f>RIGHT(A95,5)</f>
        <v>99842</v>
      </c>
      <c r="C95" t="s">
        <v>597</v>
      </c>
      <c r="D95">
        <f>COUNTIF(B:B,C95)</f>
        <v>1</v>
      </c>
    </row>
    <row r="96" spans="1:4" x14ac:dyDescent="0.3">
      <c r="A96" s="1" t="s">
        <v>963</v>
      </c>
      <c r="B96" t="str">
        <f>RIGHT(A96,5)</f>
        <v>01025</v>
      </c>
      <c r="C96" t="s">
        <v>598</v>
      </c>
      <c r="D96">
        <f>COUNTIF(B:B,C96)</f>
        <v>1</v>
      </c>
    </row>
    <row r="97" spans="1:4" x14ac:dyDescent="0.3">
      <c r="A97" s="1" t="s">
        <v>964</v>
      </c>
      <c r="B97" t="str">
        <f>RIGHT(A97,5)</f>
        <v>03852</v>
      </c>
      <c r="C97" t="s">
        <v>599</v>
      </c>
      <c r="D97">
        <f>COUNTIF(B:B,C97)</f>
        <v>1</v>
      </c>
    </row>
    <row r="98" spans="1:4" x14ac:dyDescent="0.3">
      <c r="A98" s="1" t="s">
        <v>965</v>
      </c>
      <c r="B98" t="str">
        <f>RIGHT(A98,5)</f>
        <v>10231</v>
      </c>
      <c r="C98" t="s">
        <v>600</v>
      </c>
      <c r="D98">
        <f>COUNTIF(B:B,C98)</f>
        <v>1</v>
      </c>
    </row>
    <row r="99" spans="1:4" x14ac:dyDescent="0.3">
      <c r="A99" s="1" t="s">
        <v>966</v>
      </c>
      <c r="B99" t="str">
        <f>RIGHT(A99,5)</f>
        <v>11198</v>
      </c>
      <c r="C99" t="s">
        <v>601</v>
      </c>
      <c r="D99">
        <f>COUNTIF(B:B,C99)</f>
        <v>1</v>
      </c>
    </row>
    <row r="100" spans="1:4" x14ac:dyDescent="0.3">
      <c r="A100" s="1" t="s">
        <v>967</v>
      </c>
      <c r="B100" t="str">
        <f>RIGHT(A100,5)</f>
        <v>11548</v>
      </c>
      <c r="C100" t="s">
        <v>602</v>
      </c>
      <c r="D100">
        <f>COUNTIF(B:B,C100)</f>
        <v>1</v>
      </c>
    </row>
    <row r="101" spans="1:4" x14ac:dyDescent="0.3">
      <c r="A101" s="1" t="s">
        <v>968</v>
      </c>
      <c r="B101" t="str">
        <f>RIGHT(A101,5)</f>
        <v>12589</v>
      </c>
      <c r="C101" t="s">
        <v>603</v>
      </c>
      <c r="D101">
        <f>COUNTIF(B:B,C101)</f>
        <v>1</v>
      </c>
    </row>
    <row r="102" spans="1:4" x14ac:dyDescent="0.3">
      <c r="A102" s="1" t="s">
        <v>969</v>
      </c>
      <c r="B102" t="str">
        <f>RIGHT(A102,5)</f>
        <v>12961</v>
      </c>
      <c r="C102" t="s">
        <v>1351</v>
      </c>
      <c r="D102">
        <f>COUNTIF(B:B,C102)</f>
        <v>1</v>
      </c>
    </row>
    <row r="103" spans="1:4" x14ac:dyDescent="0.3">
      <c r="A103" s="1" t="s">
        <v>970</v>
      </c>
      <c r="B103" t="str">
        <f>RIGHT(A103,5)</f>
        <v>13912</v>
      </c>
      <c r="C103" t="s">
        <v>604</v>
      </c>
      <c r="D103">
        <f>COUNTIF(B:B,C103)</f>
        <v>1</v>
      </c>
    </row>
    <row r="104" spans="1:4" x14ac:dyDescent="0.3">
      <c r="A104" s="1" t="s">
        <v>971</v>
      </c>
      <c r="B104" t="str">
        <f>RIGHT(A104,5)</f>
        <v>14899</v>
      </c>
      <c r="C104" t="s">
        <v>605</v>
      </c>
      <c r="D104">
        <f>COUNTIF(B:B,C104)</f>
        <v>1</v>
      </c>
    </row>
    <row r="105" spans="1:4" x14ac:dyDescent="0.3">
      <c r="A105" s="1" t="s">
        <v>972</v>
      </c>
      <c r="B105" t="str">
        <f>RIGHT(A105,5)</f>
        <v>15192</v>
      </c>
      <c r="C105" t="s">
        <v>606</v>
      </c>
      <c r="D105">
        <f>COUNTIF(B:B,C105)</f>
        <v>1</v>
      </c>
    </row>
    <row r="106" spans="1:4" x14ac:dyDescent="0.3">
      <c r="A106" s="1" t="s">
        <v>973</v>
      </c>
      <c r="B106" t="str">
        <f>RIGHT(A106,5)</f>
        <v>15581</v>
      </c>
      <c r="C106" t="s">
        <v>1352</v>
      </c>
      <c r="D106">
        <f>COUNTIF(B:B,C106)</f>
        <v>1</v>
      </c>
    </row>
    <row r="107" spans="1:4" x14ac:dyDescent="0.3">
      <c r="A107" s="1" t="s">
        <v>974</v>
      </c>
      <c r="B107" t="str">
        <f>RIGHT(A107,5)</f>
        <v>17136</v>
      </c>
      <c r="C107" t="s">
        <v>607</v>
      </c>
      <c r="D107">
        <f>COUNTIF(B:B,C107)</f>
        <v>1</v>
      </c>
    </row>
    <row r="108" spans="1:4" x14ac:dyDescent="0.3">
      <c r="A108" s="1" t="s">
        <v>975</v>
      </c>
      <c r="B108" t="str">
        <f>RIGHT(A108,5)</f>
        <v>19017</v>
      </c>
      <c r="C108" t="s">
        <v>1353</v>
      </c>
      <c r="D108">
        <f>COUNTIF(B:B,C108)</f>
        <v>1</v>
      </c>
    </row>
    <row r="109" spans="1:4" x14ac:dyDescent="0.3">
      <c r="A109" s="1" t="s">
        <v>976</v>
      </c>
      <c r="B109" t="str">
        <f>RIGHT(A109,5)</f>
        <v>19291</v>
      </c>
      <c r="C109" t="s">
        <v>1354</v>
      </c>
      <c r="D109">
        <f>COUNTIF(B:B,C109)</f>
        <v>1</v>
      </c>
    </row>
    <row r="110" spans="1:4" x14ac:dyDescent="0.3">
      <c r="A110" s="1" t="s">
        <v>977</v>
      </c>
      <c r="B110" t="str">
        <f>RIGHT(A110,5)</f>
        <v>20176</v>
      </c>
      <c r="C110" t="s">
        <v>608</v>
      </c>
      <c r="D110">
        <f>COUNTIF(B:B,C110)</f>
        <v>1</v>
      </c>
    </row>
    <row r="111" spans="1:4" x14ac:dyDescent="0.3">
      <c r="A111" s="1" t="s">
        <v>978</v>
      </c>
      <c r="B111" t="str">
        <f>RIGHT(A111,5)</f>
        <v>22347</v>
      </c>
      <c r="C111" t="s">
        <v>1355</v>
      </c>
      <c r="D111">
        <f>COUNTIF(B:B,C111)</f>
        <v>1</v>
      </c>
    </row>
    <row r="112" spans="1:4" x14ac:dyDescent="0.3">
      <c r="A112" s="1" t="s">
        <v>979</v>
      </c>
      <c r="B112" t="str">
        <f>RIGHT(A112,5)</f>
        <v>24265</v>
      </c>
      <c r="C112" t="s">
        <v>1356</v>
      </c>
      <c r="D112">
        <f>COUNTIF(B:B,C112)</f>
        <v>1</v>
      </c>
    </row>
    <row r="113" spans="1:4" x14ac:dyDescent="0.3">
      <c r="A113" s="1" t="s">
        <v>980</v>
      </c>
      <c r="B113" t="str">
        <f>RIGHT(A113,5)</f>
        <v>26029</v>
      </c>
      <c r="C113" t="s">
        <v>1357</v>
      </c>
      <c r="D113">
        <f>COUNTIF(B:B,C113)</f>
        <v>1</v>
      </c>
    </row>
    <row r="114" spans="1:4" x14ac:dyDescent="0.3">
      <c r="A114" s="1" t="s">
        <v>981</v>
      </c>
      <c r="B114" t="str">
        <f>RIGHT(A114,5)</f>
        <v>27688</v>
      </c>
      <c r="C114" t="s">
        <v>609</v>
      </c>
      <c r="D114">
        <f>COUNTIF(B:B,C114)</f>
        <v>1</v>
      </c>
    </row>
    <row r="115" spans="1:4" x14ac:dyDescent="0.3">
      <c r="A115" s="1" t="s">
        <v>982</v>
      </c>
      <c r="B115" t="str">
        <f>RIGHT(A115,5)</f>
        <v>30829</v>
      </c>
      <c r="C115" t="s">
        <v>610</v>
      </c>
      <c r="D115">
        <f>COUNTIF(B:B,C115)</f>
        <v>1</v>
      </c>
    </row>
    <row r="116" spans="1:4" x14ac:dyDescent="0.3">
      <c r="A116" s="1" t="s">
        <v>983</v>
      </c>
      <c r="B116" t="str">
        <f>RIGHT(A116,5)</f>
        <v>32803</v>
      </c>
      <c r="C116" t="s">
        <v>611</v>
      </c>
      <c r="D116">
        <f>COUNTIF(B:B,C116)</f>
        <v>1</v>
      </c>
    </row>
    <row r="117" spans="1:4" x14ac:dyDescent="0.3">
      <c r="A117" s="1" t="s">
        <v>984</v>
      </c>
      <c r="B117" t="str">
        <f>RIGHT(A117,5)</f>
        <v>35752</v>
      </c>
      <c r="C117" t="s">
        <v>612</v>
      </c>
      <c r="D117">
        <f>COUNTIF(B:B,C117)</f>
        <v>1</v>
      </c>
    </row>
    <row r="118" spans="1:4" x14ac:dyDescent="0.3">
      <c r="A118" s="1" t="s">
        <v>985</v>
      </c>
      <c r="B118" t="str">
        <f>RIGHT(A118,5)</f>
        <v>38689</v>
      </c>
      <c r="C118" t="s">
        <v>613</v>
      </c>
      <c r="D118">
        <f>COUNTIF(B:B,C118)</f>
        <v>1</v>
      </c>
    </row>
    <row r="119" spans="1:4" x14ac:dyDescent="0.3">
      <c r="A119" s="1" t="s">
        <v>986</v>
      </c>
      <c r="B119" t="str">
        <f>RIGHT(A119,5)</f>
        <v>40458</v>
      </c>
      <c r="C119" t="s">
        <v>614</v>
      </c>
      <c r="D119">
        <f>COUNTIF(B:B,C119)</f>
        <v>1</v>
      </c>
    </row>
    <row r="120" spans="1:4" x14ac:dyDescent="0.3">
      <c r="A120" s="1" t="s">
        <v>987</v>
      </c>
      <c r="B120" t="str">
        <f>RIGHT(A120,5)</f>
        <v>41168</v>
      </c>
      <c r="C120" t="s">
        <v>615</v>
      </c>
      <c r="D120">
        <f>COUNTIF(B:B,C120)</f>
        <v>1</v>
      </c>
    </row>
    <row r="121" spans="1:4" x14ac:dyDescent="0.3">
      <c r="A121" s="1" t="s">
        <v>988</v>
      </c>
      <c r="B121" t="str">
        <f>RIGHT(A121,5)</f>
        <v>41634</v>
      </c>
      <c r="C121" t="s">
        <v>1358</v>
      </c>
      <c r="D121">
        <f>COUNTIF(B:B,C121)</f>
        <v>1</v>
      </c>
    </row>
    <row r="122" spans="1:4" x14ac:dyDescent="0.3">
      <c r="A122" s="1" t="s">
        <v>989</v>
      </c>
      <c r="B122" t="str">
        <f>RIGHT(A122,5)</f>
        <v>45943</v>
      </c>
      <c r="C122" t="s">
        <v>616</v>
      </c>
      <c r="D122">
        <f>COUNTIF(B:B,C122)</f>
        <v>1</v>
      </c>
    </row>
    <row r="123" spans="1:4" x14ac:dyDescent="0.3">
      <c r="A123" s="1" t="s">
        <v>990</v>
      </c>
      <c r="B123" t="str">
        <f>RIGHT(A123,5)</f>
        <v>54972</v>
      </c>
      <c r="C123" t="s">
        <v>617</v>
      </c>
      <c r="D123">
        <f>COUNTIF(B:B,C123)</f>
        <v>1</v>
      </c>
    </row>
    <row r="124" spans="1:4" x14ac:dyDescent="0.3">
      <c r="A124" s="1" t="s">
        <v>991</v>
      </c>
      <c r="B124" t="str">
        <f>RIGHT(A124,5)</f>
        <v>55198</v>
      </c>
      <c r="C124" t="s">
        <v>618</v>
      </c>
      <c r="D124">
        <f>COUNTIF(B:B,C124)</f>
        <v>1</v>
      </c>
    </row>
    <row r="125" spans="1:4" x14ac:dyDescent="0.3">
      <c r="A125" s="1" t="s">
        <v>992</v>
      </c>
      <c r="B125" t="str">
        <f>RIGHT(A125,5)</f>
        <v>55852</v>
      </c>
      <c r="C125" t="s">
        <v>619</v>
      </c>
      <c r="D125">
        <f>COUNTIF(B:B,C125)</f>
        <v>1</v>
      </c>
    </row>
    <row r="126" spans="1:4" x14ac:dyDescent="0.3">
      <c r="A126" s="1" t="s">
        <v>993</v>
      </c>
      <c r="B126" t="str">
        <f>RIGHT(A126,5)</f>
        <v>57823</v>
      </c>
      <c r="C126" t="s">
        <v>620</v>
      </c>
      <c r="D126">
        <f>COUNTIF(B:B,C126)</f>
        <v>1</v>
      </c>
    </row>
    <row r="127" spans="1:4" x14ac:dyDescent="0.3">
      <c r="A127" s="1" t="s">
        <v>994</v>
      </c>
      <c r="B127" t="str">
        <f>RIGHT(A127,5)</f>
        <v>57932</v>
      </c>
      <c r="C127" t="s">
        <v>621</v>
      </c>
      <c r="D127">
        <f>COUNTIF(B:B,C127)</f>
        <v>1</v>
      </c>
    </row>
    <row r="128" spans="1:4" x14ac:dyDescent="0.3">
      <c r="A128" s="1" t="s">
        <v>995</v>
      </c>
      <c r="B128" t="str">
        <f>RIGHT(A128,5)</f>
        <v>61246</v>
      </c>
      <c r="C128" t="s">
        <v>1359</v>
      </c>
      <c r="D128">
        <f>COUNTIF(B:B,C128)</f>
        <v>1</v>
      </c>
    </row>
    <row r="129" spans="1:4" x14ac:dyDescent="0.3">
      <c r="A129" s="1" t="s">
        <v>996</v>
      </c>
      <c r="B129" t="str">
        <f>RIGHT(A129,5)</f>
        <v>63660</v>
      </c>
      <c r="C129" t="s">
        <v>622</v>
      </c>
      <c r="D129">
        <f>COUNTIF(B:B,C129)</f>
        <v>1</v>
      </c>
    </row>
    <row r="130" spans="1:4" x14ac:dyDescent="0.3">
      <c r="A130" s="1" t="s">
        <v>997</v>
      </c>
      <c r="B130" t="str">
        <f>RIGHT(A130,5)</f>
        <v>71047</v>
      </c>
      <c r="C130" t="s">
        <v>1360</v>
      </c>
      <c r="D130">
        <f>COUNTIF(B:B,C130)</f>
        <v>1</v>
      </c>
    </row>
    <row r="131" spans="1:4" x14ac:dyDescent="0.3">
      <c r="A131" s="1" t="s">
        <v>998</v>
      </c>
      <c r="B131" t="str">
        <f>RIGHT(A131,5)</f>
        <v>78151</v>
      </c>
      <c r="C131" t="s">
        <v>623</v>
      </c>
      <c r="D131">
        <f>COUNTIF(B:B,C131)</f>
        <v>1</v>
      </c>
    </row>
    <row r="132" spans="1:4" x14ac:dyDescent="0.3">
      <c r="A132" s="1" t="s">
        <v>999</v>
      </c>
      <c r="B132" t="str">
        <f>RIGHT(A132,5)</f>
        <v>79071</v>
      </c>
      <c r="C132" t="s">
        <v>624</v>
      </c>
      <c r="D132">
        <f>COUNTIF(B:B,C132)</f>
        <v>1</v>
      </c>
    </row>
    <row r="133" spans="1:4" x14ac:dyDescent="0.3">
      <c r="A133" s="1" t="s">
        <v>1000</v>
      </c>
      <c r="B133" t="str">
        <f>RIGHT(A133,5)</f>
        <v>83254</v>
      </c>
      <c r="C133" t="s">
        <v>1361</v>
      </c>
      <c r="D133">
        <f>COUNTIF(B:B,C133)</f>
        <v>1</v>
      </c>
    </row>
    <row r="134" spans="1:4" x14ac:dyDescent="0.3">
      <c r="A134" s="1" t="s">
        <v>1001</v>
      </c>
      <c r="B134" t="str">
        <f>RIGHT(A134,5)</f>
        <v>85805</v>
      </c>
      <c r="C134" t="s">
        <v>625</v>
      </c>
      <c r="D134">
        <f>COUNTIF(B:B,C134)</f>
        <v>1</v>
      </c>
    </row>
    <row r="135" spans="1:4" x14ac:dyDescent="0.3">
      <c r="A135" s="1" t="s">
        <v>1002</v>
      </c>
      <c r="B135" t="str">
        <f>RIGHT(A135,5)</f>
        <v>90903</v>
      </c>
      <c r="C135" t="s">
        <v>626</v>
      </c>
      <c r="D135">
        <f>COUNTIF(B:B,C135)</f>
        <v>1</v>
      </c>
    </row>
    <row r="136" spans="1:4" x14ac:dyDescent="0.3">
      <c r="A136" s="1" t="s">
        <v>1003</v>
      </c>
      <c r="B136" t="str">
        <f>RIGHT(A136,5)</f>
        <v>90989</v>
      </c>
      <c r="C136" t="s">
        <v>627</v>
      </c>
      <c r="D136">
        <f>COUNTIF(B:B,C136)</f>
        <v>1</v>
      </c>
    </row>
    <row r="137" spans="1:4" x14ac:dyDescent="0.3">
      <c r="A137" s="1" t="s">
        <v>1005</v>
      </c>
      <c r="B137" t="str">
        <f>RIGHT(A137,5)</f>
        <v>91557</v>
      </c>
      <c r="C137" t="s">
        <v>628</v>
      </c>
      <c r="D137">
        <f>COUNTIF(B:B,C137)</f>
        <v>1</v>
      </c>
    </row>
    <row r="138" spans="1:4" x14ac:dyDescent="0.3">
      <c r="A138" s="1" t="s">
        <v>1006</v>
      </c>
      <c r="B138" t="str">
        <f>RIGHT(A138,5)</f>
        <v>93969</v>
      </c>
      <c r="C138" t="s">
        <v>1363</v>
      </c>
      <c r="D138">
        <f>COUNTIF(B:B,C138)</f>
        <v>1</v>
      </c>
    </row>
    <row r="139" spans="1:4" x14ac:dyDescent="0.3">
      <c r="A139" s="1" t="s">
        <v>1007</v>
      </c>
      <c r="B139" t="str">
        <f>RIGHT(A139,5)</f>
        <v>97559</v>
      </c>
      <c r="C139" t="s">
        <v>629</v>
      </c>
      <c r="D139">
        <f>COUNTIF(B:B,C139)</f>
        <v>1</v>
      </c>
    </row>
    <row r="140" spans="1:4" x14ac:dyDescent="0.3">
      <c r="A140" s="1" t="s">
        <v>1008</v>
      </c>
      <c r="B140" t="str">
        <f>RIGHT(A140,5)</f>
        <v>98192</v>
      </c>
      <c r="C140" t="s">
        <v>630</v>
      </c>
      <c r="D140">
        <f>COUNTIF(B:B,C140)</f>
        <v>1</v>
      </c>
    </row>
    <row r="141" spans="1:4" x14ac:dyDescent="0.3">
      <c r="A141" s="1" t="s">
        <v>1009</v>
      </c>
      <c r="B141" t="str">
        <f>RIGHT(A141,5)</f>
        <v>98997</v>
      </c>
      <c r="C141" t="s">
        <v>631</v>
      </c>
      <c r="D141">
        <f>COUNTIF(B:B,C141)</f>
        <v>1</v>
      </c>
    </row>
    <row r="142" spans="1:4" x14ac:dyDescent="0.3">
      <c r="A142" s="1" t="s">
        <v>1010</v>
      </c>
      <c r="B142" t="str">
        <f>RIGHT(A142,5)</f>
        <v>99592</v>
      </c>
      <c r="C142" t="s">
        <v>632</v>
      </c>
      <c r="D142">
        <f>COUNTIF(B:B,C142)</f>
        <v>1</v>
      </c>
    </row>
    <row r="143" spans="1:4" x14ac:dyDescent="0.3">
      <c r="A143" s="1" t="s">
        <v>1011</v>
      </c>
      <c r="B143" t="str">
        <f>RIGHT(A143,5)</f>
        <v>05136</v>
      </c>
      <c r="C143" t="s">
        <v>1364</v>
      </c>
      <c r="D143">
        <f>COUNTIF(B:B,C143)</f>
        <v>1</v>
      </c>
    </row>
    <row r="144" spans="1:4" x14ac:dyDescent="0.3">
      <c r="A144" s="1" t="s">
        <v>1012</v>
      </c>
      <c r="B144" t="str">
        <f>RIGHT(A144,5)</f>
        <v>10222</v>
      </c>
      <c r="C144" t="s">
        <v>633</v>
      </c>
      <c r="D144">
        <f>COUNTIF(B:B,C144)</f>
        <v>1</v>
      </c>
    </row>
    <row r="145" spans="1:4" x14ac:dyDescent="0.3">
      <c r="A145" s="1" t="s">
        <v>1013</v>
      </c>
      <c r="B145" t="str">
        <f>RIGHT(A145,5)</f>
        <v>11932</v>
      </c>
      <c r="C145" t="s">
        <v>634</v>
      </c>
      <c r="D145">
        <f>COUNTIF(B:B,C145)</f>
        <v>1</v>
      </c>
    </row>
    <row r="146" spans="1:4" x14ac:dyDescent="0.3">
      <c r="A146" s="1" t="s">
        <v>1014</v>
      </c>
      <c r="B146" t="str">
        <f>RIGHT(A146,5)</f>
        <v>15543</v>
      </c>
      <c r="C146" t="s">
        <v>1365</v>
      </c>
      <c r="D146">
        <f>COUNTIF(B:B,C146)</f>
        <v>1</v>
      </c>
    </row>
    <row r="147" spans="1:4" x14ac:dyDescent="0.3">
      <c r="A147" s="1" t="s">
        <v>1015</v>
      </c>
      <c r="B147" t="str">
        <f>RIGHT(A147,5)</f>
        <v>16979</v>
      </c>
      <c r="C147" t="s">
        <v>635</v>
      </c>
      <c r="D147">
        <f>COUNTIF(B:B,C147)</f>
        <v>1</v>
      </c>
    </row>
    <row r="148" spans="1:4" x14ac:dyDescent="0.3">
      <c r="A148" s="1" t="s">
        <v>1016</v>
      </c>
      <c r="B148" t="str">
        <f>RIGHT(A148,5)</f>
        <v>18503</v>
      </c>
      <c r="C148" t="s">
        <v>636</v>
      </c>
      <c r="D148">
        <f>COUNTIF(B:B,C148)</f>
        <v>1</v>
      </c>
    </row>
    <row r="149" spans="1:4" x14ac:dyDescent="0.3">
      <c r="A149" s="1" t="s">
        <v>1017</v>
      </c>
      <c r="B149" t="str">
        <f>RIGHT(A149,5)</f>
        <v>18901</v>
      </c>
      <c r="C149" t="s">
        <v>637</v>
      </c>
      <c r="D149">
        <f>COUNTIF(B:B,C149)</f>
        <v>1</v>
      </c>
    </row>
    <row r="150" spans="1:4" x14ac:dyDescent="0.3">
      <c r="A150" s="1" t="s">
        <v>1018</v>
      </c>
      <c r="B150" t="str">
        <f>RIGHT(A150,5)</f>
        <v>20257</v>
      </c>
      <c r="C150" t="s">
        <v>638</v>
      </c>
      <c r="D150">
        <f>COUNTIF(B:B,C150)</f>
        <v>1</v>
      </c>
    </row>
    <row r="151" spans="1:4" x14ac:dyDescent="0.3">
      <c r="A151" s="1" t="s">
        <v>1019</v>
      </c>
      <c r="B151" t="str">
        <f>RIGHT(A151,5)</f>
        <v>27660</v>
      </c>
      <c r="C151" t="s">
        <v>639</v>
      </c>
      <c r="D151">
        <f>COUNTIF(B:B,C151)</f>
        <v>1</v>
      </c>
    </row>
    <row r="152" spans="1:4" x14ac:dyDescent="0.3">
      <c r="A152" s="1" t="s">
        <v>1020</v>
      </c>
      <c r="B152" t="str">
        <f>RIGHT(A152,5)</f>
        <v>31941</v>
      </c>
      <c r="C152" t="s">
        <v>640</v>
      </c>
      <c r="D152">
        <f>COUNTIF(B:B,C152)</f>
        <v>1</v>
      </c>
    </row>
    <row r="153" spans="1:4" x14ac:dyDescent="0.3">
      <c r="A153" s="1" t="s">
        <v>1021</v>
      </c>
      <c r="B153" t="str">
        <f>RIGHT(A153,5)</f>
        <v>31963</v>
      </c>
      <c r="C153" t="s">
        <v>641</v>
      </c>
      <c r="D153">
        <f>COUNTIF(B:B,C153)</f>
        <v>1</v>
      </c>
    </row>
    <row r="154" spans="1:4" x14ac:dyDescent="0.3">
      <c r="A154" s="1" t="s">
        <v>1022</v>
      </c>
      <c r="B154" t="str">
        <f>RIGHT(A154,5)</f>
        <v>33972</v>
      </c>
      <c r="C154" t="s">
        <v>642</v>
      </c>
      <c r="D154">
        <f>COUNTIF(B:B,C154)</f>
        <v>1</v>
      </c>
    </row>
    <row r="155" spans="1:4" x14ac:dyDescent="0.3">
      <c r="A155" s="1" t="s">
        <v>1023</v>
      </c>
      <c r="B155" t="str">
        <f>RIGHT(A155,5)</f>
        <v>34528</v>
      </c>
      <c r="C155" t="s">
        <v>1366</v>
      </c>
      <c r="D155">
        <f>COUNTIF(B:B,C155)</f>
        <v>1</v>
      </c>
    </row>
    <row r="156" spans="1:4" x14ac:dyDescent="0.3">
      <c r="A156" s="1" t="s">
        <v>1024</v>
      </c>
      <c r="B156" t="str">
        <f>RIGHT(A156,5)</f>
        <v>35272</v>
      </c>
      <c r="C156" t="s">
        <v>643</v>
      </c>
      <c r="D156">
        <f>COUNTIF(B:B,C156)</f>
        <v>1</v>
      </c>
    </row>
    <row r="157" spans="1:4" x14ac:dyDescent="0.3">
      <c r="A157" s="1" t="s">
        <v>1025</v>
      </c>
      <c r="B157" t="str">
        <f>RIGHT(A157,5)</f>
        <v>36121</v>
      </c>
      <c r="C157" t="s">
        <v>644</v>
      </c>
      <c r="D157">
        <f>COUNTIF(B:B,C157)</f>
        <v>1</v>
      </c>
    </row>
    <row r="158" spans="1:4" x14ac:dyDescent="0.3">
      <c r="A158" s="1" t="s">
        <v>1026</v>
      </c>
      <c r="B158" t="str">
        <f>RIGHT(A158,5)</f>
        <v>37496</v>
      </c>
      <c r="C158" t="s">
        <v>645</v>
      </c>
      <c r="D158">
        <f>COUNTIF(B:B,C158)</f>
        <v>1</v>
      </c>
    </row>
    <row r="159" spans="1:4" x14ac:dyDescent="0.3">
      <c r="A159" s="1" t="s">
        <v>1027</v>
      </c>
      <c r="B159" t="str">
        <f>RIGHT(A159,5)</f>
        <v>38605</v>
      </c>
      <c r="C159" t="s">
        <v>646</v>
      </c>
      <c r="D159">
        <f>COUNTIF(B:B,C159)</f>
        <v>1</v>
      </c>
    </row>
    <row r="160" spans="1:4" x14ac:dyDescent="0.3">
      <c r="A160" s="1" t="s">
        <v>1028</v>
      </c>
      <c r="B160" t="str">
        <f>RIGHT(A160,5)</f>
        <v>38982</v>
      </c>
      <c r="C160" t="s">
        <v>647</v>
      </c>
      <c r="D160">
        <f>COUNTIF(B:B,C160)</f>
        <v>1</v>
      </c>
    </row>
    <row r="161" spans="1:4" x14ac:dyDescent="0.3">
      <c r="A161" s="1" t="s">
        <v>1029</v>
      </c>
      <c r="B161" t="str">
        <f>RIGHT(A161,5)</f>
        <v>41881</v>
      </c>
      <c r="C161" t="s">
        <v>648</v>
      </c>
      <c r="D161">
        <f>COUNTIF(B:B,C161)</f>
        <v>1</v>
      </c>
    </row>
    <row r="162" spans="1:4" x14ac:dyDescent="0.3">
      <c r="A162" s="1" t="s">
        <v>1030</v>
      </c>
      <c r="B162" t="str">
        <f>RIGHT(A162,5)</f>
        <v>50828</v>
      </c>
      <c r="C162" t="s">
        <v>1367</v>
      </c>
      <c r="D162">
        <f>COUNTIF(B:B,C162)</f>
        <v>1</v>
      </c>
    </row>
    <row r="163" spans="1:4" x14ac:dyDescent="0.3">
      <c r="A163" s="1" t="s">
        <v>1031</v>
      </c>
      <c r="B163" t="str">
        <f>RIGHT(A163,5)</f>
        <v>50868</v>
      </c>
      <c r="C163" t="s">
        <v>1368</v>
      </c>
      <c r="D163">
        <f>COUNTIF(B:B,C163)</f>
        <v>1</v>
      </c>
    </row>
    <row r="164" spans="1:4" x14ac:dyDescent="0.3">
      <c r="A164" s="1" t="s">
        <v>1032</v>
      </c>
      <c r="B164" t="str">
        <f>RIGHT(A164,5)</f>
        <v>53087</v>
      </c>
      <c r="C164" t="s">
        <v>649</v>
      </c>
      <c r="D164">
        <f>COUNTIF(B:B,C164)</f>
        <v>1</v>
      </c>
    </row>
    <row r="165" spans="1:4" x14ac:dyDescent="0.3">
      <c r="A165" s="1" t="s">
        <v>1033</v>
      </c>
      <c r="B165" t="str">
        <f>RIGHT(A165,5)</f>
        <v>54230</v>
      </c>
      <c r="C165" t="s">
        <v>1369</v>
      </c>
      <c r="D165">
        <f>COUNTIF(B:B,C165)</f>
        <v>1</v>
      </c>
    </row>
    <row r="166" spans="1:4" x14ac:dyDescent="0.3">
      <c r="A166" s="1" t="s">
        <v>1034</v>
      </c>
      <c r="B166" t="str">
        <f>RIGHT(A166,5)</f>
        <v>55889</v>
      </c>
      <c r="C166" t="s">
        <v>1370</v>
      </c>
      <c r="D166">
        <f>COUNTIF(B:B,C166)</f>
        <v>1</v>
      </c>
    </row>
    <row r="167" spans="1:4" x14ac:dyDescent="0.3">
      <c r="A167" s="1" t="s">
        <v>1035</v>
      </c>
      <c r="B167" t="str">
        <f>RIGHT(A167,5)</f>
        <v>56707</v>
      </c>
      <c r="C167" t="s">
        <v>1371</v>
      </c>
      <c r="D167">
        <f>COUNTIF(B:B,C167)</f>
        <v>1</v>
      </c>
    </row>
    <row r="168" spans="1:4" x14ac:dyDescent="0.3">
      <c r="A168" s="1" t="s">
        <v>1036</v>
      </c>
      <c r="B168" t="str">
        <f>RIGHT(A168,5)</f>
        <v>58283</v>
      </c>
      <c r="C168" t="s">
        <v>1372</v>
      </c>
      <c r="D168">
        <f>COUNTIF(B:B,C168)</f>
        <v>1</v>
      </c>
    </row>
    <row r="169" spans="1:4" x14ac:dyDescent="0.3">
      <c r="A169" s="1" t="s">
        <v>1037</v>
      </c>
      <c r="B169" t="str">
        <f>RIGHT(A169,5)</f>
        <v>59973</v>
      </c>
      <c r="C169" t="s">
        <v>1373</v>
      </c>
      <c r="D169">
        <f>COUNTIF(B:B,C169)</f>
        <v>1</v>
      </c>
    </row>
    <row r="170" spans="1:4" x14ac:dyDescent="0.3">
      <c r="A170" s="1" t="s">
        <v>1038</v>
      </c>
      <c r="B170" t="str">
        <f>RIGHT(A170,5)</f>
        <v>60565</v>
      </c>
      <c r="C170" t="s">
        <v>1374</v>
      </c>
      <c r="D170">
        <f>COUNTIF(B:B,C170)</f>
        <v>1</v>
      </c>
    </row>
    <row r="171" spans="1:4" x14ac:dyDescent="0.3">
      <c r="A171" s="1" t="s">
        <v>1039</v>
      </c>
      <c r="B171" t="str">
        <f>RIGHT(A171,5)</f>
        <v>61730</v>
      </c>
      <c r="C171" t="s">
        <v>650</v>
      </c>
      <c r="D171">
        <f>COUNTIF(B:B,C171)</f>
        <v>1</v>
      </c>
    </row>
    <row r="172" spans="1:4" x14ac:dyDescent="0.3">
      <c r="A172" s="1" t="s">
        <v>1040</v>
      </c>
      <c r="B172" t="str">
        <f>RIGHT(A172,5)</f>
        <v>66174</v>
      </c>
      <c r="C172" t="s">
        <v>1375</v>
      </c>
      <c r="D172">
        <f>COUNTIF(B:B,C172)</f>
        <v>1</v>
      </c>
    </row>
    <row r="173" spans="1:4" x14ac:dyDescent="0.3">
      <c r="A173" s="1" t="s">
        <v>1041</v>
      </c>
      <c r="B173" t="str">
        <f>RIGHT(A173,5)</f>
        <v>66716</v>
      </c>
      <c r="C173" t="s">
        <v>651</v>
      </c>
      <c r="D173">
        <f>COUNTIF(B:B,C173)</f>
        <v>1</v>
      </c>
    </row>
    <row r="174" spans="1:4" x14ac:dyDescent="0.3">
      <c r="A174" s="1" t="s">
        <v>1042</v>
      </c>
      <c r="B174" t="str">
        <f>RIGHT(A174,5)</f>
        <v>66811</v>
      </c>
      <c r="C174" t="s">
        <v>652</v>
      </c>
      <c r="D174">
        <f>COUNTIF(B:B,C174)</f>
        <v>1</v>
      </c>
    </row>
    <row r="175" spans="1:4" x14ac:dyDescent="0.3">
      <c r="A175" s="1" t="s">
        <v>1043</v>
      </c>
      <c r="B175" t="str">
        <f>RIGHT(A175,5)</f>
        <v>67634</v>
      </c>
      <c r="C175" t="s">
        <v>653</v>
      </c>
      <c r="D175">
        <f>COUNTIF(B:B,C175)</f>
        <v>1</v>
      </c>
    </row>
    <row r="176" spans="1:4" x14ac:dyDescent="0.3">
      <c r="A176" s="1" t="s">
        <v>1044</v>
      </c>
      <c r="B176" t="str">
        <f>RIGHT(A176,5)</f>
        <v>85303</v>
      </c>
      <c r="C176" t="s">
        <v>654</v>
      </c>
      <c r="D176">
        <f>COUNTIF(B:B,C176)</f>
        <v>1</v>
      </c>
    </row>
    <row r="177" spans="1:4" x14ac:dyDescent="0.3">
      <c r="A177" s="1" t="s">
        <v>1045</v>
      </c>
      <c r="B177" t="str">
        <f>RIGHT(A177,5)</f>
        <v>90937</v>
      </c>
      <c r="C177" t="s">
        <v>655</v>
      </c>
      <c r="D177">
        <f>COUNTIF(B:B,C177)</f>
        <v>1</v>
      </c>
    </row>
    <row r="178" spans="1:4" x14ac:dyDescent="0.3">
      <c r="A178" s="1" t="s">
        <v>1046</v>
      </c>
      <c r="B178" t="str">
        <f>RIGHT(A178,5)</f>
        <v>90942</v>
      </c>
      <c r="C178" t="s">
        <v>656</v>
      </c>
      <c r="D178">
        <f>COUNTIF(B:B,C178)</f>
        <v>1</v>
      </c>
    </row>
    <row r="179" spans="1:4" x14ac:dyDescent="0.3">
      <c r="A179" s="1" t="s">
        <v>1047</v>
      </c>
      <c r="B179" t="str">
        <f>RIGHT(A179,5)</f>
        <v>91169</v>
      </c>
      <c r="C179" t="s">
        <v>657</v>
      </c>
      <c r="D179">
        <f>COUNTIF(B:B,C179)</f>
        <v>1</v>
      </c>
    </row>
    <row r="180" spans="1:4" x14ac:dyDescent="0.3">
      <c r="A180" s="1" t="s">
        <v>1048</v>
      </c>
      <c r="B180" t="str">
        <f>RIGHT(A180,5)</f>
        <v>91269</v>
      </c>
      <c r="C180" t="s">
        <v>1376</v>
      </c>
      <c r="D180">
        <f>COUNTIF(B:B,C180)</f>
        <v>1</v>
      </c>
    </row>
    <row r="181" spans="1:4" x14ac:dyDescent="0.3">
      <c r="A181" s="1" t="s">
        <v>1049</v>
      </c>
      <c r="B181" t="str">
        <f>RIGHT(A181,5)</f>
        <v>91522</v>
      </c>
      <c r="C181" t="s">
        <v>1377</v>
      </c>
      <c r="D181">
        <f>COUNTIF(B:B,C181)</f>
        <v>1</v>
      </c>
    </row>
    <row r="182" spans="1:4" x14ac:dyDescent="0.3">
      <c r="A182" s="1" t="s">
        <v>1050</v>
      </c>
      <c r="B182" t="str">
        <f>RIGHT(A182,5)</f>
        <v>91549</v>
      </c>
      <c r="C182" t="s">
        <v>1378</v>
      </c>
      <c r="D182">
        <f>COUNTIF(B:B,C182)</f>
        <v>1</v>
      </c>
    </row>
    <row r="183" spans="1:4" x14ac:dyDescent="0.3">
      <c r="A183" s="1" t="s">
        <v>1052</v>
      </c>
      <c r="B183" t="str">
        <f>RIGHT(A183,5)</f>
        <v>92288</v>
      </c>
      <c r="C183" t="s">
        <v>659</v>
      </c>
      <c r="D183">
        <f>COUNTIF(B:B,C183)</f>
        <v>1</v>
      </c>
    </row>
    <row r="184" spans="1:4" x14ac:dyDescent="0.3">
      <c r="A184" s="1" t="s">
        <v>1053</v>
      </c>
      <c r="B184" t="str">
        <f>RIGHT(A184,5)</f>
        <v>93519</v>
      </c>
      <c r="C184" t="s">
        <v>660</v>
      </c>
      <c r="D184">
        <f>COUNTIF(B:B,C184)</f>
        <v>1</v>
      </c>
    </row>
    <row r="185" spans="1:4" x14ac:dyDescent="0.3">
      <c r="A185" s="1" t="s">
        <v>1054</v>
      </c>
      <c r="B185" t="str">
        <f>RIGHT(A185,5)</f>
        <v>95851</v>
      </c>
      <c r="C185" t="s">
        <v>1379</v>
      </c>
      <c r="D185">
        <f>COUNTIF(B:B,C185)</f>
        <v>1</v>
      </c>
    </row>
    <row r="186" spans="1:4" x14ac:dyDescent="0.3">
      <c r="A186" s="1" t="s">
        <v>1055</v>
      </c>
      <c r="B186" t="str">
        <f>RIGHT(A186,5)</f>
        <v>97543</v>
      </c>
      <c r="C186" t="s">
        <v>661</v>
      </c>
      <c r="D186">
        <f>COUNTIF(B:B,C186)</f>
        <v>1</v>
      </c>
    </row>
    <row r="187" spans="1:4" x14ac:dyDescent="0.3">
      <c r="A187" s="1" t="s">
        <v>1056</v>
      </c>
      <c r="B187" t="str">
        <f>RIGHT(A187,5)</f>
        <v>00940</v>
      </c>
      <c r="C187" t="s">
        <v>662</v>
      </c>
      <c r="D187">
        <f>COUNTIF(B:B,C187)</f>
        <v>1</v>
      </c>
    </row>
    <row r="188" spans="1:4" x14ac:dyDescent="0.3">
      <c r="A188" s="1" t="s">
        <v>1057</v>
      </c>
      <c r="B188" t="str">
        <f>RIGHT(A188,5)</f>
        <v>08800</v>
      </c>
      <c r="C188" t="s">
        <v>663</v>
      </c>
      <c r="D188">
        <f>COUNTIF(B:B,C188)</f>
        <v>1</v>
      </c>
    </row>
    <row r="189" spans="1:4" x14ac:dyDescent="0.3">
      <c r="A189" s="1" t="s">
        <v>1059</v>
      </c>
      <c r="B189" t="str">
        <f>RIGHT(A189,5)</f>
        <v>11241</v>
      </c>
      <c r="C189" t="s">
        <v>665</v>
      </c>
      <c r="D189">
        <f>COUNTIF(B:B,C189)</f>
        <v>1</v>
      </c>
    </row>
    <row r="190" spans="1:4" x14ac:dyDescent="0.3">
      <c r="A190" s="1" t="s">
        <v>1060</v>
      </c>
      <c r="B190" t="str">
        <f>RIGHT(A190,5)</f>
        <v>12117</v>
      </c>
      <c r="C190" t="s">
        <v>666</v>
      </c>
      <c r="D190">
        <f>COUNTIF(B:B,C190)</f>
        <v>1</v>
      </c>
    </row>
    <row r="191" spans="1:4" x14ac:dyDescent="0.3">
      <c r="A191" s="1" t="s">
        <v>1061</v>
      </c>
      <c r="B191" t="str">
        <f>RIGHT(A191,5)</f>
        <v>13132</v>
      </c>
      <c r="C191" t="s">
        <v>667</v>
      </c>
      <c r="D191">
        <f>COUNTIF(B:B,C191)</f>
        <v>1</v>
      </c>
    </row>
    <row r="192" spans="1:4" x14ac:dyDescent="0.3">
      <c r="A192" s="1" t="s">
        <v>1062</v>
      </c>
      <c r="B192" t="str">
        <f>RIGHT(A192,5)</f>
        <v>15578</v>
      </c>
      <c r="C192" t="s">
        <v>668</v>
      </c>
      <c r="D192">
        <f>COUNTIF(B:B,C192)</f>
        <v>1</v>
      </c>
    </row>
    <row r="193" spans="1:4" x14ac:dyDescent="0.3">
      <c r="A193" s="1" t="s">
        <v>1063</v>
      </c>
      <c r="B193" t="str">
        <f>RIGHT(A193,5)</f>
        <v>15813</v>
      </c>
      <c r="C193" t="s">
        <v>669</v>
      </c>
      <c r="D193">
        <f>COUNTIF(B:B,C193)</f>
        <v>1</v>
      </c>
    </row>
    <row r="194" spans="1:4" x14ac:dyDescent="0.3">
      <c r="A194" s="1" t="s">
        <v>1064</v>
      </c>
      <c r="B194" t="str">
        <f>RIGHT(A194,5)</f>
        <v>16161</v>
      </c>
      <c r="C194" t="s">
        <v>1380</v>
      </c>
      <c r="D194">
        <f>COUNTIF(B:B,C194)</f>
        <v>1</v>
      </c>
    </row>
    <row r="195" spans="1:4" x14ac:dyDescent="0.3">
      <c r="A195" s="1" t="s">
        <v>1065</v>
      </c>
      <c r="B195" t="str">
        <f>RIGHT(A195,5)</f>
        <v>19972</v>
      </c>
      <c r="C195" t="s">
        <v>670</v>
      </c>
      <c r="D195">
        <f>COUNTIF(B:B,C195)</f>
        <v>1</v>
      </c>
    </row>
    <row r="196" spans="1:4" x14ac:dyDescent="0.3">
      <c r="A196" s="1" t="s">
        <v>1066</v>
      </c>
      <c r="B196" t="str">
        <f>RIGHT(A196,5)</f>
        <v>23149</v>
      </c>
      <c r="C196" t="s">
        <v>671</v>
      </c>
      <c r="D196">
        <f>COUNTIF(B:B,C196)</f>
        <v>1</v>
      </c>
    </row>
    <row r="197" spans="1:4" x14ac:dyDescent="0.3">
      <c r="A197" s="1" t="s">
        <v>1067</v>
      </c>
      <c r="B197" t="str">
        <f>RIGHT(A197,5)</f>
        <v>33281</v>
      </c>
      <c r="C197" t="s">
        <v>672</v>
      </c>
      <c r="D197">
        <f>COUNTIF(B:B,C197)</f>
        <v>1</v>
      </c>
    </row>
    <row r="198" spans="1:4" x14ac:dyDescent="0.3">
      <c r="A198" s="1" t="s">
        <v>1068</v>
      </c>
      <c r="B198" t="str">
        <f>RIGHT(A198,5)</f>
        <v>33801</v>
      </c>
      <c r="C198" t="s">
        <v>673</v>
      </c>
      <c r="D198">
        <f>COUNTIF(B:B,C198)</f>
        <v>1</v>
      </c>
    </row>
    <row r="199" spans="1:4" x14ac:dyDescent="0.3">
      <c r="A199" s="1" t="s">
        <v>1069</v>
      </c>
      <c r="B199" t="str">
        <f>RIGHT(A199,5)</f>
        <v>34579</v>
      </c>
      <c r="C199" t="s">
        <v>674</v>
      </c>
      <c r="D199">
        <f>COUNTIF(B:B,C199)</f>
        <v>1</v>
      </c>
    </row>
    <row r="200" spans="1:4" x14ac:dyDescent="0.3">
      <c r="A200" s="1" t="s">
        <v>1070</v>
      </c>
      <c r="B200" t="str">
        <f>RIGHT(A200,5)</f>
        <v>34973</v>
      </c>
      <c r="C200" t="s">
        <v>675</v>
      </c>
      <c r="D200">
        <f>COUNTIF(B:B,C200)</f>
        <v>1</v>
      </c>
    </row>
    <row r="201" spans="1:4" x14ac:dyDescent="0.3">
      <c r="A201" s="1" t="s">
        <v>1071</v>
      </c>
      <c r="B201" t="str">
        <f>RIGHT(A201,5)</f>
        <v>37517</v>
      </c>
      <c r="C201" t="s">
        <v>676</v>
      </c>
      <c r="D201">
        <f>COUNTIF(B:B,C201)</f>
        <v>1</v>
      </c>
    </row>
    <row r="202" spans="1:4" x14ac:dyDescent="0.3">
      <c r="A202" s="1" t="s">
        <v>1072</v>
      </c>
      <c r="B202" t="str">
        <f>RIGHT(A202,5)</f>
        <v>38503</v>
      </c>
      <c r="C202" t="s">
        <v>677</v>
      </c>
      <c r="D202">
        <f>COUNTIF(B:B,C202)</f>
        <v>1</v>
      </c>
    </row>
    <row r="203" spans="1:4" x14ac:dyDescent="0.3">
      <c r="A203" s="1" t="s">
        <v>1073</v>
      </c>
      <c r="B203" t="str">
        <f>RIGHT(A203,5)</f>
        <v>39222</v>
      </c>
      <c r="C203" t="s">
        <v>678</v>
      </c>
      <c r="D203">
        <f>COUNTIF(B:B,C203)</f>
        <v>1</v>
      </c>
    </row>
    <row r="204" spans="1:4" x14ac:dyDescent="0.3">
      <c r="A204" s="1" t="s">
        <v>1074</v>
      </c>
      <c r="B204" t="str">
        <f>RIGHT(A204,5)</f>
        <v>46950</v>
      </c>
      <c r="C204" t="s">
        <v>679</v>
      </c>
      <c r="D204">
        <f>COUNTIF(B:B,C204)</f>
        <v>1</v>
      </c>
    </row>
    <row r="205" spans="1:4" x14ac:dyDescent="0.3">
      <c r="A205" s="1" t="s">
        <v>1075</v>
      </c>
      <c r="B205" t="str">
        <f>RIGHT(A205,5)</f>
        <v>48081</v>
      </c>
      <c r="C205" t="s">
        <v>1381</v>
      </c>
      <c r="D205">
        <f>COUNTIF(B:B,C205)</f>
        <v>1</v>
      </c>
    </row>
    <row r="206" spans="1:4" x14ac:dyDescent="0.3">
      <c r="A206" s="1" t="s">
        <v>1076</v>
      </c>
      <c r="B206" t="str">
        <f>RIGHT(A206,5)</f>
        <v>48770</v>
      </c>
      <c r="C206" t="s">
        <v>680</v>
      </c>
      <c r="D206">
        <f>COUNTIF(B:B,C206)</f>
        <v>1</v>
      </c>
    </row>
    <row r="207" spans="1:4" x14ac:dyDescent="0.3">
      <c r="A207" s="1" t="s">
        <v>1077</v>
      </c>
      <c r="B207" t="str">
        <f>RIGHT(A207,5)</f>
        <v>50591</v>
      </c>
      <c r="C207" t="s">
        <v>681</v>
      </c>
      <c r="D207">
        <f>COUNTIF(B:B,C207)</f>
        <v>1</v>
      </c>
    </row>
    <row r="208" spans="1:4" x14ac:dyDescent="0.3">
      <c r="A208" s="1" t="s">
        <v>1078</v>
      </c>
      <c r="B208" t="str">
        <f>RIGHT(A208,5)</f>
        <v>57149</v>
      </c>
      <c r="C208" t="s">
        <v>682</v>
      </c>
      <c r="D208">
        <f>COUNTIF(B:B,C208)</f>
        <v>1</v>
      </c>
    </row>
    <row r="209" spans="1:4" x14ac:dyDescent="0.3">
      <c r="A209" s="1" t="s">
        <v>1079</v>
      </c>
      <c r="B209" t="str">
        <f>RIGHT(A209,5)</f>
        <v>57279</v>
      </c>
      <c r="C209" t="s">
        <v>683</v>
      </c>
      <c r="D209">
        <f>COUNTIF(B:B,C209)</f>
        <v>1</v>
      </c>
    </row>
    <row r="210" spans="1:4" x14ac:dyDescent="0.3">
      <c r="A210" s="1" t="s">
        <v>1080</v>
      </c>
      <c r="B210" t="str">
        <f>RIGHT(A210,5)</f>
        <v>58582</v>
      </c>
      <c r="C210" t="s">
        <v>684</v>
      </c>
      <c r="D210">
        <f>COUNTIF(B:B,C210)</f>
        <v>1</v>
      </c>
    </row>
    <row r="211" spans="1:4" x14ac:dyDescent="0.3">
      <c r="A211" s="1" t="s">
        <v>1081</v>
      </c>
      <c r="B211" t="str">
        <f>RIGHT(A211,5)</f>
        <v>59129</v>
      </c>
      <c r="C211" t="s">
        <v>1382</v>
      </c>
      <c r="D211">
        <f>COUNTIF(B:B,C211)</f>
        <v>1</v>
      </c>
    </row>
    <row r="212" spans="1:4" x14ac:dyDescent="0.3">
      <c r="A212" s="1" t="s">
        <v>1082</v>
      </c>
      <c r="B212" t="str">
        <f>RIGHT(A212,5)</f>
        <v>67453</v>
      </c>
      <c r="C212" t="s">
        <v>685</v>
      </c>
      <c r="D212">
        <f>COUNTIF(B:B,C212)</f>
        <v>1</v>
      </c>
    </row>
    <row r="213" spans="1:4" x14ac:dyDescent="0.3">
      <c r="A213" s="1" t="s">
        <v>1083</v>
      </c>
      <c r="B213" t="str">
        <f>RIGHT(A213,5)</f>
        <v>69460</v>
      </c>
      <c r="C213" t="s">
        <v>1383</v>
      </c>
      <c r="D213">
        <f>COUNTIF(B:B,C213)</f>
        <v>1</v>
      </c>
    </row>
    <row r="214" spans="1:4" x14ac:dyDescent="0.3">
      <c r="A214" s="1" t="s">
        <v>1084</v>
      </c>
      <c r="B214" t="str">
        <f>RIGHT(A214,5)</f>
        <v>76754</v>
      </c>
      <c r="C214" t="s">
        <v>686</v>
      </c>
      <c r="D214">
        <f>COUNTIF(B:B,C214)</f>
        <v>1</v>
      </c>
    </row>
    <row r="215" spans="1:4" x14ac:dyDescent="0.3">
      <c r="A215" s="1" t="s">
        <v>1085</v>
      </c>
      <c r="B215" t="str">
        <f>RIGHT(A215,5)</f>
        <v>82330</v>
      </c>
      <c r="C215" t="s">
        <v>1384</v>
      </c>
      <c r="D215">
        <f>COUNTIF(B:B,C215)</f>
        <v>1</v>
      </c>
    </row>
    <row r="216" spans="1:4" x14ac:dyDescent="0.3">
      <c r="A216" s="1" t="s">
        <v>1086</v>
      </c>
      <c r="B216" t="str">
        <f>RIGHT(A216,5)</f>
        <v>83324</v>
      </c>
      <c r="C216" t="s">
        <v>687</v>
      </c>
      <c r="D216">
        <f>COUNTIF(B:B,C216)</f>
        <v>1</v>
      </c>
    </row>
    <row r="217" spans="1:4" x14ac:dyDescent="0.3">
      <c r="A217" s="1" t="s">
        <v>1087</v>
      </c>
      <c r="B217" t="str">
        <f>RIGHT(A217,5)</f>
        <v>91893</v>
      </c>
      <c r="C217" t="s">
        <v>688</v>
      </c>
      <c r="D217">
        <f>COUNTIF(B:B,C217)</f>
        <v>1</v>
      </c>
    </row>
    <row r="218" spans="1:4" x14ac:dyDescent="0.3">
      <c r="A218" s="1" t="s">
        <v>1088</v>
      </c>
      <c r="B218" t="str">
        <f>RIGHT(A218,5)</f>
        <v>91933</v>
      </c>
      <c r="C218" t="s">
        <v>1385</v>
      </c>
      <c r="D218">
        <f>COUNTIF(B:B,C218)</f>
        <v>1</v>
      </c>
    </row>
    <row r="219" spans="1:4" x14ac:dyDescent="0.3">
      <c r="A219" s="1" t="s">
        <v>1089</v>
      </c>
      <c r="B219" t="str">
        <f>RIGHT(A219,5)</f>
        <v>94972</v>
      </c>
      <c r="C219" t="s">
        <v>689</v>
      </c>
      <c r="D219">
        <f>COUNTIF(B:B,C219)</f>
        <v>1</v>
      </c>
    </row>
    <row r="220" spans="1:4" x14ac:dyDescent="0.3">
      <c r="A220" s="1" t="s">
        <v>1090</v>
      </c>
      <c r="B220" t="str">
        <f>RIGHT(A220,5)</f>
        <v>95234</v>
      </c>
      <c r="C220" t="s">
        <v>690</v>
      </c>
      <c r="D220">
        <f>COUNTIF(B:B,C220)</f>
        <v>1</v>
      </c>
    </row>
    <row r="221" spans="1:4" x14ac:dyDescent="0.3">
      <c r="A221" s="1" t="s">
        <v>1091</v>
      </c>
      <c r="B221" t="str">
        <f>RIGHT(A221,5)</f>
        <v>95597</v>
      </c>
      <c r="C221" t="s">
        <v>691</v>
      </c>
      <c r="D221">
        <f>COUNTIF(B:B,C221)</f>
        <v>1</v>
      </c>
    </row>
    <row r="222" spans="1:4" x14ac:dyDescent="0.3">
      <c r="A222" s="1" t="s">
        <v>1092</v>
      </c>
      <c r="B222" t="str">
        <f>RIGHT(A222,5)</f>
        <v>97837</v>
      </c>
      <c r="C222" t="s">
        <v>692</v>
      </c>
      <c r="D222">
        <f>COUNTIF(B:B,C222)</f>
        <v>1</v>
      </c>
    </row>
    <row r="223" spans="1:4" x14ac:dyDescent="0.3">
      <c r="A223" s="1" t="s">
        <v>1093</v>
      </c>
      <c r="B223" t="str">
        <f>RIGHT(A223,5)</f>
        <v>98364</v>
      </c>
      <c r="C223" t="s">
        <v>693</v>
      </c>
      <c r="D223">
        <f>COUNTIF(B:B,C223)</f>
        <v>1</v>
      </c>
    </row>
    <row r="224" spans="1:4" x14ac:dyDescent="0.3">
      <c r="A224" s="1" t="s">
        <v>1094</v>
      </c>
      <c r="B224" t="str">
        <f>RIGHT(A224,5)</f>
        <v>09200</v>
      </c>
      <c r="C224" t="s">
        <v>1386</v>
      </c>
      <c r="D224">
        <f>COUNTIF(B:B,C224)</f>
        <v>1</v>
      </c>
    </row>
    <row r="225" spans="1:4" x14ac:dyDescent="0.3">
      <c r="A225" s="1" t="s">
        <v>1095</v>
      </c>
      <c r="B225" t="str">
        <f>RIGHT(A225,5)</f>
        <v>11309</v>
      </c>
      <c r="C225" t="s">
        <v>1387</v>
      </c>
      <c r="D225">
        <f>COUNTIF(B:B,C225)</f>
        <v>1</v>
      </c>
    </row>
    <row r="226" spans="1:4" x14ac:dyDescent="0.3">
      <c r="A226" s="1" t="s">
        <v>1096</v>
      </c>
      <c r="B226" t="str">
        <f>RIGHT(A226,5)</f>
        <v>11442</v>
      </c>
      <c r="C226" t="s">
        <v>694</v>
      </c>
      <c r="D226">
        <f>COUNTIF(B:B,C226)</f>
        <v>1</v>
      </c>
    </row>
    <row r="227" spans="1:4" x14ac:dyDescent="0.3">
      <c r="A227" s="1" t="s">
        <v>1097</v>
      </c>
      <c r="B227" t="str">
        <f>RIGHT(A227,5)</f>
        <v>11957</v>
      </c>
      <c r="C227" t="s">
        <v>695</v>
      </c>
      <c r="D227">
        <f>COUNTIF(B:B,C227)</f>
        <v>1</v>
      </c>
    </row>
    <row r="228" spans="1:4" x14ac:dyDescent="0.3">
      <c r="A228" s="1" t="s">
        <v>1098</v>
      </c>
      <c r="B228" t="str">
        <f>RIGHT(A228,5)</f>
        <v>12149</v>
      </c>
      <c r="C228" t="s">
        <v>1388</v>
      </c>
      <c r="D228">
        <f>COUNTIF(B:B,C228)</f>
        <v>1</v>
      </c>
    </row>
    <row r="229" spans="1:4" x14ac:dyDescent="0.3">
      <c r="A229" s="1" t="s">
        <v>1099</v>
      </c>
      <c r="B229" t="str">
        <f>RIGHT(A229,5)</f>
        <v>16171</v>
      </c>
      <c r="C229" t="s">
        <v>696</v>
      </c>
      <c r="D229">
        <f>COUNTIF(B:B,C229)</f>
        <v>1</v>
      </c>
    </row>
    <row r="230" spans="1:4" x14ac:dyDescent="0.3">
      <c r="A230" s="1" t="s">
        <v>1100</v>
      </c>
      <c r="B230" t="str">
        <f>RIGHT(A230,5)</f>
        <v>16281</v>
      </c>
      <c r="C230" t="s">
        <v>697</v>
      </c>
      <c r="D230">
        <f>COUNTIF(B:B,C230)</f>
        <v>1</v>
      </c>
    </row>
    <row r="231" spans="1:4" x14ac:dyDescent="0.3">
      <c r="A231" s="1" t="s">
        <v>1101</v>
      </c>
      <c r="B231" t="str">
        <f>RIGHT(A231,5)</f>
        <v>16856</v>
      </c>
      <c r="C231" t="s">
        <v>698</v>
      </c>
      <c r="D231">
        <f>COUNTIF(B:B,C231)</f>
        <v>1</v>
      </c>
    </row>
    <row r="232" spans="1:4" x14ac:dyDescent="0.3">
      <c r="A232" s="1" t="s">
        <v>1102</v>
      </c>
      <c r="B232" t="str">
        <f>RIGHT(A232,5)</f>
        <v>16953</v>
      </c>
      <c r="C232" t="s">
        <v>699</v>
      </c>
      <c r="D232">
        <f>COUNTIF(B:B,C232)</f>
        <v>1</v>
      </c>
    </row>
    <row r="233" spans="1:4" x14ac:dyDescent="0.3">
      <c r="A233" s="1" t="s">
        <v>1103</v>
      </c>
      <c r="B233" t="str">
        <f>RIGHT(A233,5)</f>
        <v>17103</v>
      </c>
      <c r="C233" t="s">
        <v>700</v>
      </c>
      <c r="D233">
        <f>COUNTIF(B:B,C233)</f>
        <v>1</v>
      </c>
    </row>
    <row r="234" spans="1:4" x14ac:dyDescent="0.3">
      <c r="A234" s="1" t="s">
        <v>1104</v>
      </c>
      <c r="B234" t="str">
        <f>RIGHT(A234,5)</f>
        <v>17157</v>
      </c>
      <c r="C234" t="s">
        <v>701</v>
      </c>
      <c r="D234">
        <f>COUNTIF(B:B,C234)</f>
        <v>1</v>
      </c>
    </row>
    <row r="235" spans="1:4" x14ac:dyDescent="0.3">
      <c r="A235" s="1" t="s">
        <v>1105</v>
      </c>
      <c r="B235" t="str">
        <f>RIGHT(A235,5)</f>
        <v>18122</v>
      </c>
      <c r="C235" t="s">
        <v>702</v>
      </c>
      <c r="D235">
        <f>COUNTIF(B:B,C235)</f>
        <v>1</v>
      </c>
    </row>
    <row r="236" spans="1:4" x14ac:dyDescent="0.3">
      <c r="A236" s="1" t="s">
        <v>1106</v>
      </c>
      <c r="B236" t="str">
        <f>RIGHT(A236,5)</f>
        <v>25350</v>
      </c>
      <c r="C236" t="s">
        <v>703</v>
      </c>
      <c r="D236">
        <f>COUNTIF(B:B,C236)</f>
        <v>1</v>
      </c>
    </row>
    <row r="237" spans="1:4" x14ac:dyDescent="0.3">
      <c r="A237" s="1" t="s">
        <v>1107</v>
      </c>
      <c r="B237" t="str">
        <f>RIGHT(A237,5)</f>
        <v>30199</v>
      </c>
      <c r="C237" t="s">
        <v>704</v>
      </c>
      <c r="D237">
        <f>COUNTIF(B:B,C237)</f>
        <v>1</v>
      </c>
    </row>
    <row r="238" spans="1:4" x14ac:dyDescent="0.3">
      <c r="A238" s="1" t="s">
        <v>1108</v>
      </c>
      <c r="B238" t="str">
        <f>RIGHT(A238,5)</f>
        <v>30330</v>
      </c>
      <c r="C238" t="s">
        <v>705</v>
      </c>
      <c r="D238">
        <f>COUNTIF(B:B,C238)</f>
        <v>1</v>
      </c>
    </row>
    <row r="239" spans="1:4" x14ac:dyDescent="0.3">
      <c r="A239" s="1" t="s">
        <v>1109</v>
      </c>
      <c r="B239" t="str">
        <f>RIGHT(A239,5)</f>
        <v>30800</v>
      </c>
      <c r="C239" t="s">
        <v>706</v>
      </c>
      <c r="D239">
        <f>COUNTIF(B:B,C239)</f>
        <v>1</v>
      </c>
    </row>
    <row r="240" spans="1:4" x14ac:dyDescent="0.3">
      <c r="A240" s="1" t="s">
        <v>1110</v>
      </c>
      <c r="B240" t="str">
        <f>RIGHT(A240,5)</f>
        <v>31519</v>
      </c>
      <c r="C240" t="s">
        <v>707</v>
      </c>
      <c r="D240">
        <f>COUNTIF(B:B,C240)</f>
        <v>1</v>
      </c>
    </row>
    <row r="241" spans="1:4" x14ac:dyDescent="0.3">
      <c r="A241" s="1" t="s">
        <v>1111</v>
      </c>
      <c r="B241" t="str">
        <f>RIGHT(A241,5)</f>
        <v>32821</v>
      </c>
      <c r="C241" t="s">
        <v>1389</v>
      </c>
      <c r="D241">
        <f>COUNTIF(B:B,C241)</f>
        <v>1</v>
      </c>
    </row>
    <row r="242" spans="1:4" x14ac:dyDescent="0.3">
      <c r="A242" s="1" t="s">
        <v>1112</v>
      </c>
      <c r="B242" t="str">
        <f>RIGHT(A242,5)</f>
        <v>33159</v>
      </c>
      <c r="C242" t="s">
        <v>708</v>
      </c>
      <c r="D242">
        <f>COUNTIF(B:B,C242)</f>
        <v>1</v>
      </c>
    </row>
    <row r="243" spans="1:4" x14ac:dyDescent="0.3">
      <c r="A243" s="1" t="s">
        <v>1113</v>
      </c>
      <c r="B243" t="str">
        <f>RIGHT(A243,5)</f>
        <v>33222</v>
      </c>
      <c r="C243" t="s">
        <v>1390</v>
      </c>
      <c r="D243">
        <f>COUNTIF(B:B,C243)</f>
        <v>1</v>
      </c>
    </row>
    <row r="244" spans="1:4" x14ac:dyDescent="0.3">
      <c r="A244" s="1" t="s">
        <v>1114</v>
      </c>
      <c r="B244" t="str">
        <f>RIGHT(A244,5)</f>
        <v>35269</v>
      </c>
      <c r="C244" t="s">
        <v>709</v>
      </c>
      <c r="D244">
        <f>COUNTIF(B:B,C244)</f>
        <v>1</v>
      </c>
    </row>
    <row r="245" spans="1:4" x14ac:dyDescent="0.3">
      <c r="A245" s="1" t="s">
        <v>1115</v>
      </c>
      <c r="B245" t="str">
        <f>RIGHT(A245,5)</f>
        <v>36232</v>
      </c>
      <c r="C245" t="s">
        <v>710</v>
      </c>
      <c r="D245">
        <f>COUNTIF(B:B,C245)</f>
        <v>1</v>
      </c>
    </row>
    <row r="246" spans="1:4" x14ac:dyDescent="0.3">
      <c r="A246" s="1" t="s">
        <v>1116</v>
      </c>
      <c r="B246" t="str">
        <f>RIGHT(A246,5)</f>
        <v>36268</v>
      </c>
      <c r="C246" t="s">
        <v>1391</v>
      </c>
      <c r="D246">
        <f>COUNTIF(B:B,C246)</f>
        <v>1</v>
      </c>
    </row>
    <row r="247" spans="1:4" x14ac:dyDescent="0.3">
      <c r="A247" s="1" t="s">
        <v>1117</v>
      </c>
      <c r="B247" t="str">
        <f>RIGHT(A247,5)</f>
        <v>36563</v>
      </c>
      <c r="C247" t="s">
        <v>1392</v>
      </c>
      <c r="D247">
        <f>COUNTIF(B:B,C247)</f>
        <v>1</v>
      </c>
    </row>
    <row r="248" spans="1:4" x14ac:dyDescent="0.3">
      <c r="A248" s="1" t="s">
        <v>1118</v>
      </c>
      <c r="B248" t="str">
        <f>RIGHT(A248,5)</f>
        <v>36700</v>
      </c>
      <c r="C248" t="s">
        <v>1393</v>
      </c>
      <c r="D248">
        <f>COUNTIF(B:B,C248)</f>
        <v>1</v>
      </c>
    </row>
    <row r="249" spans="1:4" x14ac:dyDescent="0.3">
      <c r="A249" s="1" t="s">
        <v>1119</v>
      </c>
      <c r="B249" t="str">
        <f>RIGHT(A249,5)</f>
        <v>44000</v>
      </c>
      <c r="C249" t="s">
        <v>711</v>
      </c>
      <c r="D249">
        <f>COUNTIF(B:B,C249)</f>
        <v>1</v>
      </c>
    </row>
    <row r="250" spans="1:4" x14ac:dyDescent="0.3">
      <c r="A250" s="1" t="s">
        <v>1120</v>
      </c>
      <c r="B250" t="str">
        <f>RIGHT(A250,5)</f>
        <v>49799</v>
      </c>
      <c r="C250" t="s">
        <v>712</v>
      </c>
      <c r="D250">
        <f>COUNTIF(B:B,C250)</f>
        <v>1</v>
      </c>
    </row>
    <row r="251" spans="1:4" x14ac:dyDescent="0.3">
      <c r="A251" s="1" t="s">
        <v>1121</v>
      </c>
      <c r="B251" t="str">
        <f>RIGHT(A251,5)</f>
        <v>50569</v>
      </c>
      <c r="C251" t="s">
        <v>713</v>
      </c>
      <c r="D251">
        <f>COUNTIF(B:B,C251)</f>
        <v>1</v>
      </c>
    </row>
    <row r="252" spans="1:4" x14ac:dyDescent="0.3">
      <c r="A252" s="1" t="s">
        <v>1122</v>
      </c>
      <c r="B252" t="str">
        <f>RIGHT(A252,5)</f>
        <v>50916</v>
      </c>
      <c r="C252" t="s">
        <v>714</v>
      </c>
      <c r="D252">
        <f>COUNTIF(B:B,C252)</f>
        <v>1</v>
      </c>
    </row>
    <row r="253" spans="1:4" x14ac:dyDescent="0.3">
      <c r="A253" s="1" t="s">
        <v>1123</v>
      </c>
      <c r="B253" t="str">
        <f>RIGHT(A253,5)</f>
        <v>51153</v>
      </c>
      <c r="C253" t="s">
        <v>715</v>
      </c>
      <c r="D253">
        <f>COUNTIF(B:B,C253)</f>
        <v>1</v>
      </c>
    </row>
    <row r="254" spans="1:4" x14ac:dyDescent="0.3">
      <c r="A254" s="1" t="s">
        <v>1124</v>
      </c>
      <c r="B254" t="str">
        <f>RIGHT(A254,5)</f>
        <v>54431</v>
      </c>
      <c r="C254" t="s">
        <v>716</v>
      </c>
      <c r="D254">
        <f>COUNTIF(B:B,C254)</f>
        <v>1</v>
      </c>
    </row>
    <row r="255" spans="1:4" x14ac:dyDescent="0.3">
      <c r="A255" s="1" t="s">
        <v>1125</v>
      </c>
      <c r="B255" t="str">
        <f>RIGHT(A255,5)</f>
        <v>56207</v>
      </c>
      <c r="C255" t="s">
        <v>717</v>
      </c>
      <c r="D255">
        <f>COUNTIF(B:B,C255)</f>
        <v>1</v>
      </c>
    </row>
    <row r="256" spans="1:4" x14ac:dyDescent="0.3">
      <c r="A256" s="1" t="s">
        <v>1126</v>
      </c>
      <c r="B256" t="str">
        <f>RIGHT(A256,5)</f>
        <v>57209</v>
      </c>
      <c r="C256" t="s">
        <v>718</v>
      </c>
      <c r="D256">
        <f>COUNTIF(B:B,C256)</f>
        <v>1</v>
      </c>
    </row>
    <row r="257" spans="1:4" x14ac:dyDescent="0.3">
      <c r="A257" s="1" t="s">
        <v>1127</v>
      </c>
      <c r="B257" t="str">
        <f>RIGHT(A257,5)</f>
        <v>57345</v>
      </c>
      <c r="C257" t="s">
        <v>719</v>
      </c>
      <c r="D257">
        <f>COUNTIF(B:B,C257)</f>
        <v>1</v>
      </c>
    </row>
    <row r="258" spans="1:4" x14ac:dyDescent="0.3">
      <c r="A258" s="1" t="s">
        <v>1128</v>
      </c>
      <c r="B258" t="str">
        <f>RIGHT(A258,5)</f>
        <v>67955</v>
      </c>
      <c r="C258" t="s">
        <v>720</v>
      </c>
      <c r="D258">
        <f>COUNTIF(B:B,C258)</f>
        <v>1</v>
      </c>
    </row>
    <row r="259" spans="1:4" x14ac:dyDescent="0.3">
      <c r="A259" s="1" t="s">
        <v>1129</v>
      </c>
      <c r="B259" t="str">
        <f>RIGHT(A259,5)</f>
        <v>70440</v>
      </c>
      <c r="C259" t="s">
        <v>721</v>
      </c>
      <c r="D259">
        <f>COUNTIF(B:B,C259)</f>
        <v>1</v>
      </c>
    </row>
    <row r="260" spans="1:4" x14ac:dyDescent="0.3">
      <c r="A260" s="1" t="s">
        <v>1130</v>
      </c>
      <c r="B260" t="str">
        <f>RIGHT(A260,5)</f>
        <v>71750</v>
      </c>
      <c r="C260" t="s">
        <v>722</v>
      </c>
      <c r="D260">
        <f>COUNTIF(B:B,C260)</f>
        <v>1</v>
      </c>
    </row>
    <row r="261" spans="1:4" x14ac:dyDescent="0.3">
      <c r="A261" s="1" t="s">
        <v>1131</v>
      </c>
      <c r="B261" t="str">
        <f>RIGHT(A261,5)</f>
        <v>76545</v>
      </c>
      <c r="C261" t="s">
        <v>723</v>
      </c>
      <c r="D261">
        <f>COUNTIF(B:B,C261)</f>
        <v>1</v>
      </c>
    </row>
    <row r="262" spans="1:4" x14ac:dyDescent="0.3">
      <c r="A262" s="1" t="s">
        <v>1132</v>
      </c>
      <c r="B262" t="str">
        <f>RIGHT(A262,5)</f>
        <v>90108</v>
      </c>
      <c r="C262" t="s">
        <v>724</v>
      </c>
      <c r="D262">
        <f>COUNTIF(B:B,C262)</f>
        <v>1</v>
      </c>
    </row>
    <row r="263" spans="1:4" x14ac:dyDescent="0.3">
      <c r="A263" s="1" t="s">
        <v>1133</v>
      </c>
      <c r="B263" t="str">
        <f>RIGHT(A263,5)</f>
        <v>92149</v>
      </c>
      <c r="C263" t="s">
        <v>725</v>
      </c>
      <c r="D263">
        <f>COUNTIF(B:B,C263)</f>
        <v>1</v>
      </c>
    </row>
    <row r="264" spans="1:4" x14ac:dyDescent="0.3">
      <c r="A264" s="1" t="s">
        <v>1134</v>
      </c>
      <c r="B264" t="str">
        <f>RIGHT(A264,5)</f>
        <v>92228</v>
      </c>
      <c r="C264" t="s">
        <v>1394</v>
      </c>
      <c r="D264">
        <f>COUNTIF(B:B,C264)</f>
        <v>1</v>
      </c>
    </row>
    <row r="265" spans="1:4" x14ac:dyDescent="0.3">
      <c r="A265" s="1" t="s">
        <v>1135</v>
      </c>
      <c r="B265" t="str">
        <f>RIGHT(A265,5)</f>
        <v>94297</v>
      </c>
      <c r="C265" t="s">
        <v>726</v>
      </c>
      <c r="D265">
        <f>COUNTIF(B:B,C265)</f>
        <v>1</v>
      </c>
    </row>
    <row r="266" spans="1:4" x14ac:dyDescent="0.3">
      <c r="A266" s="1" t="s">
        <v>1136</v>
      </c>
      <c r="B266" t="str">
        <f>RIGHT(A266,5)</f>
        <v>95842</v>
      </c>
      <c r="C266" t="s">
        <v>727</v>
      </c>
      <c r="D266">
        <f>COUNTIF(B:B,C266)</f>
        <v>1</v>
      </c>
    </row>
    <row r="267" spans="1:4" x14ac:dyDescent="0.3">
      <c r="A267" s="1" t="s">
        <v>1137</v>
      </c>
      <c r="B267" t="str">
        <f>RIGHT(A267,5)</f>
        <v>98149</v>
      </c>
      <c r="C267" t="s">
        <v>728</v>
      </c>
      <c r="D267">
        <f>COUNTIF(B:B,C267)</f>
        <v>1</v>
      </c>
    </row>
    <row r="268" spans="1:4" x14ac:dyDescent="0.3">
      <c r="A268" s="1" t="s">
        <v>1138</v>
      </c>
      <c r="B268" t="str">
        <f>RIGHT(A268,5)</f>
        <v>99537</v>
      </c>
      <c r="C268" t="s">
        <v>729</v>
      </c>
      <c r="D268">
        <f>COUNTIF(B:B,C268)</f>
        <v>1</v>
      </c>
    </row>
    <row r="269" spans="1:4" x14ac:dyDescent="0.3">
      <c r="A269" s="1" t="s">
        <v>1139</v>
      </c>
      <c r="B269" t="str">
        <f>RIGHT(A269,5)</f>
        <v>99829</v>
      </c>
      <c r="C269" t="s">
        <v>1395</v>
      </c>
      <c r="D269">
        <f>COUNTIF(B:B,C269)</f>
        <v>1</v>
      </c>
    </row>
    <row r="270" spans="1:4" x14ac:dyDescent="0.3">
      <c r="A270" s="1" t="s">
        <v>1140</v>
      </c>
      <c r="B270" t="str">
        <f>RIGHT(A270,5)</f>
        <v>00193</v>
      </c>
      <c r="C270" t="s">
        <v>730</v>
      </c>
      <c r="D270">
        <f>COUNTIF(B:B,C270)</f>
        <v>1</v>
      </c>
    </row>
    <row r="271" spans="1:4" x14ac:dyDescent="0.3">
      <c r="A271" s="1" t="s">
        <v>1141</v>
      </c>
      <c r="B271" t="str">
        <f>RIGHT(A271,5)</f>
        <v>02691</v>
      </c>
      <c r="C271" t="s">
        <v>731</v>
      </c>
      <c r="D271">
        <f>COUNTIF(B:B,C271)</f>
        <v>1</v>
      </c>
    </row>
    <row r="272" spans="1:4" x14ac:dyDescent="0.3">
      <c r="A272" s="1" t="s">
        <v>1142</v>
      </c>
      <c r="B272" t="str">
        <f>RIGHT(A272,5)</f>
        <v>11103</v>
      </c>
      <c r="C272" t="s">
        <v>732</v>
      </c>
      <c r="D272">
        <f>COUNTIF(B:B,C272)</f>
        <v>1</v>
      </c>
    </row>
    <row r="273" spans="1:4" x14ac:dyDescent="0.3">
      <c r="A273" s="1" t="s">
        <v>1143</v>
      </c>
      <c r="B273" t="str">
        <f>RIGHT(A273,5)</f>
        <v>14292</v>
      </c>
      <c r="C273" t="s">
        <v>733</v>
      </c>
      <c r="D273">
        <f>COUNTIF(B:B,C273)</f>
        <v>1</v>
      </c>
    </row>
    <row r="274" spans="1:4" x14ac:dyDescent="0.3">
      <c r="A274" s="1" t="s">
        <v>1144</v>
      </c>
      <c r="B274" t="str">
        <f>RIGHT(A274,5)</f>
        <v>17729</v>
      </c>
      <c r="C274" t="s">
        <v>1396</v>
      </c>
      <c r="D274">
        <f>COUNTIF(B:B,C274)</f>
        <v>1</v>
      </c>
    </row>
    <row r="275" spans="1:4" x14ac:dyDescent="0.3">
      <c r="A275" s="1" t="s">
        <v>1145</v>
      </c>
      <c r="B275" t="str">
        <f>RIGHT(A275,5)</f>
        <v>17838</v>
      </c>
      <c r="C275" t="s">
        <v>734</v>
      </c>
      <c r="D275">
        <f>COUNTIF(B:B,C275)</f>
        <v>1</v>
      </c>
    </row>
    <row r="276" spans="1:4" x14ac:dyDescent="0.3">
      <c r="A276" s="1" t="s">
        <v>1146</v>
      </c>
      <c r="B276" t="str">
        <f>RIGHT(A276,5)</f>
        <v>18971</v>
      </c>
      <c r="C276" t="s">
        <v>735</v>
      </c>
      <c r="D276">
        <f>COUNTIF(B:B,C276)</f>
        <v>1</v>
      </c>
    </row>
    <row r="277" spans="1:4" x14ac:dyDescent="0.3">
      <c r="A277" s="1" t="s">
        <v>1147</v>
      </c>
      <c r="B277" t="str">
        <f>RIGHT(A277,5)</f>
        <v>20320</v>
      </c>
      <c r="C277" t="s">
        <v>736</v>
      </c>
      <c r="D277">
        <f>COUNTIF(B:B,C277)</f>
        <v>1</v>
      </c>
    </row>
    <row r="278" spans="1:4" x14ac:dyDescent="0.3">
      <c r="A278" s="1" t="s">
        <v>1148</v>
      </c>
      <c r="B278" t="str">
        <f>RIGHT(A278,5)</f>
        <v>20686</v>
      </c>
      <c r="C278" t="s">
        <v>737</v>
      </c>
      <c r="D278">
        <f>COUNTIF(B:B,C278)</f>
        <v>1</v>
      </c>
    </row>
    <row r="279" spans="1:4" x14ac:dyDescent="0.3">
      <c r="A279" s="1" t="s">
        <v>1149</v>
      </c>
      <c r="B279" t="str">
        <f>RIGHT(A279,5)</f>
        <v>24588</v>
      </c>
      <c r="C279" t="s">
        <v>1397</v>
      </c>
      <c r="D279">
        <f>COUNTIF(B:B,C279)</f>
        <v>1</v>
      </c>
    </row>
    <row r="280" spans="1:4" x14ac:dyDescent="0.3">
      <c r="A280" s="1" t="s">
        <v>1150</v>
      </c>
      <c r="B280" t="str">
        <f>RIGHT(A280,5)</f>
        <v>27896</v>
      </c>
      <c r="C280" t="s">
        <v>738</v>
      </c>
      <c r="D280">
        <f>COUNTIF(B:B,C280)</f>
        <v>1</v>
      </c>
    </row>
    <row r="281" spans="1:4" x14ac:dyDescent="0.3">
      <c r="A281" s="1" t="s">
        <v>1151</v>
      </c>
      <c r="B281" t="str">
        <f>RIGHT(A281,5)</f>
        <v>30568</v>
      </c>
      <c r="C281" t="s">
        <v>739</v>
      </c>
      <c r="D281">
        <f>COUNTIF(B:B,C281)</f>
        <v>1</v>
      </c>
    </row>
    <row r="282" spans="1:4" x14ac:dyDescent="0.3">
      <c r="A282" s="1" t="s">
        <v>1152</v>
      </c>
      <c r="B282" t="str">
        <f>RIGHT(A282,5)</f>
        <v>32238</v>
      </c>
      <c r="C282" t="s">
        <v>740</v>
      </c>
      <c r="D282">
        <f>COUNTIF(B:B,C282)</f>
        <v>1</v>
      </c>
    </row>
    <row r="283" spans="1:4" x14ac:dyDescent="0.3">
      <c r="A283" s="1" t="s">
        <v>1153</v>
      </c>
      <c r="B283" t="str">
        <f>RIGHT(A283,5)</f>
        <v>32813</v>
      </c>
      <c r="C283" t="s">
        <v>741</v>
      </c>
      <c r="D283">
        <f>COUNTIF(B:B,C283)</f>
        <v>1</v>
      </c>
    </row>
    <row r="284" spans="1:4" x14ac:dyDescent="0.3">
      <c r="A284" s="1" t="s">
        <v>1154</v>
      </c>
      <c r="B284" t="str">
        <f>RIGHT(A284,5)</f>
        <v>33237</v>
      </c>
      <c r="C284" t="s">
        <v>742</v>
      </c>
      <c r="D284">
        <f>COUNTIF(B:B,C284)</f>
        <v>1</v>
      </c>
    </row>
    <row r="285" spans="1:4" x14ac:dyDescent="0.3">
      <c r="A285" s="1" t="s">
        <v>1155</v>
      </c>
      <c r="B285" t="str">
        <f>RIGHT(A285,5)</f>
        <v>33927</v>
      </c>
      <c r="C285" t="s">
        <v>743</v>
      </c>
      <c r="D285">
        <f>COUNTIF(B:B,C285)</f>
        <v>1</v>
      </c>
    </row>
    <row r="286" spans="1:4" x14ac:dyDescent="0.3">
      <c r="A286" s="1" t="s">
        <v>1156</v>
      </c>
      <c r="B286" t="str">
        <f>RIGHT(A286,5)</f>
        <v>34168</v>
      </c>
      <c r="C286" t="s">
        <v>744</v>
      </c>
      <c r="D286">
        <f>COUNTIF(B:B,C286)</f>
        <v>1</v>
      </c>
    </row>
    <row r="287" spans="1:4" x14ac:dyDescent="0.3">
      <c r="A287" s="1" t="s">
        <v>1157</v>
      </c>
      <c r="B287" t="str">
        <f>RIGHT(A287,5)</f>
        <v>36298</v>
      </c>
      <c r="C287" t="s">
        <v>745</v>
      </c>
      <c r="D287">
        <f>COUNTIF(B:B,C287)</f>
        <v>1</v>
      </c>
    </row>
    <row r="288" spans="1:4" x14ac:dyDescent="0.3">
      <c r="A288" s="1" t="s">
        <v>1158</v>
      </c>
      <c r="B288" t="str">
        <f>RIGHT(A288,5)</f>
        <v>37163</v>
      </c>
      <c r="C288" t="s">
        <v>746</v>
      </c>
      <c r="D288">
        <f>COUNTIF(B:B,C288)</f>
        <v>1</v>
      </c>
    </row>
    <row r="289" spans="1:4" x14ac:dyDescent="0.3">
      <c r="A289" s="1" t="s">
        <v>1159</v>
      </c>
      <c r="B289" t="str">
        <f>RIGHT(A289,5)</f>
        <v>37547</v>
      </c>
      <c r="C289" t="s">
        <v>747</v>
      </c>
      <c r="D289">
        <f>COUNTIF(B:B,C289)</f>
        <v>1</v>
      </c>
    </row>
    <row r="290" spans="1:4" x14ac:dyDescent="0.3">
      <c r="A290" s="1" t="s">
        <v>1160</v>
      </c>
      <c r="B290" t="str">
        <f>RIGHT(A290,5)</f>
        <v>37867</v>
      </c>
      <c r="C290" t="s">
        <v>748</v>
      </c>
      <c r="D290">
        <f>COUNTIF(B:B,C290)</f>
        <v>1</v>
      </c>
    </row>
    <row r="291" spans="1:4" x14ac:dyDescent="0.3">
      <c r="A291" s="1" t="s">
        <v>1161</v>
      </c>
      <c r="B291" t="str">
        <f>RIGHT(A291,5)</f>
        <v>38181</v>
      </c>
      <c r="C291" t="s">
        <v>749</v>
      </c>
      <c r="D291">
        <f>COUNTIF(B:B,C291)</f>
        <v>1</v>
      </c>
    </row>
    <row r="292" spans="1:4" x14ac:dyDescent="0.3">
      <c r="A292" s="1" t="s">
        <v>1162</v>
      </c>
      <c r="B292" t="str">
        <f>RIGHT(A292,5)</f>
        <v>38987</v>
      </c>
      <c r="C292" t="s">
        <v>750</v>
      </c>
      <c r="D292">
        <f>COUNTIF(B:B,C292)</f>
        <v>1</v>
      </c>
    </row>
    <row r="293" spans="1:4" x14ac:dyDescent="0.3">
      <c r="A293" s="1" t="s">
        <v>1163</v>
      </c>
      <c r="B293" t="str">
        <f>RIGHT(A293,5)</f>
        <v>39889</v>
      </c>
      <c r="C293" t="s">
        <v>751</v>
      </c>
      <c r="D293">
        <f>COUNTIF(B:B,C293)</f>
        <v>1</v>
      </c>
    </row>
    <row r="294" spans="1:4" x14ac:dyDescent="0.3">
      <c r="A294" s="1" t="s">
        <v>1164</v>
      </c>
      <c r="B294" t="str">
        <f>RIGHT(A294,5)</f>
        <v>39921</v>
      </c>
      <c r="C294" t="s">
        <v>752</v>
      </c>
      <c r="D294">
        <f>COUNTIF(B:B,C294)</f>
        <v>1</v>
      </c>
    </row>
    <row r="295" spans="1:4" x14ac:dyDescent="0.3">
      <c r="A295" s="1" t="s">
        <v>1165</v>
      </c>
      <c r="B295" t="str">
        <f>RIGHT(A295,5)</f>
        <v>44966</v>
      </c>
      <c r="C295" t="s">
        <v>753</v>
      </c>
      <c r="D295">
        <f>COUNTIF(B:B,C295)</f>
        <v>1</v>
      </c>
    </row>
    <row r="296" spans="1:4" x14ac:dyDescent="0.3">
      <c r="A296" s="1" t="s">
        <v>1166</v>
      </c>
      <c r="B296" t="str">
        <f>RIGHT(A296,5)</f>
        <v>51163</v>
      </c>
      <c r="C296" t="s">
        <v>754</v>
      </c>
      <c r="D296">
        <f>COUNTIF(B:B,C296)</f>
        <v>1</v>
      </c>
    </row>
    <row r="297" spans="1:4" x14ac:dyDescent="0.3">
      <c r="A297" s="1" t="s">
        <v>1167</v>
      </c>
      <c r="B297" t="str">
        <f>RIGHT(A297,5)</f>
        <v>52909</v>
      </c>
      <c r="C297" t="s">
        <v>755</v>
      </c>
      <c r="D297">
        <f>COUNTIF(B:B,C297)</f>
        <v>1</v>
      </c>
    </row>
    <row r="298" spans="1:4" x14ac:dyDescent="0.3">
      <c r="A298" s="1" t="s">
        <v>1168</v>
      </c>
      <c r="B298" t="str">
        <f>RIGHT(A298,5)</f>
        <v>53568</v>
      </c>
      <c r="C298" t="s">
        <v>1398</v>
      </c>
      <c r="D298">
        <f>COUNTIF(B:B,C298)</f>
        <v>1</v>
      </c>
    </row>
    <row r="299" spans="1:4" x14ac:dyDescent="0.3">
      <c r="A299" s="1" t="s">
        <v>1169</v>
      </c>
      <c r="B299" t="str">
        <f>RIGHT(A299,5)</f>
        <v>54118</v>
      </c>
      <c r="C299" t="s">
        <v>756</v>
      </c>
      <c r="D299">
        <f>COUNTIF(B:B,C299)</f>
        <v>1</v>
      </c>
    </row>
    <row r="300" spans="1:4" x14ac:dyDescent="0.3">
      <c r="A300" s="1" t="s">
        <v>1170</v>
      </c>
      <c r="B300" t="str">
        <f>RIGHT(A300,5)</f>
        <v>56802</v>
      </c>
      <c r="C300" t="s">
        <v>757</v>
      </c>
      <c r="D300">
        <f>COUNTIF(B:B,C300)</f>
        <v>1</v>
      </c>
    </row>
    <row r="301" spans="1:4" x14ac:dyDescent="0.3">
      <c r="A301" s="1" t="s">
        <v>1171</v>
      </c>
      <c r="B301" t="str">
        <f>RIGHT(A301,5)</f>
        <v>57229</v>
      </c>
      <c r="C301" t="s">
        <v>758</v>
      </c>
      <c r="D301">
        <f>COUNTIF(B:B,C301)</f>
        <v>1</v>
      </c>
    </row>
    <row r="302" spans="1:4" x14ac:dyDescent="0.3">
      <c r="A302" s="1" t="s">
        <v>1172</v>
      </c>
      <c r="B302" t="str">
        <f>RIGHT(A302,5)</f>
        <v>58188</v>
      </c>
      <c r="C302" t="s">
        <v>759</v>
      </c>
      <c r="D302">
        <f>COUNTIF(B:B,C302)</f>
        <v>1</v>
      </c>
    </row>
    <row r="303" spans="1:4" x14ac:dyDescent="0.3">
      <c r="A303" s="1" t="s">
        <v>1173</v>
      </c>
      <c r="B303" t="str">
        <f>RIGHT(A303,5)</f>
        <v>74652</v>
      </c>
      <c r="C303" t="s">
        <v>760</v>
      </c>
      <c r="D303">
        <f>COUNTIF(B:B,C303)</f>
        <v>1</v>
      </c>
    </row>
    <row r="304" spans="1:4" x14ac:dyDescent="0.3">
      <c r="A304" s="1" t="s">
        <v>1174</v>
      </c>
      <c r="B304" t="str">
        <f>RIGHT(A304,5)</f>
        <v>75621</v>
      </c>
      <c r="C304" t="s">
        <v>1399</v>
      </c>
      <c r="D304">
        <f>COUNTIF(B:B,C304)</f>
        <v>1</v>
      </c>
    </row>
    <row r="305" spans="1:4" x14ac:dyDescent="0.3">
      <c r="A305" s="1" t="s">
        <v>1175</v>
      </c>
      <c r="B305" t="str">
        <f>RIGHT(A305,5)</f>
        <v>90192</v>
      </c>
      <c r="C305" t="s">
        <v>761</v>
      </c>
      <c r="D305">
        <f>COUNTIF(B:B,C305)</f>
        <v>1</v>
      </c>
    </row>
    <row r="306" spans="1:4" x14ac:dyDescent="0.3">
      <c r="A306" s="1" t="s">
        <v>1176</v>
      </c>
      <c r="B306" t="str">
        <f>RIGHT(A306,5)</f>
        <v>90987</v>
      </c>
      <c r="C306" t="s">
        <v>762</v>
      </c>
      <c r="D306">
        <f>COUNTIF(B:B,C306)</f>
        <v>1</v>
      </c>
    </row>
    <row r="307" spans="1:4" x14ac:dyDescent="0.3">
      <c r="A307" s="1" t="s">
        <v>1177</v>
      </c>
      <c r="B307" t="str">
        <f>RIGHT(A307,5)</f>
        <v>91242</v>
      </c>
      <c r="C307" t="s">
        <v>763</v>
      </c>
      <c r="D307">
        <f>COUNTIF(B:B,C307)</f>
        <v>1</v>
      </c>
    </row>
    <row r="308" spans="1:4" x14ac:dyDescent="0.3">
      <c r="A308" s="1" t="s">
        <v>1178</v>
      </c>
      <c r="B308" t="str">
        <f>RIGHT(A308,5)</f>
        <v>92109</v>
      </c>
      <c r="C308" t="s">
        <v>764</v>
      </c>
      <c r="D308">
        <f>COUNTIF(B:B,C308)</f>
        <v>1</v>
      </c>
    </row>
    <row r="309" spans="1:4" x14ac:dyDescent="0.3">
      <c r="A309" s="1" t="s">
        <v>1179</v>
      </c>
      <c r="B309" t="str">
        <f>RIGHT(A309,5)</f>
        <v>92267</v>
      </c>
      <c r="C309" t="s">
        <v>765</v>
      </c>
      <c r="D309">
        <f>COUNTIF(B:B,C309)</f>
        <v>1</v>
      </c>
    </row>
    <row r="310" spans="1:4" x14ac:dyDescent="0.3">
      <c r="A310" s="1" t="s">
        <v>1180</v>
      </c>
      <c r="B310" t="str">
        <f>RIGHT(A310,5)</f>
        <v>94223</v>
      </c>
      <c r="C310" t="s">
        <v>766</v>
      </c>
      <c r="D310">
        <f>COUNTIF(B:B,C310)</f>
        <v>1</v>
      </c>
    </row>
    <row r="311" spans="1:4" x14ac:dyDescent="0.3">
      <c r="A311" s="1" t="s">
        <v>1181</v>
      </c>
      <c r="B311" t="str">
        <f>RIGHT(A311,5)</f>
        <v>95459</v>
      </c>
      <c r="C311" t="s">
        <v>1400</v>
      </c>
      <c r="D311">
        <f>COUNTIF(B:B,C311)</f>
        <v>1</v>
      </c>
    </row>
    <row r="312" spans="1:4" x14ac:dyDescent="0.3">
      <c r="A312" s="1" t="s">
        <v>1182</v>
      </c>
      <c r="B312" t="str">
        <f>RIGHT(A312,5)</f>
        <v>96202</v>
      </c>
      <c r="C312" t="s">
        <v>767</v>
      </c>
      <c r="D312">
        <f>COUNTIF(B:B,C312)</f>
        <v>1</v>
      </c>
    </row>
    <row r="313" spans="1:4" x14ac:dyDescent="0.3">
      <c r="A313" s="1" t="s">
        <v>1183</v>
      </c>
      <c r="B313" t="str">
        <f>RIGHT(A313,5)</f>
        <v>03224</v>
      </c>
      <c r="C313" t="s">
        <v>768</v>
      </c>
      <c r="D313">
        <f>COUNTIF(B:B,C313)</f>
        <v>1</v>
      </c>
    </row>
    <row r="314" spans="1:4" x14ac:dyDescent="0.3">
      <c r="A314" s="1" t="s">
        <v>1184</v>
      </c>
      <c r="B314" t="str">
        <f>RIGHT(A314,5)</f>
        <v>04429</v>
      </c>
      <c r="C314" t="s">
        <v>769</v>
      </c>
      <c r="D314">
        <f>COUNTIF(B:B,C314)</f>
        <v>1</v>
      </c>
    </row>
    <row r="315" spans="1:4" x14ac:dyDescent="0.3">
      <c r="A315" s="1" t="s">
        <v>1185</v>
      </c>
      <c r="B315" t="str">
        <f>RIGHT(A315,5)</f>
        <v>10212</v>
      </c>
      <c r="C315" t="s">
        <v>770</v>
      </c>
      <c r="D315">
        <f>COUNTIF(B:B,C315)</f>
        <v>1</v>
      </c>
    </row>
    <row r="316" spans="1:4" x14ac:dyDescent="0.3">
      <c r="A316" s="1" t="s">
        <v>1186</v>
      </c>
      <c r="B316" t="str">
        <f>RIGHT(A316,5)</f>
        <v>12440</v>
      </c>
      <c r="C316" t="s">
        <v>771</v>
      </c>
      <c r="D316">
        <f>COUNTIF(B:B,C316)</f>
        <v>1</v>
      </c>
    </row>
    <row r="317" spans="1:4" x14ac:dyDescent="0.3">
      <c r="A317" s="1" t="s">
        <v>1187</v>
      </c>
      <c r="B317" t="str">
        <f>RIGHT(A317,5)</f>
        <v>13929</v>
      </c>
      <c r="C317" t="s">
        <v>1401</v>
      </c>
      <c r="D317">
        <f>COUNTIF(B:B,C317)</f>
        <v>1</v>
      </c>
    </row>
    <row r="318" spans="1:4" x14ac:dyDescent="0.3">
      <c r="A318" s="1" t="s">
        <v>1188</v>
      </c>
      <c r="B318" t="str">
        <f>RIGHT(A318,5)</f>
        <v>14273</v>
      </c>
      <c r="C318" t="s">
        <v>1402</v>
      </c>
      <c r="D318">
        <f>COUNTIF(B:B,C318)</f>
        <v>1</v>
      </c>
    </row>
    <row r="319" spans="1:4" x14ac:dyDescent="0.3">
      <c r="A319" s="1" t="s">
        <v>1189</v>
      </c>
      <c r="B319" t="str">
        <f>RIGHT(A319,5)</f>
        <v>14517</v>
      </c>
      <c r="C319" t="s">
        <v>772</v>
      </c>
      <c r="D319">
        <f>COUNTIF(B:B,C319)</f>
        <v>1</v>
      </c>
    </row>
    <row r="320" spans="1:4" x14ac:dyDescent="0.3">
      <c r="A320" s="1" t="s">
        <v>1190</v>
      </c>
      <c r="B320" t="str">
        <f>RIGHT(A320,5)</f>
        <v>15128</v>
      </c>
      <c r="C320" t="s">
        <v>773</v>
      </c>
      <c r="D320">
        <f>COUNTIF(B:B,C320)</f>
        <v>1</v>
      </c>
    </row>
    <row r="321" spans="1:4" x14ac:dyDescent="0.3">
      <c r="A321" s="1" t="s">
        <v>1191</v>
      </c>
      <c r="B321" t="str">
        <f>RIGHT(A321,5)</f>
        <v>17213</v>
      </c>
      <c r="C321" t="s">
        <v>775</v>
      </c>
      <c r="D321">
        <f>COUNTIF(B:B,C321)</f>
        <v>1</v>
      </c>
    </row>
    <row r="322" spans="1:4" x14ac:dyDescent="0.3">
      <c r="A322" s="1" t="s">
        <v>1192</v>
      </c>
      <c r="B322" t="str">
        <f>RIGHT(A322,5)</f>
        <v>18863</v>
      </c>
      <c r="C322" t="s">
        <v>776</v>
      </c>
      <c r="D322">
        <f>COUNTIF(B:B,C322)</f>
        <v>1</v>
      </c>
    </row>
    <row r="323" spans="1:4" x14ac:dyDescent="0.3">
      <c r="A323" s="1" t="s">
        <v>1193</v>
      </c>
      <c r="B323" t="str">
        <f>RIGHT(A323,5)</f>
        <v>18961</v>
      </c>
      <c r="C323" t="s">
        <v>777</v>
      </c>
      <c r="D323">
        <f>COUNTIF(B:B,C323)</f>
        <v>1</v>
      </c>
    </row>
    <row r="324" spans="1:4" x14ac:dyDescent="0.3">
      <c r="A324" s="1" t="s">
        <v>1194</v>
      </c>
      <c r="B324" t="str">
        <f>RIGHT(A324,5)</f>
        <v>19288</v>
      </c>
      <c r="C324" t="s">
        <v>778</v>
      </c>
      <c r="D324">
        <f>COUNTIF(B:B,C324)</f>
        <v>1</v>
      </c>
    </row>
    <row r="325" spans="1:4" x14ac:dyDescent="0.3">
      <c r="A325" s="1" t="s">
        <v>1195</v>
      </c>
      <c r="B325" t="str">
        <f>RIGHT(A325,5)</f>
        <v>19827</v>
      </c>
      <c r="C325" t="s">
        <v>779</v>
      </c>
      <c r="D325">
        <f>COUNTIF(B:B,C325)</f>
        <v>1</v>
      </c>
    </row>
    <row r="326" spans="1:4" x14ac:dyDescent="0.3">
      <c r="A326" s="1" t="s">
        <v>1196</v>
      </c>
      <c r="B326" t="str">
        <f>RIGHT(A326,5)</f>
        <v>25281</v>
      </c>
      <c r="C326" t="s">
        <v>780</v>
      </c>
      <c r="D326">
        <f>COUNTIF(B:B,C326)</f>
        <v>1</v>
      </c>
    </row>
    <row r="327" spans="1:4" x14ac:dyDescent="0.3">
      <c r="A327" s="1" t="s">
        <v>1197</v>
      </c>
      <c r="B327" t="str">
        <f>RIGHT(A327,5)</f>
        <v>32528</v>
      </c>
      <c r="C327" t="s">
        <v>781</v>
      </c>
      <c r="D327">
        <f>COUNTIF(B:B,C327)</f>
        <v>1</v>
      </c>
    </row>
    <row r="328" spans="1:4" x14ac:dyDescent="0.3">
      <c r="A328" s="1" t="s">
        <v>1198</v>
      </c>
      <c r="B328" t="str">
        <f>RIGHT(A328,5)</f>
        <v>32973</v>
      </c>
      <c r="C328" t="s">
        <v>782</v>
      </c>
      <c r="D328">
        <f>COUNTIF(B:B,C328)</f>
        <v>1</v>
      </c>
    </row>
    <row r="329" spans="1:4" x14ac:dyDescent="0.3">
      <c r="A329" s="1" t="s">
        <v>1199</v>
      </c>
      <c r="B329" t="str">
        <f>RIGHT(A329,5)</f>
        <v>33582</v>
      </c>
      <c r="C329" t="s">
        <v>1403</v>
      </c>
      <c r="D329">
        <f>COUNTIF(B:B,C329)</f>
        <v>1</v>
      </c>
    </row>
    <row r="330" spans="1:4" x14ac:dyDescent="0.3">
      <c r="A330" s="1" t="s">
        <v>1200</v>
      </c>
      <c r="B330" t="str">
        <f>RIGHT(A330,5)</f>
        <v>33864</v>
      </c>
      <c r="C330" t="s">
        <v>1404</v>
      </c>
      <c r="D330">
        <f>COUNTIF(B:B,C330)</f>
        <v>1</v>
      </c>
    </row>
    <row r="331" spans="1:4" x14ac:dyDescent="0.3">
      <c r="A331" s="1" t="s">
        <v>1201</v>
      </c>
      <c r="B331" t="str">
        <f>RIGHT(A331,5)</f>
        <v>35879</v>
      </c>
      <c r="C331" t="s">
        <v>783</v>
      </c>
      <c r="D331">
        <f>COUNTIF(B:B,C331)</f>
        <v>1</v>
      </c>
    </row>
    <row r="332" spans="1:4" x14ac:dyDescent="0.3">
      <c r="A332" s="1" t="s">
        <v>1202</v>
      </c>
      <c r="B332" t="str">
        <f>RIGHT(A332,5)</f>
        <v>36090</v>
      </c>
      <c r="C332" t="s">
        <v>784</v>
      </c>
      <c r="D332">
        <f>COUNTIF(B:B,C332)</f>
        <v>1</v>
      </c>
    </row>
    <row r="333" spans="1:4" x14ac:dyDescent="0.3">
      <c r="A333" s="1" t="s">
        <v>1203</v>
      </c>
      <c r="B333" t="str">
        <f>RIGHT(A333,5)</f>
        <v>36638</v>
      </c>
      <c r="C333" t="s">
        <v>1405</v>
      </c>
      <c r="D333">
        <f>COUNTIF(B:B,C333)</f>
        <v>1</v>
      </c>
    </row>
    <row r="334" spans="1:4" x14ac:dyDescent="0.3">
      <c r="A334" s="1" t="s">
        <v>1204</v>
      </c>
      <c r="B334" t="str">
        <f>RIGHT(A334,5)</f>
        <v>38188</v>
      </c>
      <c r="C334" t="s">
        <v>785</v>
      </c>
      <c r="D334">
        <f>COUNTIF(B:B,C334)</f>
        <v>1</v>
      </c>
    </row>
    <row r="335" spans="1:4" x14ac:dyDescent="0.3">
      <c r="A335" s="1" t="s">
        <v>1205</v>
      </c>
      <c r="B335" t="str">
        <f>RIGHT(A335,5)</f>
        <v>48837</v>
      </c>
      <c r="C335" t="s">
        <v>1406</v>
      </c>
      <c r="D335">
        <f>COUNTIF(B:B,C335)</f>
        <v>1</v>
      </c>
    </row>
    <row r="336" spans="1:4" x14ac:dyDescent="0.3">
      <c r="A336" s="1" t="s">
        <v>1206</v>
      </c>
      <c r="B336" t="str">
        <f>RIGHT(A336,5)</f>
        <v>50536</v>
      </c>
      <c r="C336" t="s">
        <v>786</v>
      </c>
      <c r="D336">
        <f>COUNTIF(B:B,C336)</f>
        <v>1</v>
      </c>
    </row>
    <row r="337" spans="1:4" x14ac:dyDescent="0.3">
      <c r="A337" s="1" t="s">
        <v>1207</v>
      </c>
      <c r="B337" t="str">
        <f>RIGHT(A337,5)</f>
        <v>51108</v>
      </c>
      <c r="C337" t="s">
        <v>1407</v>
      </c>
      <c r="D337">
        <f>COUNTIF(B:B,C337)</f>
        <v>1</v>
      </c>
    </row>
    <row r="338" spans="1:4" x14ac:dyDescent="0.3">
      <c r="A338" s="1" t="s">
        <v>1208</v>
      </c>
      <c r="B338" t="str">
        <f>RIGHT(A338,5)</f>
        <v>53138</v>
      </c>
      <c r="C338" t="s">
        <v>787</v>
      </c>
      <c r="D338">
        <f>COUNTIF(B:B,C338)</f>
        <v>1</v>
      </c>
    </row>
    <row r="339" spans="1:4" x14ac:dyDescent="0.3">
      <c r="A339" s="1" t="s">
        <v>1209</v>
      </c>
      <c r="B339" t="str">
        <f>RIGHT(A339,5)</f>
        <v>53522</v>
      </c>
      <c r="C339" t="s">
        <v>788</v>
      </c>
      <c r="D339">
        <f>COUNTIF(B:B,C339)</f>
        <v>1</v>
      </c>
    </row>
    <row r="340" spans="1:4" x14ac:dyDescent="0.3">
      <c r="A340" s="1" t="s">
        <v>1210</v>
      </c>
      <c r="B340" t="str">
        <f>RIGHT(A340,5)</f>
        <v>55869</v>
      </c>
      <c r="C340" t="s">
        <v>789</v>
      </c>
      <c r="D340">
        <f>COUNTIF(B:B,C340)</f>
        <v>1</v>
      </c>
    </row>
    <row r="341" spans="1:4" x14ac:dyDescent="0.3">
      <c r="A341" s="1" t="s">
        <v>1211</v>
      </c>
      <c r="B341" t="str">
        <f>RIGHT(A341,5)</f>
        <v>55902</v>
      </c>
      <c r="C341" t="s">
        <v>790</v>
      </c>
      <c r="D341">
        <f>COUNTIF(B:B,C341)</f>
        <v>1</v>
      </c>
    </row>
    <row r="342" spans="1:4" x14ac:dyDescent="0.3">
      <c r="A342" s="1" t="s">
        <v>1212</v>
      </c>
      <c r="B342" t="str">
        <f>RIGHT(A342,5)</f>
        <v>59188</v>
      </c>
      <c r="C342" t="s">
        <v>791</v>
      </c>
      <c r="D342">
        <f>COUNTIF(B:B,C342)</f>
        <v>1</v>
      </c>
    </row>
    <row r="343" spans="1:4" x14ac:dyDescent="0.3">
      <c r="A343" s="1" t="s">
        <v>1213</v>
      </c>
      <c r="B343" t="str">
        <f>RIGHT(A343,5)</f>
        <v>62556</v>
      </c>
      <c r="C343" t="s">
        <v>792</v>
      </c>
      <c r="D343">
        <f>COUNTIF(B:B,C343)</f>
        <v>1</v>
      </c>
    </row>
    <row r="344" spans="1:4" x14ac:dyDescent="0.3">
      <c r="A344" s="1" t="s">
        <v>1214</v>
      </c>
      <c r="B344" t="str">
        <f>RIGHT(A344,5)</f>
        <v>65487</v>
      </c>
      <c r="C344" t="s">
        <v>793</v>
      </c>
      <c r="D344">
        <f>COUNTIF(B:B,C344)</f>
        <v>1</v>
      </c>
    </row>
    <row r="345" spans="1:4" x14ac:dyDescent="0.3">
      <c r="A345" s="1" t="s">
        <v>1215</v>
      </c>
      <c r="B345" t="str">
        <f>RIGHT(A345,5)</f>
        <v>66689</v>
      </c>
      <c r="C345" t="s">
        <v>1408</v>
      </c>
      <c r="D345">
        <f>COUNTIF(B:B,C345)</f>
        <v>1</v>
      </c>
    </row>
    <row r="346" spans="1:4" x14ac:dyDescent="0.3">
      <c r="A346" s="1" t="s">
        <v>1216</v>
      </c>
      <c r="B346" t="str">
        <f>RIGHT(A346,5)</f>
        <v>71378</v>
      </c>
      <c r="C346" t="s">
        <v>794</v>
      </c>
      <c r="D346">
        <f>COUNTIF(B:B,C346)</f>
        <v>1</v>
      </c>
    </row>
    <row r="347" spans="1:4" x14ac:dyDescent="0.3">
      <c r="A347" s="1" t="s">
        <v>1217</v>
      </c>
      <c r="B347" t="str">
        <f>RIGHT(A347,5)</f>
        <v>80713</v>
      </c>
      <c r="C347" t="s">
        <v>795</v>
      </c>
      <c r="D347">
        <f>COUNTIF(B:B,C347)</f>
        <v>1</v>
      </c>
    </row>
    <row r="348" spans="1:4" x14ac:dyDescent="0.3">
      <c r="A348" s="1" t="s">
        <v>1218</v>
      </c>
      <c r="B348" t="str">
        <f>RIGHT(A348,5)</f>
        <v>82983</v>
      </c>
      <c r="C348" t="s">
        <v>796</v>
      </c>
      <c r="D348">
        <f>COUNTIF(B:B,C348)</f>
        <v>1</v>
      </c>
    </row>
    <row r="349" spans="1:4" x14ac:dyDescent="0.3">
      <c r="A349" s="1" t="s">
        <v>1219</v>
      </c>
      <c r="B349" t="str">
        <f>RIGHT(A349,5)</f>
        <v>85727</v>
      </c>
      <c r="C349" t="s">
        <v>797</v>
      </c>
      <c r="D349">
        <f>COUNTIF(B:B,C349)</f>
        <v>1</v>
      </c>
    </row>
    <row r="350" spans="1:4" x14ac:dyDescent="0.3">
      <c r="A350" s="1" t="s">
        <v>1220</v>
      </c>
      <c r="B350" t="str">
        <f>RIGHT(A350,5)</f>
        <v>87264</v>
      </c>
      <c r="C350" t="s">
        <v>798</v>
      </c>
      <c r="D350">
        <f>COUNTIF(B:B,C350)</f>
        <v>1</v>
      </c>
    </row>
    <row r="351" spans="1:4" x14ac:dyDescent="0.3">
      <c r="A351" s="1" t="s">
        <v>1221</v>
      </c>
      <c r="B351" t="str">
        <f>RIGHT(A351,5)</f>
        <v>90877</v>
      </c>
      <c r="C351" t="s">
        <v>799</v>
      </c>
      <c r="D351">
        <f>COUNTIF(B:B,C351)</f>
        <v>1</v>
      </c>
    </row>
    <row r="352" spans="1:4" x14ac:dyDescent="0.3">
      <c r="A352" s="1" t="s">
        <v>1222</v>
      </c>
      <c r="B352" t="str">
        <f>RIGHT(A352,5)</f>
        <v>92288</v>
      </c>
      <c r="C352" t="s">
        <v>800</v>
      </c>
      <c r="D352">
        <f>COUNTIF(B:B,C352)</f>
        <v>1</v>
      </c>
    </row>
    <row r="353" spans="1:4" x14ac:dyDescent="0.3">
      <c r="A353" s="1" t="s">
        <v>1223</v>
      </c>
      <c r="B353" t="str">
        <f>RIGHT(A353,5)</f>
        <v>95147</v>
      </c>
      <c r="C353" t="s">
        <v>801</v>
      </c>
      <c r="D353">
        <f>COUNTIF(B:B,C353)</f>
        <v>1</v>
      </c>
    </row>
    <row r="354" spans="1:4" x14ac:dyDescent="0.3">
      <c r="A354" s="1" t="s">
        <v>1224</v>
      </c>
      <c r="B354" t="str">
        <f>RIGHT(A354,5)</f>
        <v>97163</v>
      </c>
      <c r="C354" t="s">
        <v>1409</v>
      </c>
      <c r="D354">
        <f>COUNTIF(B:B,C354)</f>
        <v>1</v>
      </c>
    </row>
    <row r="355" spans="1:4" x14ac:dyDescent="0.3">
      <c r="A355" s="1" t="s">
        <v>1225</v>
      </c>
      <c r="B355" t="str">
        <f>RIGHT(A355,5)</f>
        <v>98249</v>
      </c>
      <c r="C355" t="s">
        <v>1410</v>
      </c>
      <c r="D355">
        <f>COUNTIF(B:B,C355)</f>
        <v>1</v>
      </c>
    </row>
    <row r="356" spans="1:4" x14ac:dyDescent="0.3">
      <c r="A356" s="1" t="s">
        <v>1226</v>
      </c>
      <c r="B356" t="str">
        <f>RIGHT(A356,5)</f>
        <v>99637</v>
      </c>
      <c r="C356" t="s">
        <v>802</v>
      </c>
      <c r="D356">
        <f>COUNTIF(B:B,C356)</f>
        <v>1</v>
      </c>
    </row>
    <row r="357" spans="1:4" x14ac:dyDescent="0.3">
      <c r="A357" s="1" t="s">
        <v>1227</v>
      </c>
      <c r="B357" t="str">
        <f>RIGHT(A357,5)</f>
        <v>99982</v>
      </c>
      <c r="C357" t="s">
        <v>803</v>
      </c>
      <c r="D357">
        <f>COUNTIF(B:B,C357)</f>
        <v>1</v>
      </c>
    </row>
    <row r="358" spans="1:4" x14ac:dyDescent="0.3">
      <c r="A358" s="1" t="s">
        <v>1228</v>
      </c>
      <c r="B358" t="str">
        <f>RIGHT(A358,5)</f>
        <v>02060</v>
      </c>
      <c r="C358" t="s">
        <v>804</v>
      </c>
      <c r="D358">
        <f>COUNTIF(B:B,C358)</f>
        <v>1</v>
      </c>
    </row>
    <row r="359" spans="1:4" x14ac:dyDescent="0.3">
      <c r="A359" s="1" t="s">
        <v>1229</v>
      </c>
      <c r="B359" t="str">
        <f>RIGHT(A359,5)</f>
        <v>02303</v>
      </c>
      <c r="C359" t="s">
        <v>805</v>
      </c>
      <c r="D359">
        <f>COUNTIF(B:B,C359)</f>
        <v>1</v>
      </c>
    </row>
    <row r="360" spans="1:4" x14ac:dyDescent="0.3">
      <c r="A360" s="1" t="s">
        <v>1230</v>
      </c>
      <c r="B360" t="str">
        <f>RIGHT(A360,5)</f>
        <v>08195</v>
      </c>
      <c r="C360" t="s">
        <v>806</v>
      </c>
      <c r="D360">
        <f>COUNTIF(B:B,C360)</f>
        <v>1</v>
      </c>
    </row>
    <row r="361" spans="1:4" x14ac:dyDescent="0.3">
      <c r="A361" s="1" t="s">
        <v>1231</v>
      </c>
      <c r="B361" t="str">
        <f>RIGHT(A361,5)</f>
        <v>10582</v>
      </c>
      <c r="C361" t="s">
        <v>807</v>
      </c>
      <c r="D361">
        <f>COUNTIF(B:B,C361)</f>
        <v>1</v>
      </c>
    </row>
    <row r="362" spans="1:4" x14ac:dyDescent="0.3">
      <c r="A362" s="1" t="s">
        <v>1232</v>
      </c>
      <c r="B362" t="str">
        <f>RIGHT(A362,5)</f>
        <v>10808</v>
      </c>
      <c r="C362" t="s">
        <v>1411</v>
      </c>
      <c r="D362">
        <f>COUNTIF(B:B,C362)</f>
        <v>1</v>
      </c>
    </row>
    <row r="363" spans="1:4" x14ac:dyDescent="0.3">
      <c r="A363" s="1" t="s">
        <v>1233</v>
      </c>
      <c r="B363" t="str">
        <f>RIGHT(A363,5)</f>
        <v>11241</v>
      </c>
      <c r="C363" t="s">
        <v>1412</v>
      </c>
      <c r="D363">
        <f>COUNTIF(B:B,C363)</f>
        <v>1</v>
      </c>
    </row>
    <row r="364" spans="1:4" x14ac:dyDescent="0.3">
      <c r="A364" s="1" t="s">
        <v>1234</v>
      </c>
      <c r="B364" t="str">
        <f>RIGHT(A364,5)</f>
        <v>11516</v>
      </c>
      <c r="C364" t="s">
        <v>808</v>
      </c>
      <c r="D364">
        <f>COUNTIF(B:B,C364)</f>
        <v>1</v>
      </c>
    </row>
    <row r="365" spans="1:4" x14ac:dyDescent="0.3">
      <c r="A365" s="1" t="s">
        <v>1235</v>
      </c>
      <c r="B365" t="str">
        <f>RIGHT(A365,5)</f>
        <v>12508</v>
      </c>
      <c r="C365" t="s">
        <v>1413</v>
      </c>
      <c r="D365">
        <f>COUNTIF(B:B,C365)</f>
        <v>1</v>
      </c>
    </row>
    <row r="366" spans="1:4" x14ac:dyDescent="0.3">
      <c r="A366" s="1" t="s">
        <v>1236</v>
      </c>
      <c r="B366" t="str">
        <f>RIGHT(A366,5)</f>
        <v>14197</v>
      </c>
      <c r="C366" t="s">
        <v>809</v>
      </c>
      <c r="D366">
        <f>COUNTIF(B:B,C366)</f>
        <v>1</v>
      </c>
    </row>
    <row r="367" spans="1:4" x14ac:dyDescent="0.3">
      <c r="A367" s="1" t="s">
        <v>1237</v>
      </c>
      <c r="B367" t="str">
        <f>RIGHT(A367,5)</f>
        <v>19971</v>
      </c>
      <c r="C367" t="s">
        <v>1414</v>
      </c>
      <c r="D367">
        <f>COUNTIF(B:B,C367)</f>
        <v>1</v>
      </c>
    </row>
    <row r="368" spans="1:4" x14ac:dyDescent="0.3">
      <c r="A368" s="1" t="s">
        <v>1238</v>
      </c>
      <c r="B368" t="str">
        <f>RIGHT(A368,5)</f>
        <v>21257</v>
      </c>
      <c r="C368" t="s">
        <v>1415</v>
      </c>
      <c r="D368">
        <f>COUNTIF(B:B,C368)</f>
        <v>1</v>
      </c>
    </row>
    <row r="369" spans="1:4" x14ac:dyDescent="0.3">
      <c r="A369" s="1" t="s">
        <v>1239</v>
      </c>
      <c r="B369" t="str">
        <f>RIGHT(A369,5)</f>
        <v>31882</v>
      </c>
      <c r="C369" t="s">
        <v>810</v>
      </c>
      <c r="D369">
        <f>COUNTIF(B:B,C369)</f>
        <v>1</v>
      </c>
    </row>
    <row r="370" spans="1:4" x14ac:dyDescent="0.3">
      <c r="A370" s="1" t="s">
        <v>1240</v>
      </c>
      <c r="B370" t="str">
        <f>RIGHT(A370,5)</f>
        <v>32198</v>
      </c>
      <c r="C370" t="s">
        <v>811</v>
      </c>
      <c r="D370">
        <f>COUNTIF(B:B,C370)</f>
        <v>1</v>
      </c>
    </row>
    <row r="371" spans="1:4" x14ac:dyDescent="0.3">
      <c r="A371" s="1" t="s">
        <v>1241</v>
      </c>
      <c r="B371" t="str">
        <f>RIGHT(A371,5)</f>
        <v>32318</v>
      </c>
      <c r="C371" t="s">
        <v>812</v>
      </c>
      <c r="D371">
        <f>COUNTIF(B:B,C371)</f>
        <v>1</v>
      </c>
    </row>
    <row r="372" spans="1:4" x14ac:dyDescent="0.3">
      <c r="A372" s="1" t="s">
        <v>1242</v>
      </c>
      <c r="B372" t="str">
        <f>RIGHT(A372,5)</f>
        <v>33232</v>
      </c>
      <c r="C372" t="s">
        <v>813</v>
      </c>
      <c r="D372">
        <f>COUNTIF(B:B,C372)</f>
        <v>1</v>
      </c>
    </row>
    <row r="373" spans="1:4" x14ac:dyDescent="0.3">
      <c r="A373" s="1" t="s">
        <v>1243</v>
      </c>
      <c r="B373" t="str">
        <f>RIGHT(A373,5)</f>
        <v>34055</v>
      </c>
      <c r="C373" t="s">
        <v>814</v>
      </c>
      <c r="D373">
        <f>COUNTIF(B:B,C373)</f>
        <v>1</v>
      </c>
    </row>
    <row r="374" spans="1:4" x14ac:dyDescent="0.3">
      <c r="A374" s="1" t="s">
        <v>1244</v>
      </c>
      <c r="B374" t="str">
        <f>RIGHT(A374,5)</f>
        <v>35213</v>
      </c>
      <c r="C374" t="s">
        <v>815</v>
      </c>
      <c r="D374">
        <f>COUNTIF(B:B,C374)</f>
        <v>1</v>
      </c>
    </row>
    <row r="375" spans="1:4" x14ac:dyDescent="0.3">
      <c r="A375" s="1" t="s">
        <v>1245</v>
      </c>
      <c r="B375" t="str">
        <f>RIGHT(A375,5)</f>
        <v>36687</v>
      </c>
      <c r="C375" t="s">
        <v>816</v>
      </c>
      <c r="D375">
        <f>COUNTIF(B:B,C375)</f>
        <v>1</v>
      </c>
    </row>
    <row r="376" spans="1:4" x14ac:dyDescent="0.3">
      <c r="A376" s="1" t="s">
        <v>1246</v>
      </c>
      <c r="B376" t="str">
        <f>RIGHT(A376,5)</f>
        <v>37276</v>
      </c>
      <c r="C376" t="s">
        <v>817</v>
      </c>
      <c r="D376">
        <f>COUNTIF(B:B,C376)</f>
        <v>1</v>
      </c>
    </row>
    <row r="377" spans="1:4" x14ac:dyDescent="0.3">
      <c r="A377" s="1" t="s">
        <v>1247</v>
      </c>
      <c r="B377" t="str">
        <f>RIGHT(A377,5)</f>
        <v>37818</v>
      </c>
      <c r="C377" t="s">
        <v>818</v>
      </c>
      <c r="D377">
        <f>COUNTIF(B:B,C377)</f>
        <v>1</v>
      </c>
    </row>
    <row r="378" spans="1:4" x14ac:dyDescent="0.3">
      <c r="A378" s="1" t="s">
        <v>1248</v>
      </c>
      <c r="B378" t="str">
        <f>RIGHT(A378,5)</f>
        <v>38268</v>
      </c>
      <c r="C378" t="s">
        <v>819</v>
      </c>
      <c r="D378">
        <f>COUNTIF(B:B,C378)</f>
        <v>1</v>
      </c>
    </row>
    <row r="379" spans="1:4" x14ac:dyDescent="0.3">
      <c r="A379" s="1" t="s">
        <v>1249</v>
      </c>
      <c r="B379" t="str">
        <f>RIGHT(A379,5)</f>
        <v>39188</v>
      </c>
      <c r="C379" t="s">
        <v>820</v>
      </c>
      <c r="D379">
        <f>COUNTIF(B:B,C379)</f>
        <v>1</v>
      </c>
    </row>
    <row r="380" spans="1:4" x14ac:dyDescent="0.3">
      <c r="A380" s="1" t="s">
        <v>1250</v>
      </c>
      <c r="B380" t="str">
        <f>RIGHT(A380,5)</f>
        <v>40508</v>
      </c>
      <c r="C380" t="s">
        <v>821</v>
      </c>
      <c r="D380">
        <f>COUNTIF(B:B,C380)</f>
        <v>1</v>
      </c>
    </row>
    <row r="381" spans="1:4" x14ac:dyDescent="0.3">
      <c r="A381" s="1" t="s">
        <v>1251</v>
      </c>
      <c r="B381" t="str">
        <f>RIGHT(A381,5)</f>
        <v>49995</v>
      </c>
      <c r="C381" t="s">
        <v>1416</v>
      </c>
      <c r="D381">
        <f>COUNTIF(B:B,C381)</f>
        <v>1</v>
      </c>
    </row>
    <row r="382" spans="1:4" x14ac:dyDescent="0.3">
      <c r="A382" s="1" t="s">
        <v>1252</v>
      </c>
      <c r="B382" t="str">
        <f>RIGHT(A382,5)</f>
        <v>50620</v>
      </c>
      <c r="C382" t="s">
        <v>1417</v>
      </c>
      <c r="D382">
        <f>COUNTIF(B:B,C382)</f>
        <v>1</v>
      </c>
    </row>
    <row r="383" spans="1:4" x14ac:dyDescent="0.3">
      <c r="A383" s="1" t="s">
        <v>1253</v>
      </c>
      <c r="B383" t="str">
        <f>RIGHT(A383,5)</f>
        <v>51952</v>
      </c>
      <c r="C383" t="s">
        <v>822</v>
      </c>
      <c r="D383">
        <f>COUNTIF(B:B,C383)</f>
        <v>1</v>
      </c>
    </row>
    <row r="384" spans="1:4" x14ac:dyDescent="0.3">
      <c r="A384" s="1" t="s">
        <v>1254</v>
      </c>
      <c r="B384" t="str">
        <f>RIGHT(A384,5)</f>
        <v>52281</v>
      </c>
      <c r="C384" t="s">
        <v>823</v>
      </c>
      <c r="D384">
        <f>COUNTIF(B:B,C384)</f>
        <v>1</v>
      </c>
    </row>
    <row r="385" spans="1:4" x14ac:dyDescent="0.3">
      <c r="A385" s="1" t="s">
        <v>1255</v>
      </c>
      <c r="B385" t="str">
        <f>RIGHT(A385,5)</f>
        <v>53802</v>
      </c>
      <c r="C385" t="s">
        <v>824</v>
      </c>
      <c r="D385">
        <f>COUNTIF(B:B,C385)</f>
        <v>1</v>
      </c>
    </row>
    <row r="386" spans="1:4" x14ac:dyDescent="0.3">
      <c r="A386" s="1" t="s">
        <v>1256</v>
      </c>
      <c r="B386" t="str">
        <f>RIGHT(A386,5)</f>
        <v>54113</v>
      </c>
      <c r="C386" t="s">
        <v>825</v>
      </c>
      <c r="D386">
        <f>COUNTIF(B:B,C386)</f>
        <v>1</v>
      </c>
    </row>
    <row r="387" spans="1:4" x14ac:dyDescent="0.3">
      <c r="A387" s="1" t="s">
        <v>1257</v>
      </c>
      <c r="B387" t="str">
        <f>RIGHT(A387,5)</f>
        <v>55013</v>
      </c>
      <c r="C387" t="s">
        <v>826</v>
      </c>
      <c r="D387">
        <f>COUNTIF(B:B,C387)</f>
        <v>1</v>
      </c>
    </row>
    <row r="388" spans="1:4" x14ac:dyDescent="0.3">
      <c r="A388" s="1" t="s">
        <v>1258</v>
      </c>
      <c r="B388" t="str">
        <f>RIGHT(A388,5)</f>
        <v>55128</v>
      </c>
      <c r="C388" t="s">
        <v>1418</v>
      </c>
      <c r="D388">
        <f>COUNTIF(B:B,C388)</f>
        <v>1</v>
      </c>
    </row>
    <row r="389" spans="1:4" x14ac:dyDescent="0.3">
      <c r="A389" s="1" t="s">
        <v>1259</v>
      </c>
      <c r="B389" t="str">
        <f>RIGHT(A389,5)</f>
        <v>57929</v>
      </c>
      <c r="C389" t="s">
        <v>1419</v>
      </c>
      <c r="D389">
        <f>COUNTIF(B:B,C389)</f>
        <v>1</v>
      </c>
    </row>
    <row r="390" spans="1:4" x14ac:dyDescent="0.3">
      <c r="A390" s="1" t="s">
        <v>1260</v>
      </c>
      <c r="B390" t="str">
        <f>RIGHT(A390,5)</f>
        <v>62668</v>
      </c>
      <c r="C390" t="s">
        <v>1420</v>
      </c>
      <c r="D390">
        <f>COUNTIF(B:B,C390)</f>
        <v>1</v>
      </c>
    </row>
    <row r="391" spans="1:4" x14ac:dyDescent="0.3">
      <c r="A391" s="1" t="s">
        <v>1261</v>
      </c>
      <c r="B391" t="str">
        <f>RIGHT(A391,5)</f>
        <v>63861</v>
      </c>
      <c r="C391" t="s">
        <v>827</v>
      </c>
      <c r="D391">
        <f>COUNTIF(B:B,C391)</f>
        <v>1</v>
      </c>
    </row>
    <row r="392" spans="1:4" x14ac:dyDescent="0.3">
      <c r="A392" s="1" t="s">
        <v>1262</v>
      </c>
      <c r="B392" t="str">
        <f>RIGHT(A392,5)</f>
        <v>72607</v>
      </c>
      <c r="C392" t="s">
        <v>828</v>
      </c>
      <c r="D392">
        <f>COUNTIF(B:B,C392)</f>
        <v>1</v>
      </c>
    </row>
    <row r="393" spans="1:4" x14ac:dyDescent="0.3">
      <c r="A393" s="1" t="s">
        <v>1263</v>
      </c>
      <c r="B393" t="str">
        <f>RIGHT(A393,5)</f>
        <v>79834</v>
      </c>
      <c r="C393" t="s">
        <v>1421</v>
      </c>
      <c r="D393">
        <f>COUNTIF(B:B,C393)</f>
        <v>1</v>
      </c>
    </row>
    <row r="394" spans="1:4" x14ac:dyDescent="0.3">
      <c r="A394" s="1" t="s">
        <v>1264</v>
      </c>
      <c r="B394" t="str">
        <f>RIGHT(A394,5)</f>
        <v>81719</v>
      </c>
      <c r="C394" t="s">
        <v>829</v>
      </c>
      <c r="D394">
        <f>COUNTIF(B:B,C394)</f>
        <v>1</v>
      </c>
    </row>
    <row r="395" spans="1:4" x14ac:dyDescent="0.3">
      <c r="A395" s="1" t="s">
        <v>1265</v>
      </c>
      <c r="B395" t="str">
        <f>RIGHT(A395,5)</f>
        <v>84133</v>
      </c>
      <c r="C395" t="s">
        <v>1422</v>
      </c>
      <c r="D395">
        <f>COUNTIF(B:B,C395)</f>
        <v>1</v>
      </c>
    </row>
    <row r="396" spans="1:4" x14ac:dyDescent="0.3">
      <c r="A396" s="1" t="s">
        <v>1266</v>
      </c>
      <c r="B396" t="str">
        <f>RIGHT(A396,5)</f>
        <v>86009</v>
      </c>
      <c r="C396" t="s">
        <v>830</v>
      </c>
      <c r="D396">
        <f>COUNTIF(B:B,C396)</f>
        <v>1</v>
      </c>
    </row>
    <row r="397" spans="1:4" x14ac:dyDescent="0.3">
      <c r="A397" s="1" t="s">
        <v>1267</v>
      </c>
      <c r="B397" t="str">
        <f>RIGHT(A397,5)</f>
        <v>87240</v>
      </c>
      <c r="C397" t="s">
        <v>1423</v>
      </c>
      <c r="D397">
        <f>COUNTIF(B:B,C397)</f>
        <v>1</v>
      </c>
    </row>
    <row r="398" spans="1:4" x14ac:dyDescent="0.3">
      <c r="A398" s="1" t="s">
        <v>1268</v>
      </c>
      <c r="B398" t="str">
        <f>RIGHT(A398,5)</f>
        <v>87253</v>
      </c>
      <c r="C398" t="s">
        <v>1424</v>
      </c>
      <c r="D398">
        <f>COUNTIF(B:B,C398)</f>
        <v>1</v>
      </c>
    </row>
    <row r="399" spans="1:4" x14ac:dyDescent="0.3">
      <c r="A399" s="1" t="s">
        <v>1269</v>
      </c>
      <c r="B399" t="str">
        <f>RIGHT(A399,5)</f>
        <v>90988</v>
      </c>
      <c r="C399" t="s">
        <v>831</v>
      </c>
      <c r="D399">
        <f>COUNTIF(B:B,C399)</f>
        <v>1</v>
      </c>
    </row>
    <row r="400" spans="1:4" x14ac:dyDescent="0.3">
      <c r="A400" s="1" t="s">
        <v>1270</v>
      </c>
      <c r="B400" t="str">
        <f>RIGHT(A400,5)</f>
        <v>92219</v>
      </c>
      <c r="C400" t="s">
        <v>832</v>
      </c>
      <c r="D400">
        <f>COUNTIF(B:B,C400)</f>
        <v>1</v>
      </c>
    </row>
    <row r="401" spans="1:4" x14ac:dyDescent="0.3">
      <c r="A401" s="1" t="s">
        <v>1271</v>
      </c>
      <c r="B401" t="str">
        <f>RIGHT(A401,5)</f>
        <v>92268</v>
      </c>
      <c r="C401" t="s">
        <v>833</v>
      </c>
      <c r="D401">
        <f>COUNTIF(B:B,C401)</f>
        <v>1</v>
      </c>
    </row>
    <row r="402" spans="1:4" x14ac:dyDescent="0.3">
      <c r="A402" s="1" t="s">
        <v>1272</v>
      </c>
      <c r="B402" t="str">
        <f>RIGHT(A402,5)</f>
        <v>96293</v>
      </c>
      <c r="C402" t="s">
        <v>1425</v>
      </c>
      <c r="D402">
        <f>COUNTIF(B:B,C402)</f>
        <v>1</v>
      </c>
    </row>
    <row r="403" spans="1:4" x14ac:dyDescent="0.3">
      <c r="A403" s="1" t="s">
        <v>1273</v>
      </c>
      <c r="B403" t="str">
        <f>RIGHT(A403,5)</f>
        <v>00653</v>
      </c>
      <c r="C403" t="s">
        <v>834</v>
      </c>
      <c r="D403">
        <f>COUNTIF(B:B,C403)</f>
        <v>1</v>
      </c>
    </row>
    <row r="404" spans="1:4" x14ac:dyDescent="0.3">
      <c r="A404" s="1" t="s">
        <v>1274</v>
      </c>
      <c r="B404" t="str">
        <f>RIGHT(A404,5)</f>
        <v>04299</v>
      </c>
      <c r="C404" t="s">
        <v>835</v>
      </c>
      <c r="D404">
        <f>COUNTIF(B:B,C404)</f>
        <v>1</v>
      </c>
    </row>
    <row r="405" spans="1:4" x14ac:dyDescent="0.3">
      <c r="A405" s="1" t="s">
        <v>1275</v>
      </c>
      <c r="B405" t="str">
        <f>RIGHT(A405,5)</f>
        <v>06007</v>
      </c>
      <c r="C405" t="s">
        <v>836</v>
      </c>
      <c r="D405">
        <f>COUNTIF(B:B,C405)</f>
        <v>1</v>
      </c>
    </row>
    <row r="406" spans="1:4" x14ac:dyDescent="0.3">
      <c r="A406" s="1" t="s">
        <v>1276</v>
      </c>
      <c r="B406" t="str">
        <f>RIGHT(A406,5)</f>
        <v>06705</v>
      </c>
      <c r="C406" t="s">
        <v>1426</v>
      </c>
      <c r="D406">
        <f>COUNTIF(B:B,C406)</f>
        <v>1</v>
      </c>
    </row>
    <row r="407" spans="1:4" x14ac:dyDescent="0.3">
      <c r="A407" s="1" t="s">
        <v>1277</v>
      </c>
      <c r="B407" t="str">
        <f>RIGHT(A407,5)</f>
        <v>09197</v>
      </c>
      <c r="C407" t="s">
        <v>837</v>
      </c>
      <c r="D407">
        <f>COUNTIF(B:B,C407)</f>
        <v>1</v>
      </c>
    </row>
    <row r="408" spans="1:4" x14ac:dyDescent="0.3">
      <c r="A408" s="1" t="s">
        <v>1278</v>
      </c>
      <c r="B408" t="str">
        <f>RIGHT(A408,5)</f>
        <v>11126</v>
      </c>
      <c r="C408" t="s">
        <v>838</v>
      </c>
      <c r="D408">
        <f>COUNTIF(B:B,C408)</f>
        <v>1</v>
      </c>
    </row>
    <row r="409" spans="1:4" x14ac:dyDescent="0.3">
      <c r="A409" s="1" t="s">
        <v>1279</v>
      </c>
      <c r="B409" t="str">
        <f>RIGHT(A409,5)</f>
        <v>12582</v>
      </c>
      <c r="C409" t="s">
        <v>839</v>
      </c>
      <c r="D409">
        <f>COUNTIF(B:B,C409)</f>
        <v>1</v>
      </c>
    </row>
    <row r="410" spans="1:4" x14ac:dyDescent="0.3">
      <c r="A410" s="1" t="s">
        <v>1280</v>
      </c>
      <c r="B410" t="str">
        <f>RIGHT(A410,5)</f>
        <v>15351</v>
      </c>
      <c r="C410" t="s">
        <v>840</v>
      </c>
      <c r="D410">
        <f>COUNTIF(B:B,C410)</f>
        <v>1</v>
      </c>
    </row>
    <row r="411" spans="1:4" x14ac:dyDescent="0.3">
      <c r="A411" s="1" t="s">
        <v>1281</v>
      </c>
      <c r="B411" t="str">
        <f>RIGHT(A411,5)</f>
        <v>15537</v>
      </c>
      <c r="C411" t="s">
        <v>841</v>
      </c>
      <c r="D411">
        <f>COUNTIF(B:B,C411)</f>
        <v>1</v>
      </c>
    </row>
    <row r="412" spans="1:4" x14ac:dyDescent="0.3">
      <c r="A412" s="1" t="s">
        <v>1282</v>
      </c>
      <c r="B412" t="str">
        <f>RIGHT(A412,5)</f>
        <v>15911</v>
      </c>
      <c r="C412" t="s">
        <v>842</v>
      </c>
      <c r="D412">
        <f>COUNTIF(B:B,C412)</f>
        <v>1</v>
      </c>
    </row>
    <row r="413" spans="1:4" x14ac:dyDescent="0.3">
      <c r="A413" s="1" t="s">
        <v>1283</v>
      </c>
      <c r="B413" t="str">
        <f>RIGHT(A413,5)</f>
        <v>17118</v>
      </c>
      <c r="C413" t="s">
        <v>843</v>
      </c>
      <c r="D413">
        <f>COUNTIF(B:B,C413)</f>
        <v>1</v>
      </c>
    </row>
    <row r="414" spans="1:4" x14ac:dyDescent="0.3">
      <c r="A414" s="1" t="s">
        <v>1284</v>
      </c>
      <c r="B414" t="str">
        <f>RIGHT(A414,5)</f>
        <v>17169</v>
      </c>
      <c r="C414" t="s">
        <v>844</v>
      </c>
      <c r="D414">
        <f>COUNTIF(B:B,C414)</f>
        <v>1</v>
      </c>
    </row>
    <row r="415" spans="1:4" x14ac:dyDescent="0.3">
      <c r="A415" s="1" t="s">
        <v>1285</v>
      </c>
      <c r="B415" t="str">
        <f>RIGHT(A415,5)</f>
        <v>18941</v>
      </c>
      <c r="C415" t="s">
        <v>845</v>
      </c>
      <c r="D415">
        <f>COUNTIF(B:B,C415)</f>
        <v>1</v>
      </c>
    </row>
    <row r="416" spans="1:4" x14ac:dyDescent="0.3">
      <c r="A416" s="1" t="s">
        <v>1286</v>
      </c>
      <c r="B416" t="str">
        <f>RIGHT(A416,5)</f>
        <v>19897</v>
      </c>
      <c r="C416" t="s">
        <v>1427</v>
      </c>
      <c r="D416">
        <f>COUNTIF(B:B,C416)</f>
        <v>1</v>
      </c>
    </row>
    <row r="417" spans="1:4" x14ac:dyDescent="0.3">
      <c r="A417" s="1" t="s">
        <v>1287</v>
      </c>
      <c r="B417" t="str">
        <f>RIGHT(A417,5)</f>
        <v>20890</v>
      </c>
      <c r="C417" t="s">
        <v>846</v>
      </c>
      <c r="D417">
        <f>COUNTIF(B:B,C417)</f>
        <v>1</v>
      </c>
    </row>
    <row r="418" spans="1:4" x14ac:dyDescent="0.3">
      <c r="A418" s="1" t="s">
        <v>1288</v>
      </c>
      <c r="B418" t="str">
        <f>RIGHT(A418,5)</f>
        <v>31288</v>
      </c>
      <c r="C418" t="s">
        <v>847</v>
      </c>
      <c r="D418">
        <f>COUNTIF(B:B,C418)</f>
        <v>1</v>
      </c>
    </row>
    <row r="419" spans="1:4" x14ac:dyDescent="0.3">
      <c r="A419" s="1" t="s">
        <v>1289</v>
      </c>
      <c r="B419" t="str">
        <f>RIGHT(A419,5)</f>
        <v>31521</v>
      </c>
      <c r="C419" t="s">
        <v>848</v>
      </c>
      <c r="D419">
        <f>COUNTIF(B:B,C419)</f>
        <v>1</v>
      </c>
    </row>
    <row r="420" spans="1:4" x14ac:dyDescent="0.3">
      <c r="A420" s="1" t="s">
        <v>1290</v>
      </c>
      <c r="B420" t="str">
        <f>RIGHT(A420,5)</f>
        <v>35977</v>
      </c>
      <c r="C420" t="s">
        <v>849</v>
      </c>
      <c r="D420">
        <f>COUNTIF(B:B,C420)</f>
        <v>1</v>
      </c>
    </row>
    <row r="421" spans="1:4" x14ac:dyDescent="0.3">
      <c r="A421" s="1" t="s">
        <v>1291</v>
      </c>
      <c r="B421" t="str">
        <f>RIGHT(A421,5)</f>
        <v>36908</v>
      </c>
      <c r="C421" t="s">
        <v>850</v>
      </c>
      <c r="D421">
        <f>COUNTIF(B:B,C421)</f>
        <v>1</v>
      </c>
    </row>
    <row r="422" spans="1:4" x14ac:dyDescent="0.3">
      <c r="A422" s="1" t="s">
        <v>1292</v>
      </c>
      <c r="B422" t="str">
        <f>RIGHT(A422,5)</f>
        <v>37293</v>
      </c>
      <c r="C422" t="s">
        <v>1428</v>
      </c>
      <c r="D422">
        <f>COUNTIF(B:B,C422)</f>
        <v>1</v>
      </c>
    </row>
    <row r="423" spans="1:4" x14ac:dyDescent="0.3">
      <c r="A423" s="1" t="s">
        <v>1293</v>
      </c>
      <c r="B423" t="str">
        <f>RIGHT(A423,5)</f>
        <v>38262</v>
      </c>
      <c r="C423" t="s">
        <v>851</v>
      </c>
      <c r="D423">
        <f>COUNTIF(B:B,C423)</f>
        <v>1</v>
      </c>
    </row>
    <row r="424" spans="1:4" x14ac:dyDescent="0.3">
      <c r="A424" s="1" t="s">
        <v>1294</v>
      </c>
      <c r="B424" t="str">
        <f>RIGHT(A424,5)</f>
        <v>38801</v>
      </c>
      <c r="C424" t="s">
        <v>852</v>
      </c>
      <c r="D424">
        <f>COUNTIF(B:B,C424)</f>
        <v>1</v>
      </c>
    </row>
    <row r="425" spans="1:4" x14ac:dyDescent="0.3">
      <c r="A425" s="1" t="s">
        <v>1295</v>
      </c>
      <c r="B425" t="str">
        <f>RIGHT(A425,5)</f>
        <v>39108</v>
      </c>
      <c r="C425" t="s">
        <v>853</v>
      </c>
      <c r="D425">
        <f>COUNTIF(B:B,C425)</f>
        <v>1</v>
      </c>
    </row>
    <row r="426" spans="1:4" x14ac:dyDescent="0.3">
      <c r="A426" s="1" t="s">
        <v>1296</v>
      </c>
      <c r="B426" t="str">
        <f>RIGHT(A426,5)</f>
        <v>42435</v>
      </c>
      <c r="C426" t="s">
        <v>854</v>
      </c>
      <c r="D426">
        <f>COUNTIF(B:B,C426)</f>
        <v>1</v>
      </c>
    </row>
    <row r="427" spans="1:4" x14ac:dyDescent="0.3">
      <c r="A427" s="1" t="s">
        <v>1297</v>
      </c>
      <c r="B427" t="str">
        <f>RIGHT(A427,5)</f>
        <v>42521</v>
      </c>
      <c r="C427" t="s">
        <v>855</v>
      </c>
      <c r="D427">
        <f>COUNTIF(B:B,C427)</f>
        <v>1</v>
      </c>
    </row>
    <row r="428" spans="1:4" x14ac:dyDescent="0.3">
      <c r="A428" s="1" t="s">
        <v>1298</v>
      </c>
      <c r="B428" t="str">
        <f>RIGHT(A428,5)</f>
        <v>43155</v>
      </c>
      <c r="C428" t="s">
        <v>856</v>
      </c>
      <c r="D428">
        <f>COUNTIF(B:B,C428)</f>
        <v>1</v>
      </c>
    </row>
    <row r="429" spans="1:4" x14ac:dyDescent="0.3">
      <c r="A429" s="1" t="s">
        <v>1299</v>
      </c>
      <c r="B429" t="str">
        <f>RIGHT(A429,5)</f>
        <v>48238</v>
      </c>
      <c r="C429" t="s">
        <v>857</v>
      </c>
      <c r="D429">
        <f>COUNTIF(B:B,C429)</f>
        <v>1</v>
      </c>
    </row>
    <row r="430" spans="1:4" x14ac:dyDescent="0.3">
      <c r="A430" s="1" t="s">
        <v>1300</v>
      </c>
      <c r="B430" t="str">
        <f>RIGHT(A430,5)</f>
        <v>51907</v>
      </c>
      <c r="C430" t="s">
        <v>858</v>
      </c>
      <c r="D430">
        <f>COUNTIF(B:B,C430)</f>
        <v>1</v>
      </c>
    </row>
    <row r="431" spans="1:4" x14ac:dyDescent="0.3">
      <c r="A431" s="1" t="s">
        <v>1301</v>
      </c>
      <c r="B431" t="str">
        <f>RIGHT(A431,5)</f>
        <v>53859</v>
      </c>
      <c r="C431" t="s">
        <v>859</v>
      </c>
      <c r="D431">
        <f>COUNTIF(B:B,C431)</f>
        <v>1</v>
      </c>
    </row>
    <row r="432" spans="1:4" x14ac:dyDescent="0.3">
      <c r="A432" s="1" t="s">
        <v>1302</v>
      </c>
      <c r="B432" t="str">
        <f>RIGHT(A432,5)</f>
        <v>54851</v>
      </c>
      <c r="C432" t="s">
        <v>860</v>
      </c>
      <c r="D432">
        <f>COUNTIF(B:B,C432)</f>
        <v>1</v>
      </c>
    </row>
    <row r="433" spans="1:4" x14ac:dyDescent="0.3">
      <c r="A433" s="1" t="s">
        <v>1303</v>
      </c>
      <c r="B433" t="str">
        <f>RIGHT(A433,5)</f>
        <v>55223</v>
      </c>
      <c r="C433" t="s">
        <v>861</v>
      </c>
      <c r="D433">
        <f>COUNTIF(B:B,C433)</f>
        <v>1</v>
      </c>
    </row>
    <row r="434" spans="1:4" x14ac:dyDescent="0.3">
      <c r="A434" s="1" t="s">
        <v>1304</v>
      </c>
      <c r="B434" t="str">
        <f>RIGHT(A434,5)</f>
        <v>55485</v>
      </c>
      <c r="C434" t="s">
        <v>862</v>
      </c>
      <c r="D434">
        <f>COUNTIF(B:B,C434)</f>
        <v>1</v>
      </c>
    </row>
    <row r="435" spans="1:4" x14ac:dyDescent="0.3">
      <c r="A435" s="1" t="s">
        <v>1305</v>
      </c>
      <c r="B435" t="str">
        <f>RIGHT(A435,5)</f>
        <v>56828</v>
      </c>
      <c r="C435" t="s">
        <v>1429</v>
      </c>
      <c r="D435">
        <f>COUNTIF(B:B,C435)</f>
        <v>1</v>
      </c>
    </row>
    <row r="436" spans="1:4" x14ac:dyDescent="0.3">
      <c r="A436" s="1" t="s">
        <v>1306</v>
      </c>
      <c r="B436" t="str">
        <f>RIGHT(A436,5)</f>
        <v>56833</v>
      </c>
      <c r="C436" t="s">
        <v>863</v>
      </c>
      <c r="D436">
        <f>COUNTIF(B:B,C436)</f>
        <v>1</v>
      </c>
    </row>
    <row r="437" spans="1:4" x14ac:dyDescent="0.3">
      <c r="A437" s="1" t="s">
        <v>1307</v>
      </c>
      <c r="B437" t="str">
        <f>RIGHT(A437,5)</f>
        <v>57983</v>
      </c>
      <c r="C437" t="s">
        <v>864</v>
      </c>
      <c r="D437">
        <f>COUNTIF(B:B,C437)</f>
        <v>1</v>
      </c>
    </row>
    <row r="438" spans="1:4" x14ac:dyDescent="0.3">
      <c r="A438" s="1" t="s">
        <v>1308</v>
      </c>
      <c r="B438" t="str">
        <f>RIGHT(A438,5)</f>
        <v>58308</v>
      </c>
      <c r="C438" t="s">
        <v>865</v>
      </c>
      <c r="D438">
        <f>COUNTIF(B:B,C438)</f>
        <v>1</v>
      </c>
    </row>
    <row r="439" spans="1:4" x14ac:dyDescent="0.3">
      <c r="A439" s="1" t="s">
        <v>1309</v>
      </c>
      <c r="B439" t="str">
        <f>RIGHT(A439,5)</f>
        <v>59232</v>
      </c>
      <c r="C439" t="s">
        <v>866</v>
      </c>
      <c r="D439">
        <f>COUNTIF(B:B,C439)</f>
        <v>1</v>
      </c>
    </row>
    <row r="440" spans="1:4" x14ac:dyDescent="0.3">
      <c r="A440" s="1" t="s">
        <v>1310</v>
      </c>
      <c r="B440" t="str">
        <f>RIGHT(A440,5)</f>
        <v>61858</v>
      </c>
      <c r="C440" t="s">
        <v>867</v>
      </c>
      <c r="D440">
        <f>COUNTIF(B:B,C440)</f>
        <v>1</v>
      </c>
    </row>
    <row r="441" spans="1:4" x14ac:dyDescent="0.3">
      <c r="A441" s="1" t="s">
        <v>1311</v>
      </c>
      <c r="B441" t="str">
        <f>RIGHT(A441,5)</f>
        <v>62964</v>
      </c>
      <c r="C441" t="s">
        <v>868</v>
      </c>
      <c r="D441">
        <f>COUNTIF(B:B,C441)</f>
        <v>1</v>
      </c>
    </row>
    <row r="442" spans="1:4" x14ac:dyDescent="0.3">
      <c r="A442" s="1" t="s">
        <v>1312</v>
      </c>
      <c r="B442" t="str">
        <f>RIGHT(A442,5)</f>
        <v>68826</v>
      </c>
      <c r="C442" t="s">
        <v>869</v>
      </c>
      <c r="D442">
        <f>COUNTIF(B:B,C442)</f>
        <v>1</v>
      </c>
    </row>
    <row r="443" spans="1:4" x14ac:dyDescent="0.3">
      <c r="A443" s="1" t="s">
        <v>1313</v>
      </c>
      <c r="B443" t="str">
        <f>RIGHT(A443,5)</f>
        <v>69237</v>
      </c>
      <c r="C443" t="s">
        <v>1430</v>
      </c>
      <c r="D443">
        <f>COUNTIF(B:B,C443)</f>
        <v>1</v>
      </c>
    </row>
    <row r="444" spans="1:4" x14ac:dyDescent="0.3">
      <c r="A444" s="1" t="s">
        <v>1314</v>
      </c>
      <c r="B444" t="str">
        <f>RIGHT(A444,5)</f>
        <v>69907</v>
      </c>
      <c r="C444" t="s">
        <v>870</v>
      </c>
      <c r="D444">
        <f>COUNTIF(B:B,C444)</f>
        <v>1</v>
      </c>
    </row>
    <row r="445" spans="1:4" x14ac:dyDescent="0.3">
      <c r="A445" s="1" t="s">
        <v>1315</v>
      </c>
      <c r="B445" t="str">
        <f>RIGHT(A445,5)</f>
        <v>90843</v>
      </c>
      <c r="C445" t="s">
        <v>871</v>
      </c>
      <c r="D445">
        <f>COUNTIF(B:B,C445)</f>
        <v>1</v>
      </c>
    </row>
    <row r="446" spans="1:4" x14ac:dyDescent="0.3">
      <c r="A446" s="1" t="s">
        <v>1316</v>
      </c>
      <c r="B446" t="str">
        <f>RIGHT(A446,5)</f>
        <v>91573</v>
      </c>
    </row>
    <row r="447" spans="1:4" x14ac:dyDescent="0.3">
      <c r="A447" s="1" t="s">
        <v>1317</v>
      </c>
      <c r="B447" t="str">
        <f>RIGHT(A447,5)</f>
        <v>92288</v>
      </c>
    </row>
    <row r="448" spans="1:4" x14ac:dyDescent="0.3">
      <c r="A448" s="1" t="s">
        <v>1318</v>
      </c>
      <c r="B448" t="str">
        <f>RIGHT(A448,5)</f>
        <v>93122</v>
      </c>
    </row>
    <row r="449" spans="1:2" x14ac:dyDescent="0.3">
      <c r="A449" s="1" t="s">
        <v>1319</v>
      </c>
      <c r="B449" t="str">
        <f>RIGHT(A449,5)</f>
        <v>93889</v>
      </c>
    </row>
    <row r="450" spans="1:2" x14ac:dyDescent="0.3">
      <c r="A450" s="1" t="s">
        <v>1320</v>
      </c>
      <c r="B450" t="str">
        <f>RIGHT(A450,5)</f>
        <v>97261</v>
      </c>
    </row>
    <row r="451" spans="1:2" x14ac:dyDescent="0.3">
      <c r="A451" s="1" t="s">
        <v>1321</v>
      </c>
      <c r="B451" t="str">
        <f>RIGHT(A451,5)</f>
        <v>97572</v>
      </c>
    </row>
    <row r="452" spans="1:2" x14ac:dyDescent="0.3">
      <c r="A452" s="1" t="s">
        <v>1322</v>
      </c>
      <c r="B452" t="str">
        <f>RIGHT(A452,5)</f>
        <v>98988</v>
      </c>
    </row>
    <row r="453" spans="1:2" x14ac:dyDescent="0.3">
      <c r="A453" s="1" t="s">
        <v>1323</v>
      </c>
      <c r="B453" t="str">
        <f>RIGHT(A453,5)</f>
        <v>99268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W2</vt:lpstr>
      <vt:lpstr>W3</vt:lpstr>
      <vt:lpstr>W4</vt:lpstr>
      <vt:lpstr>W5</vt:lpstr>
      <vt:lpstr>W6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2023-05-14T08:27:21Z</dcterms:modified>
</cp:coreProperties>
</file>