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Vocabulary" sheetId="1" r:id="rId1"/>
    <sheet name="Update_ea9e" sheetId="2" r:id="rId2"/>
    <sheet name="Update_3987" sheetId="3" r:id="rId3"/>
    <sheet name="Update_da6e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</v>
      </c>
      <c r="E1" t="str">
        <v>Sentences</v>
      </c>
      <c r="F1" t="str">
        <v>Phrases</v>
      </c>
      <c r="G1" t="str">
        <v>Suggestions</v>
      </c>
    </row>
    <row r="2">
      <c r="A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2855e402-1dfa-4dc2-8840-cebd848fa19c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d90b062b-c464-4c5c-bf4d-2d250fee42b4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d670b0d5-a0f9-4e3d-be7e-7539b709f4bf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0b08724a-3034-4e5c-9eed-a809189bff3a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4152b846-3f6e-4b76-b48c-320c8d9bf98d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f9c612cb-22a0-4f9d-a949-c179e45f0655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53af5326-467e-4e15-a189-ec4723760626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faab9a2e-d127-4a38-abf1-879e33beef60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da3b1816-173a-4493-ad15-7beb97e72ba5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e98b5079-2952-47db-afac-31e8e8b2ded1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6834a067-2935-4767-b07e-7e28c2af50bc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eec73fe0-6f13-4d23-b16e-304b453fd1eb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d82e9755-cb4a-4e76-b2d1-c22e9bbd3e4a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80af4f65-e319-4276-abc7-c4b93cfb684f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66eb9a3b-e5cf-4572-af26-c0ced46a6a41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6d66f4e3-1575-453b-9c56-b2e35ae6f572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c61cf54e-76e9-4c4f-a546-be16ad5e5bcf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75d97f77-6607-497c-a34c-c08e4276bc76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e2745e17-f355-4999-984f-246339ace9e7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d883b560-e598-4399-b67a-fbd255f88070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861042fb-7382-4b86-b5dc-6f8a0f267c2b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2c327c19-447e-45c6-8278-14aa65293f96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1c7e5e1d-737d-4a0f-9124-6e6415aaab50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046efda8-e3b4-4698-a754-cacebf1c90e0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7040324e-e5a2-44f4-9535-b2cc9cbdb924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988a2983-945c-4cf0-ba48-152e92f249c4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928cac87-df35-4693-90eb-0b7ac9ba4f7c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470241db-5ef4-4605-923a-0f067329f20f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972036e4-0ba9-4393-b01e-adb398bcbf0c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fefbe098-b8f8-40ef-87d2-ea757ae401e2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7ced7a2e-75de-4804-ac90-20e3e958d965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4b5d71f1-69c8-4d40-917c-56ed60fa341a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f249b615-9ce7-490b-aeb1-e7fb50956f75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33645007-d97b-4e05-9fbb-18ce6453df08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c1f5fd98-6823-4cd2-8332-437b40d1cdbb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9e32b63e-6f9b-484a-a3cf-03b2554b0c81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3af0b7f7-7574-4b56-bf9b-afbdc9d94496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cd2a5828-bdf8-445c-81a1-3926ae9be2da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123fb41c-f345-498c-a994-9a9b27e98bf8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87d2b191-c73b-403f-96bc-6f392d27e7b2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5a4867f1-271f-4ee0-865d-7d7eb2b42d5d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3423a5df-5518-4d10-9006-6b46aef0c92f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dac664bf-4d84-4185-9955-6184e4705180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8d87d414-5e8f-41e4-8024-820fa8e2834f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999e1a08-f844-4088-a0eb-d43b316c22f6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f3268128-5bfc-4b77-b848-87fd19d76a2d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abf03747-d6bf-4469-9f81-fdf87f96dce3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cba5a361-0281-4457-a39e-8fff93b461df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ba407704-b048-4ddc-b6ff-92559d5fe029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a23819c9-7af3-4246-a061-633cfade115b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bacb314f-3d07-4d2c-ad43-ee564b779903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a499a65c-f6a4-43bf-b3af-7414b2c94310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48d3d3eb-d568-4c77-8488-43c41b7afbf5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0aa13e64-c9da-42cf-98a6-ea7b261bfbc8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200b047e-f499-4d66-99d8-fbca132dfb75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3b253e28-0230-47de-a666-91be77248828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4334038f-c1b7-49a5-98f1-62b1237f3ab0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5d8f29ff-7d1d-4e1e-82e1-34512516151c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85f0b61e-0ab3-4e0f-a3ef-060ce867161f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575c63cd-6cd4-43a1-b29d-d6b8960530e0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fb90b861-646a-4dd4-b647-a4cc017bc8aa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cbb60ea8-e319-4ef2-a23f-3d0a72e8a76d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6567b1a7-ce1d-4054-873f-8febe4c8c136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f0d6988c-f4a0-484b-b07f-71769fed5a9d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8b0ee883-6437-4353-b875-c394855058aa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f4140d64-523c-47a1-a31d-a55a487858ad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e1e7a71f-4e39-419e-a77b-86d1a1e534e9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7ec6e054-a925-4b6d-868e-7edae103be2d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baac48ef-2267-4932-b04b-f8b85153bcf8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b3a79e76-a9ed-453a-affb-d11df6cb336e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74975ac4-5195-4360-a509-f8abcd51c71d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8af0b848-c984-475f-af71-c73c9cf77b8b</v>
      </c>
      <c r="B73">
        <v>28</v>
      </c>
      <c r="C73" t="str">
        <v>Nhật ký bằng video</v>
      </c>
      <c r="D73" t="str">
        <v>vlogs</v>
      </c>
    </row>
    <row r="74">
      <c r="A7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b631dad9-b82c-47b5-b18e-a505891c7e86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d7be64cc-0840-44db-9e09-27cf029efff2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7c51af5a-2c08-40d7-9b59-971579e83fcd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f9d5999c-a156-41b9-800c-a7802ca98ea5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c8a1854a-ae84-41f5-a5d4-a1d0aa910d2c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</row>
    <row r="79">
      <c r="A7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e3abb703-a37a-4308-96b6-b20859e2a6aa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dfa9fc23-b0d1-4e81-865b-13d53416db11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e9792faa-117f-408c-8aa4-bb141f602092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9c9784a3-bc25-46fe-99fb-cb54224c9f86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6842266a-c5ab-4119-a535-872c36da4757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d2a15da2-9ea7-48ec-ac1c-31958d2a9169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2c2dbe0d-943c-43ab-ba45-c532ffa886ae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41542f1d-741d-4a47-8a81-a1d09a9a966b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6e66b3ef-3ec5-4743-9860-7418a93dce27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1188e571-d666-4bf9-81ee-46334eabd388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c8f79e81-dc8c-4f22-805d-0f1945deadcd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df9891a5-2a7a-4754-91d7-ff7fffc40477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f1186873-4969-486d-bd89-9a0695b5388f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  <row r="92">
      <c r="A9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a2b1778e-1bde-4f07-8efc-386e9629f6dc</v>
      </c>
      <c r="B92">
        <v>29</v>
      </c>
      <c r="C92" t="str">
        <v>Câu cá</v>
      </c>
      <c r="D92" t="str">
        <v>Fishing</v>
      </c>
      <c r="E92" t="str">
        <v>My dad and I go fishing every day</v>
      </c>
      <c r="F92" t="str">
        <v>Go fishing</v>
      </c>
    </row>
    <row r="93">
      <c r="A9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cf990805-78a4-450b-9080-8d1407d56334</v>
      </c>
      <c r="B93">
        <v>29</v>
      </c>
      <c r="C93" t="str">
        <v>Vận động viên</v>
      </c>
      <c r="D93" t="str">
        <v>Athlete</v>
      </c>
      <c r="E93" t="str">
        <v>Olumpic athletes train hard to complete</v>
      </c>
      <c r="F93" t="str">
        <v>An Olympic athlete</v>
      </c>
    </row>
    <row r="94">
      <c r="A9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b6a3f27f-b5f1-4f59-a13a-5a3b1d198402</v>
      </c>
      <c r="B94">
        <v>29</v>
      </c>
      <c r="C94" t="str">
        <v>Môn đấu vật</v>
      </c>
      <c r="D94" t="str">
        <v>Wrestling</v>
      </c>
      <c r="E94" t="str">
        <v>Wrestling matches are popular in the US</v>
      </c>
      <c r="F94" t="str">
        <v>a wrestling match</v>
      </c>
    </row>
    <row r="95">
      <c r="A9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f903164f-992c-4ff7-bdd0-9796bb39e5eb</v>
      </c>
      <c r="B95">
        <v>29</v>
      </c>
      <c r="C95" t="str">
        <v>Chuyên nghiệp</v>
      </c>
      <c r="D95" t="str">
        <v>Professional</v>
      </c>
      <c r="E95" t="str">
        <v>He was a professional soccer player</v>
      </c>
      <c r="F95" t="str">
        <v>a professional soccer player</v>
      </c>
    </row>
    <row r="96">
      <c r="A9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f38ea113-6eed-41a7-864c-9fd8eb997c46</v>
      </c>
      <c r="B96">
        <v>29</v>
      </c>
      <c r="C96" t="str">
        <v>Hàng năm</v>
      </c>
      <c r="D96" t="str">
        <v>Annual</v>
      </c>
      <c r="E96" t="str">
        <v>The company has annual meetings for us</v>
      </c>
      <c r="F96" t="str">
        <v>an annual meeting</v>
      </c>
    </row>
    <row r="97">
      <c r="A9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cec821bf-15bc-4c73-85e6-328b2b004fd1</v>
      </c>
      <c r="B97">
        <v>29</v>
      </c>
      <c r="C97" t="str">
        <v>Giải đấu</v>
      </c>
      <c r="D97" t="str">
        <v>Tournament</v>
      </c>
      <c r="E97" t="str">
        <v>What an exciting soccer tournament!</v>
      </c>
      <c r="F97" t="str">
        <v>A soccer tournament</v>
      </c>
    </row>
    <row r="98">
      <c r="A9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ddae4d17-2487-4c91-b15b-62ec664e7e93</v>
      </c>
      <c r="B98">
        <v>29</v>
      </c>
      <c r="C98" t="str">
        <v>Huấn luyện viên</v>
      </c>
      <c r="D98" t="str">
        <v>Coach</v>
      </c>
      <c r="E98" t="str">
        <v>The team coach trains us hard</v>
      </c>
      <c r="F98" t="str">
        <v>the team coach</v>
      </c>
    </row>
    <row r="99">
      <c r="A9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9c573cff-4ddd-4aec-83ca-2f88d870993e</v>
      </c>
      <c r="B99">
        <v>29</v>
      </c>
      <c r="C99" t="str">
        <v>Trận đấu</v>
      </c>
      <c r="D99" t="str">
        <v>Match</v>
      </c>
      <c r="E99" t="str">
        <v>There is a soccer match tonight</v>
      </c>
      <c r="F99" t="str">
        <v>a soccer match</v>
      </c>
    </row>
    <row r="100">
      <c r="A10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dd72f5c5-8548-436c-bd33-79ddb20c7437</v>
      </c>
      <c r="B100">
        <v>29</v>
      </c>
      <c r="C100" t="str">
        <v>Đánh bại</v>
      </c>
      <c r="D100" t="str">
        <v>Beat</v>
      </c>
      <c r="E100" t="str">
        <v>They beat their opponents in the first round</v>
      </c>
      <c r="F100" t="str">
        <v>beat something or somebody</v>
      </c>
    </row>
    <row r="101">
      <c r="A10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b1892029-56ff-4cbe-984a-c7dab29a9977</v>
      </c>
      <c r="B101">
        <v>29</v>
      </c>
      <c r="C101" t="str">
        <v>Đối thủ</v>
      </c>
      <c r="D101" t="str">
        <v>opponent</v>
      </c>
      <c r="E101" t="str">
        <v>She is my opponent in chess</v>
      </c>
      <c r="F101" t="str">
        <v>one's oppponent in something</v>
      </c>
    </row>
    <row r="102">
      <c r="A10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1e190ed8-33a8-4e71-b7b2-fa84c7c02941</v>
      </c>
      <c r="B102">
        <v>29</v>
      </c>
      <c r="C102" t="str">
        <v>Môn thể thao</v>
      </c>
      <c r="D102" t="str">
        <v>Athletics</v>
      </c>
      <c r="E102" t="str">
        <v>Football, soccer, and baseball are types of atheletics</v>
      </c>
      <c r="F102" t="str">
        <v>Types of athletics</v>
      </c>
    </row>
    <row r="103">
      <c r="A10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d38353fc-5f4f-472c-ac04-668987f0a4a7</v>
      </c>
      <c r="B103">
        <v>29</v>
      </c>
      <c r="C103" t="str">
        <v>Bóng rỗ</v>
      </c>
      <c r="D103" t="str">
        <v>Basketball</v>
      </c>
      <c r="E103" t="str">
        <v>I am the captain of the basketball team</v>
      </c>
      <c r="F103" t="str">
        <v>a basketball team</v>
      </c>
    </row>
    <row r="104">
      <c r="A10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ef65ce51-588d-4574-aabf-54d79f5fccc8</v>
      </c>
      <c r="B104">
        <v>29</v>
      </c>
      <c r="C104" t="str">
        <v>Người chơi</v>
      </c>
      <c r="D104" t="str">
        <v>Player</v>
      </c>
      <c r="E104" t="str">
        <v>he is the best soccer player here</v>
      </c>
      <c r="F104" t="str">
        <v>a soccer player</v>
      </c>
    </row>
    <row r="105">
      <c r="A10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b7c13a10-8f6b-4bc0-adf4-4efd66aa87fc</v>
      </c>
      <c r="B105">
        <v>29</v>
      </c>
      <c r="C105" t="str">
        <v xml:space="preserve">Liên đoàn </v>
      </c>
      <c r="D105" t="str">
        <v>League</v>
      </c>
      <c r="E105" t="str">
        <v>My sone plays for a soccer league</v>
      </c>
      <c r="F105" t="str">
        <v>A soccer league</v>
      </c>
    </row>
    <row r="106">
      <c r="A10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cbf03296-0921-4040-90d4-199fd9d5c23b</v>
      </c>
      <c r="B106">
        <v>29</v>
      </c>
      <c r="C106" t="str">
        <v>Giải vô địch</v>
      </c>
      <c r="D106" t="str">
        <v>Championship</v>
      </c>
      <c r="E106" t="str">
        <v>Are you ready for the basketball championship</v>
      </c>
      <c r="F106" t="str">
        <v>a basketball championship</v>
      </c>
    </row>
    <row r="107">
      <c r="A10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5029497b-8c66-41b8-8d0a-4bfe381c4286</v>
      </c>
      <c r="B107">
        <v>29</v>
      </c>
      <c r="C107" t="str">
        <v>Đội trưởng</v>
      </c>
      <c r="D107" t="str">
        <v>Captain</v>
      </c>
      <c r="E107" t="str">
        <v>we vote for a team camtain</v>
      </c>
      <c r="F107" t="str">
        <v>team captain</v>
      </c>
    </row>
    <row r="108">
      <c r="A10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c2fb9123-f320-4cc1-a7fa-d38da99a5fc1</v>
      </c>
      <c r="B108">
        <v>29</v>
      </c>
      <c r="C108" t="str">
        <v>Ghi điểm</v>
      </c>
      <c r="D108" t="str">
        <v>score</v>
      </c>
      <c r="E108" t="str">
        <v>He scored a goal for the team</v>
      </c>
      <c r="F108" t="str">
        <v>score a goal</v>
      </c>
    </row>
    <row r="109">
      <c r="A10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a52a7a35-9823-4ea9-87c9-6dec37ecf622</v>
      </c>
      <c r="B109">
        <v>29</v>
      </c>
      <c r="C109" t="str">
        <v>Danh hiệu</v>
      </c>
      <c r="D109" t="str">
        <v>Title</v>
      </c>
      <c r="E109" t="str">
        <v>The team won the title with a goal in the last minute</v>
      </c>
      <c r="F109" t="str">
        <v>win the title</v>
      </c>
    </row>
    <row r="110">
      <c r="A11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916d379b-cba3-40d9-a67f-a71d48b74a2f</v>
      </c>
      <c r="B110">
        <v>29</v>
      </c>
      <c r="C110" t="str">
        <v>Lưới</v>
      </c>
      <c r="D110" t="str">
        <v>net</v>
      </c>
      <c r="E110" t="str">
        <v>The fishing net has holes in it</v>
      </c>
      <c r="F110" t="str">
        <v>a fishing net</v>
      </c>
    </row>
    <row r="111">
      <c r="A11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463b16e3-432e-446b-bea0-a0f2b3da5f06</v>
      </c>
      <c r="B111">
        <v>29</v>
      </c>
      <c r="C111" t="str">
        <v>Anh hùng</v>
      </c>
      <c r="D111" t="str">
        <v>hero</v>
      </c>
      <c r="E111" t="str">
        <v>The fireman became a local hero</v>
      </c>
      <c r="F111" t="str">
        <v>a local hero</v>
      </c>
    </row>
    <row r="112">
      <c r="A11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39de71b0-d5b5-48c9-8f4d-95b2e2f50af6</v>
      </c>
      <c r="B112">
        <v>29</v>
      </c>
      <c r="C112" t="str">
        <v>Môn đạp xe</v>
      </c>
      <c r="D112" t="str">
        <v>Cycling</v>
      </c>
      <c r="E112" t="str">
        <v>She went cycling down the hill</v>
      </c>
      <c r="F112" t="str">
        <v>go cycling</v>
      </c>
    </row>
    <row r="113">
      <c r="A11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aae25fe9-c463-44f6-8403-64b3ab4901df</v>
      </c>
      <c r="B113">
        <v>29</v>
      </c>
      <c r="C113" t="str">
        <v>Sân vận động</v>
      </c>
      <c r="D113" t="str">
        <v>Stadium</v>
      </c>
      <c r="E113" t="str">
        <v>Where is the biggest sports stadium in hanoi</v>
      </c>
      <c r="F113" t="str">
        <v>A sport stadium</v>
      </c>
    </row>
    <row r="114">
      <c r="A11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a8bd58e5-0590-4ebb-9b28-1b10efe4f691</v>
      </c>
      <c r="B114">
        <v>29</v>
      </c>
      <c r="C114" t="str">
        <v>Người thắng cuộc</v>
      </c>
      <c r="D114" t="str">
        <v>Winner</v>
      </c>
      <c r="E114" t="str">
        <v>The actor is an award winner</v>
      </c>
      <c r="F114" t="str">
        <v>an award winer</v>
      </c>
    </row>
    <row r="115">
      <c r="A11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b553acc6-a0c9-417a-b2d9-d77e5fd33909</v>
      </c>
      <c r="B115">
        <v>29</v>
      </c>
      <c r="C115" t="str">
        <v>Môn đánh golf</v>
      </c>
      <c r="D115" t="str">
        <v>Golf</v>
      </c>
      <c r="E115" t="str">
        <v>Businessmen love to play golf</v>
      </c>
      <c r="F115" t="str">
        <v>play golf</v>
      </c>
    </row>
    <row r="116">
      <c r="A11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c9b2d631-4c95-4cbf-b5c6-51760a9800c8</v>
      </c>
      <c r="B116">
        <v>29</v>
      </c>
      <c r="C116" t="str">
        <v>Đánh</v>
      </c>
      <c r="D116" t="str">
        <v>Strike</v>
      </c>
      <c r="E116" t="str">
        <v>He strikes the golf ball perfectly</v>
      </c>
      <c r="F116" t="str">
        <v>strike the ball</v>
      </c>
    </row>
    <row r="117">
      <c r="A11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6c846374-0b04-4261-a1fc-abb952bde9d0</v>
      </c>
      <c r="B117">
        <v>29</v>
      </c>
      <c r="C117" t="str">
        <v>Đích, mục tiêu</v>
      </c>
      <c r="D117" t="str">
        <v>target</v>
      </c>
      <c r="E117" t="str">
        <v>He shot the arrow and hit the target</v>
      </c>
      <c r="F117" t="str">
        <v>hit the target</v>
      </c>
    </row>
    <row r="118">
      <c r="A11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7c39a7bf-0223-4d67-bf19-bc70d6260a4c</v>
      </c>
      <c r="B118">
        <v>29</v>
      </c>
      <c r="C118" t="str">
        <v>Tối đa</v>
      </c>
      <c r="D118" t="str">
        <v>maximum</v>
      </c>
      <c r="E118" t="str">
        <v>The maximum amount for storage is 256GB</v>
      </c>
      <c r="F118" t="str">
        <v>the maximum amount</v>
      </c>
    </row>
    <row r="119">
      <c r="A11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727a487b-ea11-4357-8b3a-cfd78069fedb</v>
      </c>
      <c r="B119">
        <v>29</v>
      </c>
      <c r="C119" t="str">
        <v>Lướt</v>
      </c>
      <c r="D119" t="str">
        <v>Surf</v>
      </c>
      <c r="E119" t="str">
        <v>In hawaii, you must surf the waves</v>
      </c>
      <c r="F119" t="str">
        <v>surf the wave</v>
      </c>
    </row>
    <row r="120">
      <c r="A12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86cb971a-bdd1-45d0-9169-17ef0fb2990e</v>
      </c>
      <c r="B120">
        <v>29</v>
      </c>
      <c r="C120" t="str">
        <v>Không may</v>
      </c>
      <c r="D120" t="str">
        <v>unfortunately</v>
      </c>
      <c r="E120" t="str">
        <v>Unfortunately, I won't be able to attend the meeting</v>
      </c>
      <c r="F120" t="str">
        <v>unfortunately, I won't</v>
      </c>
    </row>
    <row r="121">
      <c r="A12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2805d4a5-2450-4193-92b7-19d2357bd4d9</v>
      </c>
      <c r="B121">
        <v>29</v>
      </c>
      <c r="C121" t="str">
        <v>Trân trọng, đánh giá cao</v>
      </c>
      <c r="D121" t="str">
        <v>Appreciate</v>
      </c>
      <c r="E121" t="str">
        <v>I appreciate the help you gave me</v>
      </c>
      <c r="F121" t="str">
        <v>appreciate somebody or something</v>
      </c>
    </row>
  </sheetData>
  <pageMargins left="0.7" right="0.7" top="0.75" bottom="0.75" header="0.3" footer="0.3"/>
  <ignoredErrors>
    <ignoredError numberStoredAsText="1" sqref="A1:G12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F9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e9589940-742b-43f2-ac65-fc45bb80e027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v>df96699a-5763-442b-95fc-cbb91f19f173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v>b404c93e-c748-4648-9faf-190a9ad5dba8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v>7c8e0bd5-ee8c-41f0-bdc6-7d308bfa4ab5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v>9f86076e-64fe-4a74-aaba-1d8f05735eac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v>559fe9af-e60b-4194-83d4-fc1806e45563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v>4b845d2c-e2c1-4fdd-8548-32d690072f4e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v>9d47ec42-31eb-4357-bfc0-45d200872d21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v>4ff90ae3-5e15-4a78-94f0-735775606ffa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v>a71d8989-9fc3-4461-9b1c-aee9819e51f1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v>28ba2cea-e9b7-444f-bf0c-5f414436bfba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v>8aa2c4b0-1c7c-4945-82fa-8382cdf4ab6f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v>2cb14656-58ab-4802-975a-080e7e9be699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v>7acaa11d-729f-42b7-9f09-0955a4f7d42c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v>1b1a8ac3-85cf-492c-8008-e9953d15f894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v>c128256f-c15c-4d39-8060-be37724208b0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v>38610c4a-fe8b-4d51-8168-17aa92f7ff9d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v>9f62ae08-61be-4094-804d-cc8013c0a33e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v>63b355e6-86e1-4e37-9a68-1b9447be1780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v>d7aeac52-22a8-48c9-b3dc-9c983249b645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v>52a8de1b-1439-4e9f-8889-7ca55f5db9d4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v>acf897b0-c82a-4b38-a0ec-7b014ca4e7f1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v>e802aafa-29e6-435e-ac76-b39e6011f747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v>43076760-6d75-4fe1-a6a3-dbf273a1ed69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v>15049f9d-7c2c-4f70-b7dd-d6fcb78f6f94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v>0f3bd34e-ee98-4fee-b98b-23644a117b3c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v>04388592-876e-4575-adcd-e0fe1be365b3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v>7344acb7-f1a2-4fc1-b76e-94122a109c7a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v>5677ba8e-838f-4b4f-b705-0df492ebdf1b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v>e36b0ed5-6805-48e8-ad47-328b2dfa37ec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v>3208a29f-cd43-40f0-a981-777899ce22c0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v>ee5e822f-b746-4dcf-8c93-863f4fcf61f0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v>19720a6e-bfec-46ab-a32d-98ff082191a7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v>fdc92382-011c-40e3-a9c5-499c24fccbae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v>94ad9cc2-958c-450f-820f-10508e3e81c3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v>77310ddb-be92-4c78-8912-8012f9026c38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v>a800480b-6b2f-4c5f-9279-9ac2416d7189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v>c2ea6b48-2f8f-420f-9655-6b55b0e784d6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v>961ae097-bbd2-4be2-b313-094621395203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v>880b0225-c9b1-4bdd-8ed7-93e6220d7346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v>d288a6d6-a293-416d-8b1f-4f3d01131e7f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v>c9daf53e-22ab-4e9d-8eb3-d36471ceb17f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v>4077b92e-d763-449e-accf-f4cf450bddb8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v>ff459de3-e4f7-413a-821d-8205032383d7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v>3ab2b1c9-7355-4d3c-9b89-8797da83a013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v>8f6ad1e1-0aa4-409c-a69f-5bacf2a68b0a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v>5b58d634-aaa6-406c-9146-9a2ade88aed4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v>6e8ad717-d117-427e-9279-a45e9219729c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v>c456e86d-ec7c-4d45-bcb7-3274a394c455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v>84f34f22-2fc4-42a9-a379-016b2d32bd27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v>e4a3eb62-d8da-43d9-ad02-2381e98beeb0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v>249f29dc-63c9-4c07-958a-715d411f0fa1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v>ed08c637-8021-49df-b96e-11b99461fd79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v>fd1e295f-870f-4951-a3d2-338a4c66acee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v>72cfa590-d7e9-4a64-830a-a29b0527af30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v>4abb9347-8561-40c4-9763-175c5bd472f2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v>6ecb16e9-54fc-4a3b-ba96-4c22542beefa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v>d09efba9-808b-404a-899c-686f3af486b3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v>f91e3b67-dc1a-448b-b69a-f6cf708fc839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v>b1e22646-acd3-4f2c-b655-0c647a0b88f2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v>7537ced0-edd5-41b1-9372-2001d3458cd8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v>27ffff20-c05d-4bd9-adba-beb4139629a5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v>3a2594b0-4677-4970-8022-74fc6b86aa9b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v>2714de7f-867b-4a2d-bd49-32627164a79f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v>ce6c5dd8-b42c-47cb-93b4-df482a6f7f63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v>a7887bd5-fea2-4053-9659-2996e7912f5f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v>9fa0f6e5-eab4-49d8-903c-5a5d5e9b9fe6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v>dab81130-0d84-4c31-92fa-61fe23ce815e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v>6c50b6c3-429d-4ea8-b0b7-577239200ebd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v>67ea425c-c978-46ff-b6ca-1fb5e78fc9f4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v>fef2d6ba-22e3-4581-90b9-007f05b11c58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v>8bbb0350-9bdb-49c0-87b5-9f1a4cc59ba4</v>
      </c>
      <c r="B73">
        <v>28</v>
      </c>
      <c r="C73" t="str">
        <v>Nhật ký bằng video</v>
      </c>
      <c r="D73" t="str">
        <v>Vlogs</v>
      </c>
      <c r="E73" t="str">
        <v/>
      </c>
      <c r="F73" t="str">
        <v/>
      </c>
    </row>
    <row r="74">
      <c r="A74" t="str">
        <v>b5f240ec-c5f0-413b-a02f-f1938c8ba8c8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v>b3b854ea-ae11-4e9f-a8fd-64994ac9dbbf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v>28a056a6-afc8-4573-b795-129679e826fd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v>a83f5781-c10b-4059-b678-f5017c3bfd91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v>c851cfa6-da17-4115-bfba-e73ad76bad11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  <c r="F78" t="str">
        <v/>
      </c>
    </row>
    <row r="79">
      <c r="A79" t="str">
        <v>7df8e698-06b4-4ed7-be9e-55f134bd1398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v>158fe7a4-efef-4a53-b28c-89efeb6d300a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v>98d438f9-e8b5-470e-9413-e9da43789b60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v>0ef71b05-a9f0-4c83-96d8-ef620421699f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v>bf37e4d2-1ace-45b0-92fa-c09b9579ba53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v>282ee767-dd0b-456f-8e48-a59f2ec0ada4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v>4b5365bb-45cc-471f-93f9-fdd6365503db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v>d170c824-40b3-4d23-85bc-dac94d473ef6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v>6bc2356b-925a-4b5e-a5f8-d18885512916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v>deaadcab-99d2-4f62-9991-d8ea1255331a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v>aaeea09b-0891-4adf-a60a-f1b9819850d7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v>a72056af-f2b4-47fa-99d4-23d65d468706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v>649d019d-0852-4490-94ad-2d14e1e266f1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</sheetData>
  <pageMargins left="0.7" right="0.7" top="0.75" bottom="0.75" header="0.3" footer="0.3"/>
  <ignoredErrors>
    <ignoredError numberStoredAsText="1" sqref="A1:F9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12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2855e402-1dfa-4dc2-8840-cebd848fa19c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v>d90b062b-c464-4c5c-bf4d-2d250fee42b4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v>d670b0d5-a0f9-4e3d-be7e-7539b709f4bf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v>0b08724a-3034-4e5c-9eed-a809189bff3a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v>4152b846-3f6e-4b76-b48c-320c8d9bf98d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v>f9c612cb-22a0-4f9d-a949-c179e45f0655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v>53af5326-467e-4e15-a189-ec4723760626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v>faab9a2e-d127-4a38-abf1-879e33beef60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v>da3b1816-173a-4493-ad15-7beb97e72ba5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v>e98b5079-2952-47db-afac-31e8e8b2ded1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v>6834a067-2935-4767-b07e-7e28c2af50bc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v>eec73fe0-6f13-4d23-b16e-304b453fd1eb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v>d82e9755-cb4a-4e76-b2d1-c22e9bbd3e4a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v>80af4f65-e319-4276-abc7-c4b93cfb684f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v>66eb9a3b-e5cf-4572-af26-c0ced46a6a41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v>6d66f4e3-1575-453b-9c56-b2e35ae6f572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v>c61cf54e-76e9-4c4f-a546-be16ad5e5bcf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v>75d97f77-6607-497c-a34c-c08e4276bc76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v>e2745e17-f355-4999-984f-246339ace9e7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v>d883b560-e598-4399-b67a-fbd255f88070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v>861042fb-7382-4b86-b5dc-6f8a0f267c2b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v>2c327c19-447e-45c6-8278-14aa65293f96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v>1c7e5e1d-737d-4a0f-9124-6e6415aaab50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v>046efda8-e3b4-4698-a754-cacebf1c90e0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v>7040324e-e5a2-44f4-9535-b2cc9cbdb924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v>988a2983-945c-4cf0-ba48-152e92f249c4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v>928cac87-df35-4693-90eb-0b7ac9ba4f7c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v>470241db-5ef4-4605-923a-0f067329f20f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v>972036e4-0ba9-4393-b01e-adb398bcbf0c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v>fefbe098-b8f8-40ef-87d2-ea757ae401e2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v>7ced7a2e-75de-4804-ac90-20e3e958d965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v>4b5d71f1-69c8-4d40-917c-56ed60fa341a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v>f249b615-9ce7-490b-aeb1-e7fb50956f75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v>33645007-d97b-4e05-9fbb-18ce6453df08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v>c1f5fd98-6823-4cd2-8332-437b40d1cdbb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v>9e32b63e-6f9b-484a-a3cf-03b2554b0c81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v>3af0b7f7-7574-4b56-bf9b-afbdc9d94496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v>cd2a5828-bdf8-445c-81a1-3926ae9be2da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v>123fb41c-f345-498c-a994-9a9b27e98bf8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v>87d2b191-c73b-403f-96bc-6f392d27e7b2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v>5a4867f1-271f-4ee0-865d-7d7eb2b42d5d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v>3423a5df-5518-4d10-9006-6b46aef0c92f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v>dac664bf-4d84-4185-9955-6184e4705180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v>8d87d414-5e8f-41e4-8024-820fa8e2834f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v>999e1a08-f844-4088-a0eb-d43b316c22f6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v>f3268128-5bfc-4b77-b848-87fd19d76a2d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v>abf03747-d6bf-4469-9f81-fdf87f96dce3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v>cba5a361-0281-4457-a39e-8fff93b461df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v>ba407704-b048-4ddc-b6ff-92559d5fe029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v>a23819c9-7af3-4246-a061-633cfade115b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v>bacb314f-3d07-4d2c-ad43-ee564b779903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v>a499a65c-f6a4-43bf-b3af-7414b2c94310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v>48d3d3eb-d568-4c77-8488-43c41b7afbf5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v>0aa13e64-c9da-42cf-98a6-ea7b261bfbc8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v>200b047e-f499-4d66-99d8-fbca132dfb75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v>3b253e28-0230-47de-a666-91be77248828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v>4334038f-c1b7-49a5-98f1-62b1237f3ab0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v>5d8f29ff-7d1d-4e1e-82e1-34512516151c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v>85f0b61e-0ab3-4e0f-a3ef-060ce867161f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v>575c63cd-6cd4-43a1-b29d-d6b8960530e0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v>fb90b861-646a-4dd4-b647-a4cc017bc8aa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v>cbb60ea8-e319-4ef2-a23f-3d0a72e8a76d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v>6567b1a7-ce1d-4054-873f-8febe4c8c136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v>f0d6988c-f4a0-484b-b07f-71769fed5a9d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v>8b0ee883-6437-4353-b875-c394855058aa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v>f4140d64-523c-47a1-a31d-a55a487858ad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v>e1e7a71f-4e39-419e-a77b-86d1a1e534e9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v>7ec6e054-a925-4b6d-868e-7edae103be2d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v>baac48ef-2267-4932-b04b-f8b85153bcf8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v>b3a79e76-a9ed-453a-affb-d11df6cb336e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v>74975ac4-5195-4360-a509-f8abcd51c71d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v>8af0b848-c984-475f-af71-c73c9cf77b8b</v>
      </c>
      <c r="B73">
        <v>28</v>
      </c>
      <c r="C73" t="str">
        <v>Nhật ký bằng video</v>
      </c>
      <c r="D73" t="str">
        <v>Vlogs</v>
      </c>
      <c r="E73" t="str">
        <v/>
      </c>
      <c r="F73" t="str">
        <v/>
      </c>
    </row>
    <row r="74">
      <c r="A74" t="str">
        <v>b631dad9-b82c-47b5-b18e-a505891c7e86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v>d7be64cc-0840-44db-9e09-27cf029efff2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v>7c51af5a-2c08-40d7-9b59-971579e83fcd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v>f9d5999c-a156-41b9-800c-a7802ca98ea5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v>c8a1854a-ae84-41f5-a5d4-a1d0aa910d2c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  <c r="F78" t="str">
        <v/>
      </c>
    </row>
    <row r="79">
      <c r="A79" t="str">
        <v>e3abb703-a37a-4308-96b6-b20859e2a6aa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v>dfa9fc23-b0d1-4e81-865b-13d53416db11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v>e9792faa-117f-408c-8aa4-bb141f602092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v>9c9784a3-bc25-46fe-99fb-cb54224c9f86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v>6842266a-c5ab-4119-a535-872c36da4757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v>d2a15da2-9ea7-48ec-ac1c-31958d2a9169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v>2c2dbe0d-943c-43ab-ba45-c532ffa886ae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v>41542f1d-741d-4a47-8a81-a1d09a9a966b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v>6e66b3ef-3ec5-4743-9860-7418a93dce27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v>1188e571-d666-4bf9-81ee-46334eabd388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v>c8f79e81-dc8c-4f22-805d-0f1945deadcd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v>df9891a5-2a7a-4754-91d7-ff7fffc40477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v>f1186873-4969-486d-bd89-9a0695b5388f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  <row r="92">
      <c r="A92" t="str">
        <v>a2b1778e-1bde-4f07-8efc-386e9629f6dc</v>
      </c>
      <c r="B92">
        <v>29</v>
      </c>
      <c r="C92" t="str">
        <v>Câu cá</v>
      </c>
      <c r="D92" t="str">
        <v>Fishing</v>
      </c>
      <c r="E92" t="str">
        <v>My dad and I go fishing every day</v>
      </c>
      <c r="F92" t="str">
        <v>Go fishing</v>
      </c>
    </row>
    <row r="93">
      <c r="A93" t="str">
        <v>cf990805-78a4-450b-9080-8d1407d56334</v>
      </c>
      <c r="B93">
        <v>29</v>
      </c>
      <c r="C93" t="str">
        <v>Vận động viên</v>
      </c>
      <c r="D93" t="str">
        <v>Athlete</v>
      </c>
      <c r="E93" t="str">
        <v>Olumpic athletes train hard to complete</v>
      </c>
      <c r="F93" t="str">
        <v>An Olympic athlete</v>
      </c>
    </row>
    <row r="94">
      <c r="A94" t="str">
        <v>b6a3f27f-b5f1-4f59-a13a-5a3b1d198402</v>
      </c>
      <c r="B94">
        <v>29</v>
      </c>
      <c r="C94" t="str">
        <v>Môn đấu vật</v>
      </c>
      <c r="D94" t="str">
        <v>Wrestling</v>
      </c>
      <c r="E94" t="str">
        <v>Wrestling matches are popular in the US</v>
      </c>
      <c r="F94" t="str">
        <v>A wrestling match</v>
      </c>
    </row>
    <row r="95">
      <c r="A95" t="str">
        <v>f903164f-992c-4ff7-bdd0-9796bb39e5eb</v>
      </c>
      <c r="B95">
        <v>29</v>
      </c>
      <c r="C95" t="str">
        <v>Chuyên nghiệp</v>
      </c>
      <c r="D95" t="str">
        <v>Professional</v>
      </c>
      <c r="E95" t="str">
        <v>He was a professional soccer player</v>
      </c>
      <c r="F95" t="str">
        <v>A professional soccer player</v>
      </c>
    </row>
    <row r="96">
      <c r="A96" t="str">
        <v>f38ea113-6eed-41a7-864c-9fd8eb997c46</v>
      </c>
      <c r="B96">
        <v>29</v>
      </c>
      <c r="C96" t="str">
        <v>Hàng năm</v>
      </c>
      <c r="D96" t="str">
        <v>Annual</v>
      </c>
      <c r="E96" t="str">
        <v>The company has annual meetings for us</v>
      </c>
      <c r="F96" t="str">
        <v>An annual meeting</v>
      </c>
    </row>
    <row r="97">
      <c r="A97" t="str">
        <v>cec821bf-15bc-4c73-85e6-328b2b004fd1</v>
      </c>
      <c r="B97">
        <v>29</v>
      </c>
      <c r="C97" t="str">
        <v>Giải đấu</v>
      </c>
      <c r="D97" t="str">
        <v>Tournament</v>
      </c>
      <c r="E97" t="str">
        <v>What an exciting soccer tournament!</v>
      </c>
      <c r="F97" t="str">
        <v>A soccer tournament</v>
      </c>
    </row>
    <row r="98">
      <c r="A98" t="str">
        <v>ddae4d17-2487-4c91-b15b-62ec664e7e93</v>
      </c>
      <c r="B98">
        <v>29</v>
      </c>
      <c r="C98" t="str">
        <v>Huấn luyện viên</v>
      </c>
      <c r="D98" t="str">
        <v>Coach</v>
      </c>
      <c r="E98" t="str">
        <v>The team coach trains us hard</v>
      </c>
      <c r="F98" t="str">
        <v>The team coach</v>
      </c>
    </row>
    <row r="99">
      <c r="A99" t="str">
        <v>9c573cff-4ddd-4aec-83ca-2f88d870993e</v>
      </c>
      <c r="B99">
        <v>29</v>
      </c>
      <c r="C99" t="str">
        <v>Trận đấu</v>
      </c>
      <c r="D99" t="str">
        <v>Match</v>
      </c>
      <c r="E99" t="str">
        <v>There is a soccer match tonight</v>
      </c>
      <c r="F99" t="str">
        <v>A soccer match</v>
      </c>
    </row>
    <row r="100">
      <c r="A100" t="str">
        <v>dd72f5c5-8548-436c-bd33-79ddb20c7437</v>
      </c>
      <c r="B100">
        <v>29</v>
      </c>
      <c r="C100" t="str">
        <v>Đánh bại</v>
      </c>
      <c r="D100" t="str">
        <v>Beat</v>
      </c>
      <c r="E100" t="str">
        <v>They beat their opponents in the first round</v>
      </c>
      <c r="F100" t="str">
        <v>Beat something or somebody</v>
      </c>
    </row>
    <row r="101">
      <c r="A101" t="str">
        <v>b1892029-56ff-4cbe-984a-c7dab29a9977</v>
      </c>
      <c r="B101">
        <v>29</v>
      </c>
      <c r="C101" t="str">
        <v>Đối thủ</v>
      </c>
      <c r="D101" t="str">
        <v>Opponent</v>
      </c>
      <c r="E101" t="str">
        <v>She is my opponent in chess</v>
      </c>
      <c r="F101" t="str">
        <v>One's oppponent in something</v>
      </c>
    </row>
    <row r="102">
      <c r="A102" t="str">
        <v>1e190ed8-33a8-4e71-b7b2-fa84c7c02941</v>
      </c>
      <c r="B102">
        <v>29</v>
      </c>
      <c r="C102" t="str">
        <v>Môn thể thao</v>
      </c>
      <c r="D102" t="str">
        <v>Athletics</v>
      </c>
      <c r="E102" t="str">
        <v>Football, soccer, and baseball are types of atheletics</v>
      </c>
      <c r="F102" t="str">
        <v>Types of athletics</v>
      </c>
    </row>
    <row r="103">
      <c r="A103" t="str">
        <v>d38353fc-5f4f-472c-ac04-668987f0a4a7</v>
      </c>
      <c r="B103">
        <v>29</v>
      </c>
      <c r="C103" t="str">
        <v>Bóng rỗ</v>
      </c>
      <c r="D103" t="str">
        <v>Basketball</v>
      </c>
      <c r="E103" t="str">
        <v>I am the captain of the basketball team</v>
      </c>
      <c r="F103" t="str">
        <v>A basketball team</v>
      </c>
    </row>
    <row r="104">
      <c r="A104" t="str">
        <v>ef65ce51-588d-4574-aabf-54d79f5fccc8</v>
      </c>
      <c r="B104">
        <v>29</v>
      </c>
      <c r="C104" t="str">
        <v>Người chơi</v>
      </c>
      <c r="D104" t="str">
        <v>Player</v>
      </c>
      <c r="E104" t="str">
        <v>He is the best soccer player here</v>
      </c>
      <c r="F104" t="str">
        <v>A soccer player</v>
      </c>
    </row>
    <row r="105">
      <c r="A105" t="str">
        <v>b7c13a10-8f6b-4bc0-adf4-4efd66aa87fc</v>
      </c>
      <c r="B105">
        <v>29</v>
      </c>
      <c r="C105" t="str">
        <v xml:space="preserve">Liên đoàn </v>
      </c>
      <c r="D105" t="str">
        <v>League</v>
      </c>
      <c r="E105" t="str">
        <v>My sone plays for a soccer league</v>
      </c>
      <c r="F105" t="str">
        <v>A soccer league</v>
      </c>
    </row>
    <row r="106">
      <c r="A106" t="str">
        <v>cbf03296-0921-4040-90d4-199fd9d5c23b</v>
      </c>
      <c r="B106">
        <v>29</v>
      </c>
      <c r="C106" t="str">
        <v>Giải vô địch</v>
      </c>
      <c r="D106" t="str">
        <v>Championship</v>
      </c>
      <c r="E106" t="str">
        <v>Are you ready for the basketball championship</v>
      </c>
      <c r="F106" t="str">
        <v>A basketball championship</v>
      </c>
    </row>
    <row r="107">
      <c r="A107" t="str">
        <v>5029497b-8c66-41b8-8d0a-4bfe381c4286</v>
      </c>
      <c r="B107">
        <v>29</v>
      </c>
      <c r="C107" t="str">
        <v>Đội trưởng</v>
      </c>
      <c r="D107" t="str">
        <v>Captain</v>
      </c>
      <c r="E107" t="str">
        <v>We vote for a team camtain</v>
      </c>
      <c r="F107" t="str">
        <v>Team captain</v>
      </c>
    </row>
    <row r="108">
      <c r="A108" t="str">
        <v>c2fb9123-f320-4cc1-a7fa-d38da99a5fc1</v>
      </c>
      <c r="B108">
        <v>29</v>
      </c>
      <c r="C108" t="str">
        <v>Ghi điểm</v>
      </c>
      <c r="D108" t="str">
        <v>Score</v>
      </c>
      <c r="E108" t="str">
        <v>He scored a goal for the team</v>
      </c>
      <c r="F108" t="str">
        <v>Score a goal</v>
      </c>
    </row>
    <row r="109">
      <c r="A109" t="str">
        <v>a52a7a35-9823-4ea9-87c9-6dec37ecf622</v>
      </c>
      <c r="B109">
        <v>29</v>
      </c>
      <c r="C109" t="str">
        <v>Danh hiệu</v>
      </c>
      <c r="D109" t="str">
        <v>Title</v>
      </c>
      <c r="E109" t="str">
        <v>The team won the title with a goal in the last minute</v>
      </c>
      <c r="F109" t="str">
        <v>Win the title</v>
      </c>
    </row>
    <row r="110">
      <c r="A110" t="str">
        <v>916d379b-cba3-40d9-a67f-a71d48b74a2f</v>
      </c>
      <c r="B110">
        <v>29</v>
      </c>
      <c r="C110" t="str">
        <v>Lưới</v>
      </c>
      <c r="D110" t="str">
        <v>Net</v>
      </c>
      <c r="E110" t="str">
        <v>The fishing net has holes in it</v>
      </c>
      <c r="F110" t="str">
        <v>A fishing net</v>
      </c>
    </row>
    <row r="111">
      <c r="A111" t="str">
        <v>463b16e3-432e-446b-bea0-a0f2b3da5f06</v>
      </c>
      <c r="B111">
        <v>29</v>
      </c>
      <c r="C111" t="str">
        <v>Anh hùng</v>
      </c>
      <c r="D111" t="str">
        <v>Hero</v>
      </c>
      <c r="E111" t="str">
        <v>The fireman became a local hero</v>
      </c>
      <c r="F111" t="str">
        <v>A local hero</v>
      </c>
    </row>
    <row r="112">
      <c r="A112" t="str">
        <v>39de71b0-d5b5-48c9-8f4d-95b2e2f50af6</v>
      </c>
      <c r="B112">
        <v>29</v>
      </c>
      <c r="C112" t="str">
        <v>Môn đạp xe</v>
      </c>
      <c r="D112" t="str">
        <v>Cycling</v>
      </c>
      <c r="E112" t="str">
        <v>She went cycling down the hill</v>
      </c>
      <c r="F112" t="str">
        <v>Go cycling</v>
      </c>
    </row>
    <row r="113">
      <c r="A113" t="str">
        <v>aae25fe9-c463-44f6-8403-64b3ab4901df</v>
      </c>
      <c r="B113">
        <v>29</v>
      </c>
      <c r="C113" t="str">
        <v>Sân vận động</v>
      </c>
      <c r="D113" t="str">
        <v>Stadium</v>
      </c>
      <c r="E113" t="str">
        <v>Where is the biggest sports stadium in hanoi</v>
      </c>
      <c r="F113" t="str">
        <v>A sport stadium</v>
      </c>
    </row>
    <row r="114">
      <c r="A114" t="str">
        <v>a8bd58e5-0590-4ebb-9b28-1b10efe4f691</v>
      </c>
      <c r="B114">
        <v>29</v>
      </c>
      <c r="C114" t="str">
        <v>Người thắng cuộc</v>
      </c>
      <c r="D114" t="str">
        <v>Winner</v>
      </c>
      <c r="E114" t="str">
        <v>The actor is an award winner</v>
      </c>
      <c r="F114" t="str">
        <v>An award winer</v>
      </c>
    </row>
    <row r="115">
      <c r="A115" t="str">
        <v>b553acc6-a0c9-417a-b2d9-d77e5fd33909</v>
      </c>
      <c r="B115">
        <v>29</v>
      </c>
      <c r="C115" t="str">
        <v>Môn đánh golf</v>
      </c>
      <c r="D115" t="str">
        <v>Golf</v>
      </c>
      <c r="E115" t="str">
        <v>Businessmen love to play golf</v>
      </c>
      <c r="F115" t="str">
        <v>Play golf</v>
      </c>
    </row>
    <row r="116">
      <c r="A116" t="str">
        <v>c9b2d631-4c95-4cbf-b5c6-51760a9800c8</v>
      </c>
      <c r="B116">
        <v>29</v>
      </c>
      <c r="C116" t="str">
        <v>Đánh</v>
      </c>
      <c r="D116" t="str">
        <v>Strike</v>
      </c>
      <c r="E116" t="str">
        <v>He strikes the golf ball perfectly</v>
      </c>
      <c r="F116" t="str">
        <v>Strike the ball</v>
      </c>
    </row>
    <row r="117">
      <c r="A117" t="str">
        <v>6c846374-0b04-4261-a1fc-abb952bde9d0</v>
      </c>
      <c r="B117">
        <v>29</v>
      </c>
      <c r="C117" t="str">
        <v>Đích, mục tiêu</v>
      </c>
      <c r="D117" t="str">
        <v>Target</v>
      </c>
      <c r="E117" t="str">
        <v>He shot the arrow and hit the target</v>
      </c>
      <c r="F117" t="str">
        <v>Hit the target</v>
      </c>
    </row>
    <row r="118">
      <c r="A118" t="str">
        <v>7c39a7bf-0223-4d67-bf19-bc70d6260a4c</v>
      </c>
      <c r="B118">
        <v>29</v>
      </c>
      <c r="C118" t="str">
        <v>Tối đa</v>
      </c>
      <c r="D118" t="str">
        <v>Maximum</v>
      </c>
      <c r="E118" t="str">
        <v>The maximum amount for storage is 256GB</v>
      </c>
      <c r="F118" t="str">
        <v>The maximum amount</v>
      </c>
    </row>
    <row r="119">
      <c r="A119" t="str">
        <v>727a487b-ea11-4357-8b3a-cfd78069fedb</v>
      </c>
      <c r="B119">
        <v>29</v>
      </c>
      <c r="C119" t="str">
        <v>Lướt</v>
      </c>
      <c r="D119" t="str">
        <v>Surf</v>
      </c>
      <c r="E119" t="str">
        <v>In hawaii, you must surf the waves</v>
      </c>
      <c r="F119" t="str">
        <v>Surf the wave</v>
      </c>
    </row>
    <row r="120">
      <c r="A120" t="str">
        <v>86cb971a-bdd1-45d0-9169-17ef0fb2990e</v>
      </c>
      <c r="B120">
        <v>29</v>
      </c>
      <c r="C120" t="str">
        <v>Không may</v>
      </c>
      <c r="D120" t="str">
        <v>Unfortunately</v>
      </c>
      <c r="E120" t="str">
        <v>Unfortunately, I won't be able to attend the meeting</v>
      </c>
      <c r="F120" t="str">
        <v>Unfortunately, I won't</v>
      </c>
    </row>
    <row r="121">
      <c r="A121" t="str">
        <v>2805d4a5-2450-4193-92b7-19d2357bd4d9</v>
      </c>
      <c r="B121">
        <v>29</v>
      </c>
      <c r="C121" t="str">
        <v>Trân trọng, đánh giá cao</v>
      </c>
      <c r="D121" t="str">
        <v>Appreciate</v>
      </c>
      <c r="E121" t="str">
        <v>I appreciate the help you gave me</v>
      </c>
      <c r="F121" t="str">
        <v>Appreciate somebody or something</v>
      </c>
    </row>
  </sheetData>
  <ignoredErrors>
    <ignoredError numberStoredAsText="1" sqref="A1:F12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F12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2855e402-1dfa-4dc2-8840-cebd848fa19c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v>d90b062b-c464-4c5c-bf4d-2d250fee42b4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v>d670b0d5-a0f9-4e3d-be7e-7539b709f4bf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v>0b08724a-3034-4e5c-9eed-a809189bff3a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v>4152b846-3f6e-4b76-b48c-320c8d9bf98d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v>f9c612cb-22a0-4f9d-a949-c179e45f0655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v>53af5326-467e-4e15-a189-ec4723760626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v>faab9a2e-d127-4a38-abf1-879e33beef60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v>da3b1816-173a-4493-ad15-7beb97e72ba5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v>e98b5079-2952-47db-afac-31e8e8b2ded1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v>6834a067-2935-4767-b07e-7e28c2af50bc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v>eec73fe0-6f13-4d23-b16e-304b453fd1eb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v>d82e9755-cb4a-4e76-b2d1-c22e9bbd3e4a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v>80af4f65-e319-4276-abc7-c4b93cfb684f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v>66eb9a3b-e5cf-4572-af26-c0ced46a6a41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v>6d66f4e3-1575-453b-9c56-b2e35ae6f572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v>c61cf54e-76e9-4c4f-a546-be16ad5e5bcf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v>75d97f77-6607-497c-a34c-c08e4276bc76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v>e2745e17-f355-4999-984f-246339ace9e7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v>d883b560-e598-4399-b67a-fbd255f88070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v>861042fb-7382-4b86-b5dc-6f8a0f267c2b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v>2c327c19-447e-45c6-8278-14aa65293f96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v>1c7e5e1d-737d-4a0f-9124-6e6415aaab50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v>046efda8-e3b4-4698-a754-cacebf1c90e0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v>7040324e-e5a2-44f4-9535-b2cc9cbdb924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v>988a2983-945c-4cf0-ba48-152e92f249c4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v>928cac87-df35-4693-90eb-0b7ac9ba4f7c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v>470241db-5ef4-4605-923a-0f067329f20f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v>972036e4-0ba9-4393-b01e-adb398bcbf0c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v>fefbe098-b8f8-40ef-87d2-ea757ae401e2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v>7ced7a2e-75de-4804-ac90-20e3e958d965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v>4b5d71f1-69c8-4d40-917c-56ed60fa341a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v>f249b615-9ce7-490b-aeb1-e7fb50956f75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v>33645007-d97b-4e05-9fbb-18ce6453df08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v>c1f5fd98-6823-4cd2-8332-437b40d1cdbb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v>9e32b63e-6f9b-484a-a3cf-03b2554b0c81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v>3af0b7f7-7574-4b56-bf9b-afbdc9d94496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v>cd2a5828-bdf8-445c-81a1-3926ae9be2da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v>123fb41c-f345-498c-a994-9a9b27e98bf8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v>87d2b191-c73b-403f-96bc-6f392d27e7b2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v>5a4867f1-271f-4ee0-865d-7d7eb2b42d5d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v>3423a5df-5518-4d10-9006-6b46aef0c92f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v>dac664bf-4d84-4185-9955-6184e4705180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v>8d87d414-5e8f-41e4-8024-820fa8e2834f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v>999e1a08-f844-4088-a0eb-d43b316c22f6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v>f3268128-5bfc-4b77-b848-87fd19d76a2d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v>abf03747-d6bf-4469-9f81-fdf87f96dce3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v>cba5a361-0281-4457-a39e-8fff93b461df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v>ba407704-b048-4ddc-b6ff-92559d5fe029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v>a23819c9-7af3-4246-a061-633cfade115b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v>bacb314f-3d07-4d2c-ad43-ee564b779903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v>a499a65c-f6a4-43bf-b3af-7414b2c94310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v>48d3d3eb-d568-4c77-8488-43c41b7afbf5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v>0aa13e64-c9da-42cf-98a6-ea7b261bfbc8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v>200b047e-f499-4d66-99d8-fbca132dfb75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v>3b253e28-0230-47de-a666-91be77248828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v>4334038f-c1b7-49a5-98f1-62b1237f3ab0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v>5d8f29ff-7d1d-4e1e-82e1-34512516151c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v>85f0b61e-0ab3-4e0f-a3ef-060ce867161f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v>575c63cd-6cd4-43a1-b29d-d6b8960530e0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v>fb90b861-646a-4dd4-b647-a4cc017bc8aa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v>cbb60ea8-e319-4ef2-a23f-3d0a72e8a76d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v>6567b1a7-ce1d-4054-873f-8febe4c8c136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v>f0d6988c-f4a0-484b-b07f-71769fed5a9d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v>8b0ee883-6437-4353-b875-c394855058aa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v>f4140d64-523c-47a1-a31d-a55a487858ad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v>e1e7a71f-4e39-419e-a77b-86d1a1e534e9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v>7ec6e054-a925-4b6d-868e-7edae103be2d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v>baac48ef-2267-4932-b04b-f8b85153bcf8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v>b3a79e76-a9ed-453a-affb-d11df6cb336e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v>74975ac4-5195-4360-a509-f8abcd51c71d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v>8af0b848-c984-475f-af71-c73c9cf77b8b</v>
      </c>
      <c r="B73">
        <v>28</v>
      </c>
      <c r="C73" t="str">
        <v>Nhật ký bằng video</v>
      </c>
      <c r="D73" t="str">
        <v>Vlogs</v>
      </c>
      <c r="E73" t="str">
        <v/>
      </c>
      <c r="F73" t="str">
        <v/>
      </c>
    </row>
    <row r="74">
      <c r="A74" t="str">
        <v>b631dad9-b82c-47b5-b18e-a505891c7e86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v>d7be64cc-0840-44db-9e09-27cf029efff2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v>7c51af5a-2c08-40d7-9b59-971579e83fcd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v>f9d5999c-a156-41b9-800c-a7802ca98ea5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v>c8a1854a-ae84-41f5-a5d4-a1d0aa910d2c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  <c r="F78" t="str">
        <v/>
      </c>
    </row>
    <row r="79">
      <c r="A79" t="str">
        <v>e3abb703-a37a-4308-96b6-b20859e2a6aa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v>dfa9fc23-b0d1-4e81-865b-13d53416db11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v>e9792faa-117f-408c-8aa4-bb141f602092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v>9c9784a3-bc25-46fe-99fb-cb54224c9f86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v>6842266a-c5ab-4119-a535-872c36da4757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v>d2a15da2-9ea7-48ec-ac1c-31958d2a9169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v>2c2dbe0d-943c-43ab-ba45-c532ffa886ae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v>41542f1d-741d-4a47-8a81-a1d09a9a966b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v>6e66b3ef-3ec5-4743-9860-7418a93dce27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v>1188e571-d666-4bf9-81ee-46334eabd388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v>c8f79e81-dc8c-4f22-805d-0f1945deadcd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v>df9891a5-2a7a-4754-91d7-ff7fffc40477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v>f1186873-4969-486d-bd89-9a0695b5388f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  <row r="92">
      <c r="A92" t="str">
        <v>a2b1778e-1bde-4f07-8efc-386e9629f6dc</v>
      </c>
      <c r="B92">
        <v>29</v>
      </c>
      <c r="C92" t="str">
        <v>Câu cá</v>
      </c>
      <c r="D92" t="str">
        <v>Fishing</v>
      </c>
      <c r="E92" t="str">
        <v>My dad and I go fishing every day</v>
      </c>
      <c r="F92" t="str">
        <v>Go fishing</v>
      </c>
    </row>
    <row r="93">
      <c r="A93" t="str">
        <v>cf990805-78a4-450b-9080-8d1407d56334</v>
      </c>
      <c r="B93">
        <v>29</v>
      </c>
      <c r="C93" t="str">
        <v>Vận động viên</v>
      </c>
      <c r="D93" t="str">
        <v>Athlete</v>
      </c>
      <c r="E93" t="str">
        <v>Olumpic athletes train hard to complete</v>
      </c>
      <c r="F93" t="str">
        <v>An Olympic athlete</v>
      </c>
    </row>
    <row r="94">
      <c r="A94" t="str">
        <v>b6a3f27f-b5f1-4f59-a13a-5a3b1d198402</v>
      </c>
      <c r="B94">
        <v>29</v>
      </c>
      <c r="C94" t="str">
        <v>Môn đấu vật</v>
      </c>
      <c r="D94" t="str">
        <v>Wrestling</v>
      </c>
      <c r="E94" t="str">
        <v>Wrestling matches are popular in the US</v>
      </c>
      <c r="F94" t="str">
        <v>A wrestling match</v>
      </c>
    </row>
    <row r="95">
      <c r="A95" t="str">
        <v>f903164f-992c-4ff7-bdd0-9796bb39e5eb</v>
      </c>
      <c r="B95">
        <v>29</v>
      </c>
      <c r="C95" t="str">
        <v>Chuyên nghiệp</v>
      </c>
      <c r="D95" t="str">
        <v>Professional</v>
      </c>
      <c r="E95" t="str">
        <v>He was a professional soccer player</v>
      </c>
      <c r="F95" t="str">
        <v>A professional soccer player</v>
      </c>
    </row>
    <row r="96">
      <c r="A96" t="str">
        <v>f38ea113-6eed-41a7-864c-9fd8eb997c46</v>
      </c>
      <c r="B96">
        <v>29</v>
      </c>
      <c r="C96" t="str">
        <v>Hàng năm</v>
      </c>
      <c r="D96" t="str">
        <v>Annual</v>
      </c>
      <c r="E96" t="str">
        <v>The company has annual meetings for us</v>
      </c>
      <c r="F96" t="str">
        <v>An annual meeting</v>
      </c>
    </row>
    <row r="97">
      <c r="A97" t="str">
        <v>cec821bf-15bc-4c73-85e6-328b2b004fd1</v>
      </c>
      <c r="B97">
        <v>29</v>
      </c>
      <c r="C97" t="str">
        <v>Giải đấu</v>
      </c>
      <c r="D97" t="str">
        <v>Tournament</v>
      </c>
      <c r="E97" t="str">
        <v>What an exciting soccer tournament!</v>
      </c>
      <c r="F97" t="str">
        <v>A soccer tournament</v>
      </c>
    </row>
    <row r="98">
      <c r="A98" t="str">
        <v>ddae4d17-2487-4c91-b15b-62ec664e7e93</v>
      </c>
      <c r="B98">
        <v>29</v>
      </c>
      <c r="C98" t="str">
        <v>Huấn luyện viên</v>
      </c>
      <c r="D98" t="str">
        <v>Coach</v>
      </c>
      <c r="E98" t="str">
        <v>The team coach trains us hard</v>
      </c>
      <c r="F98" t="str">
        <v>The team coach</v>
      </c>
    </row>
    <row r="99">
      <c r="A99" t="str">
        <v>9c573cff-4ddd-4aec-83ca-2f88d870993e</v>
      </c>
      <c r="B99">
        <v>29</v>
      </c>
      <c r="C99" t="str">
        <v>Trận đấu</v>
      </c>
      <c r="D99" t="str">
        <v>Match</v>
      </c>
      <c r="E99" t="str">
        <v>There is a soccer match tonight</v>
      </c>
      <c r="F99" t="str">
        <v>A soccer match</v>
      </c>
    </row>
    <row r="100">
      <c r="A100" t="str">
        <v>dd72f5c5-8548-436c-bd33-79ddb20c7437</v>
      </c>
      <c r="B100">
        <v>29</v>
      </c>
      <c r="C100" t="str">
        <v>Đánh bại</v>
      </c>
      <c r="D100" t="str">
        <v>Beat</v>
      </c>
      <c r="E100" t="str">
        <v>They beat their opponents in the first round</v>
      </c>
      <c r="F100" t="str">
        <v>Beat something or somebody</v>
      </c>
    </row>
    <row r="101">
      <c r="A101" t="str">
        <v>b1892029-56ff-4cbe-984a-c7dab29a9977</v>
      </c>
      <c r="B101">
        <v>29</v>
      </c>
      <c r="C101" t="str">
        <v>Đối thủ</v>
      </c>
      <c r="D101" t="str">
        <v>Opponent</v>
      </c>
      <c r="E101" t="str">
        <v>She is my opponent in chess</v>
      </c>
      <c r="F101" t="str">
        <v>One's oppponent in something</v>
      </c>
    </row>
    <row r="102">
      <c r="A102" t="str">
        <v>1e190ed8-33a8-4e71-b7b2-fa84c7c02941</v>
      </c>
      <c r="B102">
        <v>29</v>
      </c>
      <c r="C102" t="str">
        <v>Môn thể thao</v>
      </c>
      <c r="D102" t="str">
        <v>Athletics</v>
      </c>
      <c r="E102" t="str">
        <v>Football, soccer, and baseball are types of atheletics</v>
      </c>
      <c r="F102" t="str">
        <v>Types of athletics</v>
      </c>
    </row>
    <row r="103">
      <c r="A103" t="str">
        <v>d38353fc-5f4f-472c-ac04-668987f0a4a7</v>
      </c>
      <c r="B103">
        <v>29</v>
      </c>
      <c r="C103" t="str">
        <v>Bóng rỗ</v>
      </c>
      <c r="D103" t="str">
        <v>Basketball</v>
      </c>
      <c r="E103" t="str">
        <v>I am the captain of the basketball team</v>
      </c>
      <c r="F103" t="str">
        <v>A basketball team</v>
      </c>
    </row>
    <row r="104">
      <c r="A104" t="str">
        <v>ef65ce51-588d-4574-aabf-54d79f5fccc8</v>
      </c>
      <c r="B104">
        <v>29</v>
      </c>
      <c r="C104" t="str">
        <v>Người chơi</v>
      </c>
      <c r="D104" t="str">
        <v>Player</v>
      </c>
      <c r="E104" t="str">
        <v>He is the best soccer player here</v>
      </c>
      <c r="F104" t="str">
        <v>A soccer player</v>
      </c>
    </row>
    <row r="105">
      <c r="A105" t="str">
        <v>b7c13a10-8f6b-4bc0-adf4-4efd66aa87fc</v>
      </c>
      <c r="B105">
        <v>29</v>
      </c>
      <c r="C105" t="str">
        <v xml:space="preserve">Liên đoàn </v>
      </c>
      <c r="D105" t="str">
        <v>League</v>
      </c>
      <c r="E105" t="str">
        <v>My sone plays for a soccer league</v>
      </c>
      <c r="F105" t="str">
        <v>A soccer league</v>
      </c>
    </row>
    <row r="106">
      <c r="A106" t="str">
        <v>cbf03296-0921-4040-90d4-199fd9d5c23b</v>
      </c>
      <c r="B106">
        <v>29</v>
      </c>
      <c r="C106" t="str">
        <v>Giải vô địch</v>
      </c>
      <c r="D106" t="str">
        <v>Championship</v>
      </c>
      <c r="E106" t="str">
        <v>Are you ready for the basketball championship</v>
      </c>
      <c r="F106" t="str">
        <v>A basketball championship</v>
      </c>
    </row>
    <row r="107">
      <c r="A107" t="str">
        <v>5029497b-8c66-41b8-8d0a-4bfe381c4286</v>
      </c>
      <c r="B107">
        <v>29</v>
      </c>
      <c r="C107" t="str">
        <v>Đội trưởng</v>
      </c>
      <c r="D107" t="str">
        <v>Captain</v>
      </c>
      <c r="E107" t="str">
        <v>We vote for a team camtain</v>
      </c>
      <c r="F107" t="str">
        <v>Team captain</v>
      </c>
    </row>
    <row r="108">
      <c r="A108" t="str">
        <v>c2fb9123-f320-4cc1-a7fa-d38da99a5fc1</v>
      </c>
      <c r="B108">
        <v>29</v>
      </c>
      <c r="C108" t="str">
        <v>Ghi điểm</v>
      </c>
      <c r="D108" t="str">
        <v>Score</v>
      </c>
      <c r="E108" t="str">
        <v>He scored a goal for the team</v>
      </c>
      <c r="F108" t="str">
        <v>Score a goal</v>
      </c>
    </row>
    <row r="109">
      <c r="A109" t="str">
        <v>a52a7a35-9823-4ea9-87c9-6dec37ecf622</v>
      </c>
      <c r="B109">
        <v>29</v>
      </c>
      <c r="C109" t="str">
        <v>Danh hiệu</v>
      </c>
      <c r="D109" t="str">
        <v>Title</v>
      </c>
      <c r="E109" t="str">
        <v>The team won the title with a goal in the last minute</v>
      </c>
      <c r="F109" t="str">
        <v>Win the title</v>
      </c>
    </row>
    <row r="110">
      <c r="A110" t="str">
        <v>916d379b-cba3-40d9-a67f-a71d48b74a2f</v>
      </c>
      <c r="B110">
        <v>29</v>
      </c>
      <c r="C110" t="str">
        <v>Lưới</v>
      </c>
      <c r="D110" t="str">
        <v>Net</v>
      </c>
      <c r="E110" t="str">
        <v>The fishing net has holes in it</v>
      </c>
      <c r="F110" t="str">
        <v>A fishing net</v>
      </c>
    </row>
    <row r="111">
      <c r="A111" t="str">
        <v>463b16e3-432e-446b-bea0-a0f2b3da5f06</v>
      </c>
      <c r="B111">
        <v>29</v>
      </c>
      <c r="C111" t="str">
        <v>Anh hùng</v>
      </c>
      <c r="D111" t="str">
        <v>Hero</v>
      </c>
      <c r="E111" t="str">
        <v>The fireman became a local hero</v>
      </c>
      <c r="F111" t="str">
        <v>A local hero</v>
      </c>
    </row>
    <row r="112">
      <c r="A112" t="str">
        <v>39de71b0-d5b5-48c9-8f4d-95b2e2f50af6</v>
      </c>
      <c r="B112">
        <v>29</v>
      </c>
      <c r="C112" t="str">
        <v>Môn đạp xe</v>
      </c>
      <c r="D112" t="str">
        <v>Cycling</v>
      </c>
      <c r="E112" t="str">
        <v>She went cycling down the hill</v>
      </c>
      <c r="F112" t="str">
        <v>Go cycling</v>
      </c>
    </row>
    <row r="113">
      <c r="A113" t="str">
        <v>aae25fe9-c463-44f6-8403-64b3ab4901df</v>
      </c>
      <c r="B113">
        <v>29</v>
      </c>
      <c r="C113" t="str">
        <v>Sân vận động</v>
      </c>
      <c r="D113" t="str">
        <v>Stadium</v>
      </c>
      <c r="E113" t="str">
        <v>Where is the biggest sports stadium in hanoi</v>
      </c>
      <c r="F113" t="str">
        <v>A sport stadium</v>
      </c>
    </row>
    <row r="114">
      <c r="A114" t="str">
        <v>a8bd58e5-0590-4ebb-9b28-1b10efe4f691</v>
      </c>
      <c r="B114">
        <v>29</v>
      </c>
      <c r="C114" t="str">
        <v>Người thắng cuộc</v>
      </c>
      <c r="D114" t="str">
        <v>Winner</v>
      </c>
      <c r="E114" t="str">
        <v>The actor is an award winner</v>
      </c>
      <c r="F114" t="str">
        <v>An award winer</v>
      </c>
    </row>
    <row r="115">
      <c r="A115" t="str">
        <v>b553acc6-a0c9-417a-b2d9-d77e5fd33909</v>
      </c>
      <c r="B115">
        <v>29</v>
      </c>
      <c r="C115" t="str">
        <v>Môn đánh golf</v>
      </c>
      <c r="D115" t="str">
        <v>Golf</v>
      </c>
      <c r="E115" t="str">
        <v>Businessmen love to play golf</v>
      </c>
      <c r="F115" t="str">
        <v>Play golf</v>
      </c>
    </row>
    <row r="116">
      <c r="A116" t="str">
        <v>c9b2d631-4c95-4cbf-b5c6-51760a9800c8</v>
      </c>
      <c r="B116">
        <v>29</v>
      </c>
      <c r="C116" t="str">
        <v>Đánh</v>
      </c>
      <c r="D116" t="str">
        <v>Strike</v>
      </c>
      <c r="E116" t="str">
        <v>He strikes the golf ball perfectly</v>
      </c>
      <c r="F116" t="str">
        <v>Strike the ball</v>
      </c>
    </row>
    <row r="117">
      <c r="A117" t="str">
        <v>6c846374-0b04-4261-a1fc-abb952bde9d0</v>
      </c>
      <c r="B117">
        <v>29</v>
      </c>
      <c r="C117" t="str">
        <v>Đích, mục tiêu</v>
      </c>
      <c r="D117" t="str">
        <v>Target</v>
      </c>
      <c r="E117" t="str">
        <v>He shot the arrow and hit the target</v>
      </c>
      <c r="F117" t="str">
        <v>Hit the target</v>
      </c>
    </row>
    <row r="118">
      <c r="A118" t="str">
        <v>7c39a7bf-0223-4d67-bf19-bc70d6260a4c</v>
      </c>
      <c r="B118">
        <v>29</v>
      </c>
      <c r="C118" t="str">
        <v>Tối đa</v>
      </c>
      <c r="D118" t="str">
        <v>Maximum</v>
      </c>
      <c r="E118" t="str">
        <v>The maximum amount for storage is 256GB</v>
      </c>
      <c r="F118" t="str">
        <v>The maximum amount</v>
      </c>
    </row>
    <row r="119">
      <c r="A119" t="str">
        <v>727a487b-ea11-4357-8b3a-cfd78069fedb</v>
      </c>
      <c r="B119">
        <v>29</v>
      </c>
      <c r="C119" t="str">
        <v>Lướt</v>
      </c>
      <c r="D119" t="str">
        <v>Surf</v>
      </c>
      <c r="E119" t="str">
        <v>In hawaii, you must surf the waves</v>
      </c>
      <c r="F119" t="str">
        <v>Surf the wave</v>
      </c>
    </row>
    <row r="120">
      <c r="A120" t="str">
        <v>86cb971a-bdd1-45d0-9169-17ef0fb2990e</v>
      </c>
      <c r="B120">
        <v>29</v>
      </c>
      <c r="C120" t="str">
        <v>Không may</v>
      </c>
      <c r="D120" t="str">
        <v>Unfortunately</v>
      </c>
      <c r="E120" t="str">
        <v>Unfortunately, I won't be able to attend the meeting</v>
      </c>
      <c r="F120" t="str">
        <v>Unfortunately, I won't</v>
      </c>
    </row>
    <row r="121">
      <c r="A121" t="str">
        <v>2805d4a5-2450-4193-92b7-19d2357bd4d9</v>
      </c>
      <c r="B121">
        <v>29</v>
      </c>
      <c r="C121" t="str">
        <v>Trân trọng, đánh giá cao</v>
      </c>
      <c r="D121" t="str">
        <v>Appreciate</v>
      </c>
      <c r="E121" t="str">
        <v>I appreciate the help you gave me</v>
      </c>
      <c r="F121" t="str">
        <v>Appreciate somebody or something</v>
      </c>
    </row>
  </sheetData>
  <ignoredErrors>
    <ignoredError numberStoredAsText="1" sqref="A1:F12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Vocabulary</vt:lpstr>
      <vt:lpstr>Update_ea9e</vt:lpstr>
      <vt:lpstr>Update_3987</vt:lpstr>
      <vt:lpstr>Update_da6e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2023-03-25T13:38:30Z</dcterms:created>
  <dcterms:modified xsi:type="dcterms:W3CDTF">2023-03-28T11:10:22Z</dcterms:modified>
  <cp:lastModifiedBy>Nguyễn Lê Phong</cp:lastModifiedBy>
  <dc:creator>Nguyễn Lê Phong</dc:creator>
</cp:coreProperties>
</file>