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Tools" sheetId="2" r:id="rId2"/>
    <sheet name="Update_1bb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Verb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  <c r="G2" t="str">
        <v>V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  <c r="G3" t="str">
        <v>V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  <c r="G4" t="str">
        <v>V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  <c r="G5" t="str">
        <v>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  <c r="G6" t="str">
        <v>N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  <c r="G7" t="str">
        <v>N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  <c r="G8" t="str">
        <v>Adj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  <c r="G9" t="str">
        <v>V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  <c r="G10" t="str">
        <v>N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  <c r="G11" t="str">
        <v>V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  <c r="G12" t="str">
        <v>N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  <c r="G13" t="str">
        <v>V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  <c r="G14" t="str">
        <v>V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  <c r="G15" t="str">
        <v>N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  <c r="G16" t="str">
        <v>V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  <c r="G17" t="str">
        <v>V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  <c r="G18" t="str">
        <v>V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  <c r="G19" t="str">
        <v>V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  <c r="G20" t="str">
        <v>V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  <c r="G21" t="str">
        <v>N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  <c r="G22" t="str">
        <v>Adj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  <c r="G23" t="str">
        <v>N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  <c r="G24" t="str">
        <v>V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  <c r="G25" t="str">
        <v>V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  <c r="G26" t="str">
        <v>V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  <c r="G27" t="str">
        <v>V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  <c r="G28" t="str">
        <v>V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  <c r="G29" t="str">
        <v>V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  <c r="G30" t="str">
        <v>Adv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  <c r="G31" t="str">
        <v>N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  <c r="G32" t="str">
        <v>V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  <c r="G33" t="str">
        <v>N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  <c r="G34" t="str">
        <v>N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  <c r="G35" t="str">
        <v>Adj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  <c r="G36" t="str">
        <v>Adj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  <c r="G37" t="str">
        <v>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  <c r="G38" t="str">
        <v>N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  <c r="G39" t="str">
        <v>Adj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  <c r="G40" t="str">
        <v>Adv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  <c r="G41" t="str">
        <v>V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  <c r="G42" t="str">
        <v>Adj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  <c r="G43" t="str">
        <v>V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  <c r="G44" t="str">
        <v>N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  <c r="G45" t="str">
        <v>V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  <c r="G46" t="str">
        <v>N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  <c r="G47" t="str">
        <v>V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  <c r="G48" t="str">
        <v>V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  <c r="G49" t="str">
        <v>V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  <c r="G50" t="str">
        <v>V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  <c r="G51" t="str">
        <v>V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  <c r="G52" t="str">
        <v>V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  <c r="G53" t="str">
        <v>N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  <c r="G54" t="str">
        <v>N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  <c r="G55" t="str">
        <v>N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  <c r="G56" t="str">
        <v>Adj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  <c r="G57" t="str">
        <v>V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  <c r="G58" t="str">
        <v>N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  <c r="G59" t="str">
        <v>N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  <c r="G60" t="str">
        <v>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  <c r="G61" t="str">
        <v>V</v>
      </c>
    </row>
    <row r="62">
      <c r="A62" t="str">
        <v>U26_01</v>
      </c>
      <c r="B62">
        <v>26</v>
      </c>
      <c r="C62" t="str">
        <v>Chương trình</v>
      </c>
      <c r="D62" t="str">
        <v>Show</v>
      </c>
      <c r="E62" t="str">
        <v>I watch TV shows on my television</v>
      </c>
      <c r="F62" t="str">
        <v/>
      </c>
    </row>
    <row r="63">
      <c r="A63" t="str">
        <v>U26_02</v>
      </c>
      <c r="B63">
        <v>26</v>
      </c>
      <c r="C63" t="str">
        <v>Cảnh</v>
      </c>
      <c r="D63" t="str">
        <v>Scene</v>
      </c>
      <c r="E63" t="str">
        <v>The crew needs to film a scene</v>
      </c>
      <c r="F63" t="str">
        <v/>
      </c>
    </row>
    <row r="64">
      <c r="A64" t="str">
        <v>U26_03</v>
      </c>
      <c r="B64">
        <v>26</v>
      </c>
      <c r="C64" t="str">
        <v>Nam diễn viên</v>
      </c>
      <c r="D64" t="str">
        <v>Actor</v>
      </c>
      <c r="E64" t="str">
        <v>Who is the lead actor in titanic</v>
      </c>
      <c r="F64" t="str">
        <v/>
      </c>
    </row>
    <row r="65">
      <c r="A65" t="str">
        <v>U26_04</v>
      </c>
      <c r="B65">
        <v>26</v>
      </c>
      <c r="C65" t="str">
        <v>Thuộc âm nhạc</v>
      </c>
      <c r="D65" t="str">
        <v>Musical</v>
      </c>
      <c r="E65" t="str">
        <v xml:space="preserve">The audience loved the musical performance </v>
      </c>
      <c r="F65" t="str">
        <v/>
      </c>
    </row>
    <row r="66">
      <c r="A66" t="str">
        <v>U26_05</v>
      </c>
      <c r="B66">
        <v>26</v>
      </c>
      <c r="C66" t="str">
        <v>Nhạc phim</v>
      </c>
      <c r="D66" t="str">
        <v>Soundtrack</v>
      </c>
      <c r="E66" t="str">
        <v>The soundtrack of this movie is great</v>
      </c>
      <c r="F66" t="str">
        <v/>
      </c>
    </row>
    <row r="67">
      <c r="A67" t="str">
        <v>U26_06</v>
      </c>
      <c r="B67">
        <v>26</v>
      </c>
      <c r="C67" t="str">
        <v>Thuộc lịch sử</v>
      </c>
      <c r="D67" t="str">
        <v>Historical</v>
      </c>
      <c r="E67" t="str">
        <v>Albert Einstein is an important historical figure</v>
      </c>
      <c r="F67" t="str">
        <v/>
      </c>
    </row>
    <row r="68">
      <c r="A68" t="str">
        <v>U26_07</v>
      </c>
      <c r="B68">
        <v>26</v>
      </c>
      <c r="C68" t="str">
        <v>Bí ẩn</v>
      </c>
      <c r="D68" t="str">
        <v>Mystery</v>
      </c>
      <c r="E68" t="str">
        <v>Nobody can solve the mystery of the Bermuda triangle</v>
      </c>
      <c r="F68" t="str">
        <v/>
      </c>
    </row>
    <row r="69">
      <c r="A69" t="str">
        <v>U26_08</v>
      </c>
      <c r="B69">
        <v>26</v>
      </c>
      <c r="C69" t="str">
        <v>Tội ác</v>
      </c>
      <c r="D69" t="str">
        <v>Crime</v>
      </c>
      <c r="E69" t="str">
        <v>Stealing money is a serious crime</v>
      </c>
      <c r="F69" t="str">
        <v/>
      </c>
    </row>
    <row r="70">
      <c r="A70" t="str">
        <v>U26_09</v>
      </c>
      <c r="B70">
        <v>26</v>
      </c>
      <c r="C70" t="str">
        <v>Đoạn kết</v>
      </c>
      <c r="D70" t="str">
        <v>Ending</v>
      </c>
      <c r="E70" t="str">
        <v>Fairy tales have happy endings</v>
      </c>
      <c r="F70" t="str">
        <v/>
      </c>
    </row>
    <row r="71">
      <c r="A71" t="str">
        <v>U26_10</v>
      </c>
      <c r="B71">
        <v>26</v>
      </c>
      <c r="C71" t="str">
        <v>Tiết lộ</v>
      </c>
      <c r="D71" t="str">
        <v>Reveal</v>
      </c>
      <c r="E71" t="str">
        <v>The magician never reveals the truth</v>
      </c>
      <c r="F71" t="str">
        <v/>
      </c>
    </row>
    <row r="72">
      <c r="A72" t="str">
        <v>U26_11</v>
      </c>
      <c r="B72">
        <v>26</v>
      </c>
      <c r="C72" t="str">
        <v>Phim giật gân</v>
      </c>
      <c r="D72" t="str">
        <v>Thriller</v>
      </c>
      <c r="E72" t="str">
        <v>Thriller movies are scary</v>
      </c>
      <c r="F72" t="str">
        <v/>
      </c>
    </row>
    <row r="73">
      <c r="A73" t="str">
        <v>U26_12</v>
      </c>
      <c r="B73">
        <v>26</v>
      </c>
      <c r="C73" t="str">
        <v>Xưởng, không gian sáng tạo</v>
      </c>
      <c r="D73" t="str">
        <v>Studio</v>
      </c>
      <c r="E73" t="str">
        <v>She teaches us at her dance studio</v>
      </c>
      <c r="F73" t="str">
        <v/>
      </c>
    </row>
    <row r="74">
      <c r="A74" t="str">
        <v>U26_13</v>
      </c>
      <c r="B74">
        <v>26</v>
      </c>
      <c r="C74" t="str">
        <v>Bối cảnh, khung cảnh</v>
      </c>
      <c r="D74" t="str">
        <v>Setting</v>
      </c>
      <c r="E74" t="str">
        <v xml:space="preserve">What a beautiful setting this city is </v>
      </c>
      <c r="F74" t="str">
        <v>A beautiful setting</v>
      </c>
    </row>
    <row r="75">
      <c r="A75" t="str">
        <v>U26_14</v>
      </c>
      <c r="B75">
        <v>26</v>
      </c>
      <c r="C75" t="str">
        <v>Điều viễn tưởng</v>
      </c>
      <c r="D75" t="str">
        <v>Fiction</v>
      </c>
      <c r="E75" t="str">
        <v>She wrote fiction on aliens and love</v>
      </c>
      <c r="F75" t="str">
        <v/>
      </c>
    </row>
    <row r="76">
      <c r="A76" t="str">
        <v>U26_15</v>
      </c>
      <c r="B76">
        <v>26</v>
      </c>
      <c r="C76" t="str">
        <v>Sự việc kịch tính</v>
      </c>
      <c r="D76" t="str">
        <v>Drama</v>
      </c>
      <c r="E76" t="str">
        <v>Teens like to watch drama series</v>
      </c>
      <c r="F76" t="str">
        <v>A drama series</v>
      </c>
    </row>
    <row r="77">
      <c r="A77" t="str">
        <v>U26_16</v>
      </c>
      <c r="B77">
        <v>26</v>
      </c>
      <c r="C77" t="str">
        <v>Đạo diễn</v>
      </c>
      <c r="D77" t="str">
        <v>Director</v>
      </c>
      <c r="E77" t="str">
        <v>The young film director deserves our recognition</v>
      </c>
      <c r="F77" t="str">
        <v/>
      </c>
    </row>
    <row r="78">
      <c r="A78" t="str">
        <v>U26_17</v>
      </c>
      <c r="B78">
        <v>26</v>
      </c>
      <c r="C78" t="str">
        <v>Ra mắt</v>
      </c>
      <c r="D78" t="str">
        <v>Come out</v>
      </c>
      <c r="E78" t="str">
        <v>When is her album coming out?</v>
      </c>
      <c r="F78" t="str">
        <v>Something new comes out</v>
      </c>
    </row>
    <row r="79">
      <c r="A79" t="str">
        <v>U26_18</v>
      </c>
      <c r="B79">
        <v>26</v>
      </c>
      <c r="C79" t="str">
        <v>Nhân vật</v>
      </c>
      <c r="D79" t="str">
        <v>Character</v>
      </c>
      <c r="E79" t="str">
        <v>The main character in "Batman" is mysterious</v>
      </c>
      <c r="F79" t="str">
        <v/>
      </c>
    </row>
    <row r="80">
      <c r="A80" t="str">
        <v>U26_19</v>
      </c>
      <c r="B80">
        <v>26</v>
      </c>
      <c r="C80" t="str">
        <v>Nữ diễn viên</v>
      </c>
      <c r="D80" t="str">
        <v>Actress</v>
      </c>
      <c r="E80" t="str">
        <v>She was a good actress back then</v>
      </c>
      <c r="F80" t="str">
        <v/>
      </c>
    </row>
    <row r="81">
      <c r="A81" t="str">
        <v>U26_20</v>
      </c>
      <c r="B81">
        <v>26</v>
      </c>
      <c r="C81" t="str">
        <v>Kỳ lạ, kỳ quặc</v>
      </c>
      <c r="D81" t="str">
        <v>Odd</v>
      </c>
      <c r="E81" t="str">
        <v>Hanging out with odd people is fun</v>
      </c>
      <c r="F81" t="str">
        <v>An odd person</v>
      </c>
    </row>
    <row r="82">
      <c r="A82" t="str">
        <v>U26_21</v>
      </c>
      <c r="B82">
        <v>26</v>
      </c>
      <c r="C82" t="str">
        <v>Màn hình</v>
      </c>
      <c r="D82" t="str">
        <v>Screen</v>
      </c>
      <c r="E82" t="str">
        <v>The laptop has a big computer screen</v>
      </c>
      <c r="F82" t="str">
        <v/>
      </c>
    </row>
    <row r="83">
      <c r="A83" t="str">
        <v>U26_22</v>
      </c>
      <c r="B83">
        <v>26</v>
      </c>
      <c r="C83" t="str">
        <v>Hành động</v>
      </c>
      <c r="D83" t="str">
        <v>Action</v>
      </c>
      <c r="E83" t="str">
        <v>My favorite action movie is Fast and Furious</v>
      </c>
      <c r="F83" t="str">
        <v/>
      </c>
    </row>
    <row r="84">
      <c r="A84" t="str">
        <v>U26_23</v>
      </c>
      <c r="B84">
        <v>26</v>
      </c>
      <c r="C84" t="str">
        <v>Chuyến phiêu lưu</v>
      </c>
      <c r="D84" t="str">
        <v>Adventure</v>
      </c>
      <c r="E84" t="str">
        <v>I seek an adventure of a lifetime</v>
      </c>
      <c r="F84" t="str">
        <v/>
      </c>
    </row>
    <row r="85">
      <c r="A85" t="str">
        <v>U26_24</v>
      </c>
      <c r="B85">
        <v>26</v>
      </c>
      <c r="C85" t="str">
        <v>Phim tài liệu</v>
      </c>
      <c r="D85" t="str">
        <v>Documentary</v>
      </c>
      <c r="E85" t="str">
        <v>I watched that documentary film on Netflix</v>
      </c>
      <c r="F85" t="str">
        <v/>
      </c>
    </row>
    <row r="86">
      <c r="A86" t="str">
        <v>U26_25</v>
      </c>
      <c r="B86">
        <v>26</v>
      </c>
      <c r="C86" t="str">
        <v>Góc</v>
      </c>
      <c r="D86" t="str">
        <v>Angle</v>
      </c>
      <c r="E86" t="str">
        <v>Tilt your head to a 45 angle</v>
      </c>
      <c r="F86" t="str">
        <v/>
      </c>
    </row>
    <row r="87">
      <c r="A87" t="str">
        <v>U26_26</v>
      </c>
      <c r="B87">
        <v>26</v>
      </c>
      <c r="C87" t="str">
        <v>Thấy khó hiểu</v>
      </c>
      <c r="D87" t="str">
        <v>Confused</v>
      </c>
      <c r="E87" t="str">
        <v>Are you confused about the instructions?</v>
      </c>
      <c r="F87" t="str">
        <v>Confused about something</v>
      </c>
    </row>
    <row r="88">
      <c r="A88" t="str">
        <v>U26_27</v>
      </c>
      <c r="B88">
        <v>26</v>
      </c>
      <c r="C88" t="str">
        <v>Cuộc hội thoại, lời thoại</v>
      </c>
      <c r="D88" t="str">
        <v>Dialogue</v>
      </c>
      <c r="E88" t="str">
        <v>The dialogue with my therapist helped me</v>
      </c>
      <c r="F88" t="str">
        <v>Dialogue with somebody</v>
      </c>
    </row>
    <row r="89">
      <c r="A89" t="str">
        <v>U26_28</v>
      </c>
      <c r="B89">
        <v>26</v>
      </c>
      <c r="C89" t="str">
        <v>Tác phẩm thành công</v>
      </c>
      <c r="D89" t="str">
        <v>Hit</v>
      </c>
      <c r="E89" t="str">
        <v>His book became a big hit</v>
      </c>
      <c r="F89" t="str">
        <v/>
      </c>
    </row>
    <row r="90">
      <c r="A90" t="str">
        <v>U26_29</v>
      </c>
      <c r="B90">
        <v>26</v>
      </c>
      <c r="C90" t="str">
        <v>Tuyệt vời</v>
      </c>
      <c r="D90" t="str">
        <v>Wonderful</v>
      </c>
      <c r="E90" t="str">
        <v>I am grateful for the wonderful opportunity</v>
      </c>
      <c r="F90" t="str">
        <v/>
      </c>
    </row>
    <row r="91">
      <c r="A91" t="str">
        <v>U26_30</v>
      </c>
      <c r="B91">
        <v>26</v>
      </c>
      <c r="C91" t="str">
        <v>Tài giỏi, tuyệt vời</v>
      </c>
      <c r="D91" t="str">
        <v>Brilliant</v>
      </c>
      <c r="E91" t="str">
        <v>Thank you for the brilliant idea</v>
      </c>
      <c r="F91" t="str">
        <v/>
      </c>
    </row>
    <row r="92">
      <c r="A92" t="str">
        <v>U27_01</v>
      </c>
      <c r="B92">
        <v>27</v>
      </c>
      <c r="C92" t="str">
        <v>Khiêm tốn</v>
      </c>
      <c r="D92" t="str">
        <v>Modest</v>
      </c>
      <c r="E92" t="str">
        <v>You are too modest! You are gifted.</v>
      </c>
      <c r="F92" t="str">
        <v/>
      </c>
    </row>
    <row r="93">
      <c r="A93" t="str">
        <v>U27_02</v>
      </c>
      <c r="B93">
        <v>27</v>
      </c>
      <c r="C93" t="str">
        <v>Có năng khiếu</v>
      </c>
      <c r="D93" t="str">
        <v>Gifted</v>
      </c>
      <c r="E93" t="str">
        <v>Do you consider yourself a gifted musican?</v>
      </c>
      <c r="F93" t="str">
        <v/>
      </c>
    </row>
    <row r="94">
      <c r="A94" t="str">
        <v>U27_03</v>
      </c>
      <c r="B94">
        <v>27</v>
      </c>
      <c r="C94" t="str">
        <v>Ngành giải trí</v>
      </c>
      <c r="D94" t="str">
        <v>Showbiz</v>
      </c>
      <c r="E94" t="str">
        <v>People in showbiz are movie stars</v>
      </c>
      <c r="F94" t="str">
        <v/>
      </c>
    </row>
    <row r="95">
      <c r="A95" t="str">
        <v>U27_04</v>
      </c>
      <c r="B95">
        <v>27</v>
      </c>
      <c r="C95" t="str">
        <v>Kênh</v>
      </c>
      <c r="D95" t="str">
        <v>Channel</v>
      </c>
      <c r="E95" t="str">
        <v>The show is live on the VTV3 channel</v>
      </c>
      <c r="F95" t="str">
        <v/>
      </c>
    </row>
    <row r="96">
      <c r="A96" t="str">
        <v>U27_05</v>
      </c>
      <c r="B96">
        <v>27</v>
      </c>
      <c r="C96" t="str">
        <v>Truyền thông</v>
      </c>
      <c r="D96" t="str">
        <v>Media</v>
      </c>
      <c r="E96" t="str">
        <v>My mom posts so many pictures on social media</v>
      </c>
      <c r="F96" t="str">
        <v/>
      </c>
    </row>
    <row r="97">
      <c r="A97" t="str">
        <v>U27_06</v>
      </c>
      <c r="B97">
        <v>27</v>
      </c>
      <c r="C97" t="str">
        <v>Nổi tiếng</v>
      </c>
      <c r="D97" t="str">
        <v>Well-known</v>
      </c>
      <c r="E97" t="str">
        <v>Is he a well-known actor?</v>
      </c>
      <c r="F97" t="str">
        <v/>
      </c>
    </row>
    <row r="98">
      <c r="A98" t="str">
        <v>U27_07</v>
      </c>
      <c r="B98">
        <v>27</v>
      </c>
      <c r="C98" t="str">
        <v>Nhận ra</v>
      </c>
      <c r="D98" t="str">
        <v>Recognize</v>
      </c>
      <c r="E98" t="str">
        <v>Did you recognize me on stage?</v>
      </c>
      <c r="F98" t="str">
        <v>Recognize somebody or something</v>
      </c>
    </row>
    <row r="99">
      <c r="A99" t="str">
        <v>U27_08</v>
      </c>
      <c r="B99">
        <v>27</v>
      </c>
      <c r="C99" t="str">
        <v>Người hâm mộ</v>
      </c>
      <c r="D99" t="str">
        <v>Fan</v>
      </c>
      <c r="E99" t="str">
        <v>My girlfriend is a big soccer fan</v>
      </c>
      <c r="F99" t="str">
        <v>A soccer fan</v>
      </c>
    </row>
    <row r="100">
      <c r="A100" t="str">
        <v>U27_09</v>
      </c>
      <c r="B100">
        <v>27</v>
      </c>
      <c r="C100" t="str">
        <v>Đăng ký</v>
      </c>
      <c r="D100" t="str">
        <v>Subscribe</v>
      </c>
      <c r="E100" t="str">
        <v>Please subscribe to step up english youtube channel</v>
      </c>
      <c r="F100" t="str">
        <v/>
      </c>
    </row>
    <row r="101">
      <c r="A101" t="str">
        <v>U27_10</v>
      </c>
      <c r="B101">
        <v>27</v>
      </c>
      <c r="C101" t="str">
        <v>Hét to</v>
      </c>
      <c r="D101" t="str">
        <v>Sceam</v>
      </c>
      <c r="E101" t="str">
        <v>They screamed out loud for help</v>
      </c>
      <c r="F101" t="str">
        <v>Scream out loud</v>
      </c>
    </row>
    <row r="102">
      <c r="A102" t="str">
        <v>U27_11</v>
      </c>
      <c r="B102">
        <v>27</v>
      </c>
      <c r="C102" t="str">
        <v>Buồn cười</v>
      </c>
      <c r="D102" t="str">
        <v>Funny</v>
      </c>
      <c r="E102" t="str">
        <v>The funny story made me laugh hard</v>
      </c>
      <c r="F102" t="str">
        <v>A funny story</v>
      </c>
    </row>
    <row r="103">
      <c r="A103" t="str">
        <v>U27_12</v>
      </c>
      <c r="B103">
        <v>27</v>
      </c>
      <c r="C103" t="str">
        <v>Hiện nay</v>
      </c>
      <c r="D103" t="str">
        <v>Currently</v>
      </c>
      <c r="E103" t="str">
        <v>I am currently working as a front-end developer</v>
      </c>
      <c r="F103" t="str">
        <v>Currently working as something</v>
      </c>
    </row>
    <row r="104">
      <c r="A104" t="str">
        <v>U27_13</v>
      </c>
      <c r="B104">
        <v>27</v>
      </c>
      <c r="C104" t="str">
        <v>Lan truyền nhanh</v>
      </c>
      <c r="D104" t="str">
        <v>Viral</v>
      </c>
      <c r="E104" t="str">
        <v>The video went viral on Facebook</v>
      </c>
      <c r="F104" t="str">
        <v>Go viral</v>
      </c>
    </row>
    <row r="105">
      <c r="A105" t="str">
        <v>U27_14</v>
      </c>
      <c r="B105">
        <v>27</v>
      </c>
      <c r="C105" t="str">
        <v>Màn biểu diễn</v>
      </c>
      <c r="D105" t="str">
        <v>Performance</v>
      </c>
      <c r="E105" t="str">
        <v>The opera singer delivered an outstanding performance</v>
      </c>
      <c r="F105" t="str">
        <v>Deliver an outstanding performance</v>
      </c>
    </row>
    <row r="106">
      <c r="A106" t="str">
        <v>U27_15</v>
      </c>
      <c r="B106">
        <v>27</v>
      </c>
      <c r="C106" t="str">
        <v>Quá khứ</v>
      </c>
      <c r="D106" t="str">
        <v>Past</v>
      </c>
      <c r="E106" t="str">
        <v>I used to live abroad in the past</v>
      </c>
      <c r="F106" t="str">
        <v>In the past</v>
      </c>
    </row>
    <row r="107">
      <c r="A107" t="str">
        <v>U27_16</v>
      </c>
      <c r="B107">
        <v>27</v>
      </c>
      <c r="C107" t="str">
        <v>Trở nên</v>
      </c>
      <c r="D107" t="str">
        <v>Become</v>
      </c>
      <c r="E107" t="str">
        <v>I want to become a person of influence</v>
      </c>
      <c r="F107" t="str">
        <v>Become somebody or something</v>
      </c>
    </row>
    <row r="108">
      <c r="A108" t="str">
        <v>U27_17</v>
      </c>
      <c r="B108">
        <v>27</v>
      </c>
      <c r="C108" t="str">
        <v>Toàn cầu</v>
      </c>
      <c r="D108" t="str">
        <v>Global</v>
      </c>
      <c r="E108" t="str">
        <v>The singer's talent made her go global</v>
      </c>
      <c r="F108" t="str">
        <v>Go global</v>
      </c>
    </row>
    <row r="109">
      <c r="A109" t="str">
        <v>U27_18</v>
      </c>
      <c r="B109">
        <v>27</v>
      </c>
      <c r="C109" t="str">
        <v>Lên tiếng</v>
      </c>
      <c r="D109" t="str">
        <v>Speak out</v>
      </c>
      <c r="E109" t="str">
        <v>She bravely spoke out against her boss</v>
      </c>
      <c r="F109" t="str">
        <v>Speak out against somebody or something</v>
      </c>
    </row>
    <row r="110">
      <c r="A110" t="str">
        <v>U27_19</v>
      </c>
      <c r="B110">
        <v>27</v>
      </c>
      <c r="C110" t="str">
        <v>Xứng đáng</v>
      </c>
      <c r="D110" t="str">
        <v>Deserve</v>
      </c>
      <c r="E110" t="str">
        <v>I deserve ice cream after work</v>
      </c>
      <c r="F110" t="str">
        <v>Deserve something</v>
      </c>
    </row>
    <row r="111">
      <c r="A111" t="str">
        <v>U27_20</v>
      </c>
      <c r="B111">
        <v>27</v>
      </c>
      <c r="C111" t="str">
        <v>Trực tiếp</v>
      </c>
      <c r="D111" t="str">
        <v>Live</v>
      </c>
      <c r="E111" t="str">
        <v>The band did a live performance</v>
      </c>
      <c r="F111" t="str">
        <v>A live performance</v>
      </c>
    </row>
    <row r="112">
      <c r="A112" t="str">
        <v>U27_21</v>
      </c>
      <c r="B112">
        <v>27</v>
      </c>
      <c r="C112" t="str">
        <v>Giải thưởng</v>
      </c>
      <c r="D112" t="str">
        <v>Award</v>
      </c>
      <c r="E112" t="str">
        <v>She received an award for her acting</v>
      </c>
      <c r="F112" t="str">
        <v>Receive an award</v>
      </c>
    </row>
    <row r="113">
      <c r="A113" t="str">
        <v>U27_22</v>
      </c>
      <c r="B113">
        <v>27</v>
      </c>
      <c r="C113" t="str">
        <v>Danh dự</v>
      </c>
      <c r="D113" t="str">
        <v>Honor</v>
      </c>
      <c r="E113" t="str">
        <v>Welcome, you are my guest of honor</v>
      </c>
      <c r="F113" t="str">
        <v>The guest of honor</v>
      </c>
    </row>
    <row r="114">
      <c r="A114" t="str">
        <v>U27_23</v>
      </c>
      <c r="B114">
        <v>27</v>
      </c>
      <c r="C114" t="str">
        <v>Việc thiện nguyện</v>
      </c>
      <c r="D114" t="str">
        <v>Charity</v>
      </c>
      <c r="E114" t="str">
        <v>We should do charity for the disadvantaged</v>
      </c>
      <c r="F114" t="str">
        <v>Do charity for somebody</v>
      </c>
    </row>
    <row r="115">
      <c r="A115" t="str">
        <v>U27_24</v>
      </c>
      <c r="B115">
        <v>27</v>
      </c>
      <c r="C115" t="str">
        <v>Tình nguyện</v>
      </c>
      <c r="D115" t="str">
        <v>Volunteer</v>
      </c>
      <c r="E115" t="str">
        <v>She volunteered to clean the car</v>
      </c>
      <c r="F115" t="str">
        <v>Volunteer to do something</v>
      </c>
    </row>
    <row r="116">
      <c r="A116" t="str">
        <v>U27_25</v>
      </c>
      <c r="B116">
        <v>27</v>
      </c>
      <c r="C116" t="str">
        <v>Vụ bê bối</v>
      </c>
      <c r="D116" t="str">
        <v>Scandal</v>
      </c>
      <c r="E116" t="str">
        <v>He created the scandal to attract attention</v>
      </c>
      <c r="F116" t="str">
        <v>Create a scandal</v>
      </c>
    </row>
    <row r="117">
      <c r="A117" t="str">
        <v>U27_26</v>
      </c>
      <c r="B117">
        <v>27</v>
      </c>
      <c r="C117" t="str">
        <v>Tin đồn</v>
      </c>
      <c r="D117" t="str">
        <v>Rumor</v>
      </c>
      <c r="E117" t="str">
        <v>Rumor has it that you got the job!</v>
      </c>
      <c r="F117" t="str">
        <v>Rumor has it that</v>
      </c>
    </row>
    <row r="118">
      <c r="A118" t="str">
        <v>U27_27</v>
      </c>
      <c r="B118">
        <v>27</v>
      </c>
      <c r="C118" t="str">
        <v>Tiểu sử</v>
      </c>
      <c r="D118" t="str">
        <v>Biography</v>
      </c>
      <c r="E118" t="str">
        <v>They wrote a biography of her life</v>
      </c>
      <c r="F118" t="str">
        <v>A biography of something</v>
      </c>
    </row>
    <row r="119">
      <c r="A119" t="str">
        <v>U27_28</v>
      </c>
      <c r="B119">
        <v>27</v>
      </c>
      <c r="C119" t="str">
        <v>Ngưỡng mộ</v>
      </c>
      <c r="D119" t="str">
        <v>Admire</v>
      </c>
      <c r="E119" t="str">
        <v>I admire my student's passion</v>
      </c>
      <c r="F119" t="str">
        <v>Admire somebody or something</v>
      </c>
    </row>
    <row r="120">
      <c r="A120" t="str">
        <v>U27_29</v>
      </c>
      <c r="B120">
        <v>27</v>
      </c>
      <c r="C120" t="str">
        <v>Ngưỡng mộ</v>
      </c>
      <c r="D120" t="str">
        <v>Look up to</v>
      </c>
      <c r="E120" t="str">
        <v>I look up to my father very much</v>
      </c>
      <c r="F120" t="str">
        <v>Look up to somebody</v>
      </c>
    </row>
    <row r="121">
      <c r="A121" t="str">
        <v>U27_30</v>
      </c>
      <c r="B121">
        <v>27</v>
      </c>
      <c r="C121" t="str">
        <v>Đáp ứng tiêu chuẩn</v>
      </c>
      <c r="D121" t="str">
        <v>Live up to</v>
      </c>
      <c r="E121" t="str">
        <v>He lived up to my parent's expectations</v>
      </c>
      <c r="F121" t="str">
        <v>Live up to my parent's expectations</v>
      </c>
    </row>
    <row r="122">
      <c r="A122" t="str">
        <v>U28_01</v>
      </c>
      <c r="B122">
        <v>28</v>
      </c>
      <c r="C122" t="str">
        <v>Buổi hòa nhạc</v>
      </c>
      <c r="D122" t="str">
        <v>concert</v>
      </c>
      <c r="E122" t="str">
        <v>Let's go to a concert tonight!</v>
      </c>
      <c r="F122" t="str">
        <v>Go to a concert</v>
      </c>
    </row>
    <row r="123">
      <c r="A123" t="str">
        <v>U28_02</v>
      </c>
      <c r="B123">
        <v>28</v>
      </c>
      <c r="C123" t="str">
        <v>Trò xếp hình, trò giải đố</v>
      </c>
      <c r="D123" t="str">
        <v>Puzzle</v>
      </c>
      <c r="E123" t="str">
        <v>Crassword puzzles are for everyone to play</v>
      </c>
      <c r="F123" t="str">
        <v>A crossword puzzle</v>
      </c>
    </row>
    <row r="124">
      <c r="A124" t="str">
        <v>U28_03</v>
      </c>
      <c r="B124">
        <v>28</v>
      </c>
      <c r="C124" t="str">
        <v>Đoán</v>
      </c>
      <c r="D124" t="str">
        <v>Guess</v>
      </c>
      <c r="E124" t="str">
        <v>Can you guess my age</v>
      </c>
      <c r="F124" t="str">
        <v>guess something</v>
      </c>
    </row>
    <row r="125">
      <c r="A125" t="str">
        <v>U28_04</v>
      </c>
      <c r="B125">
        <v>28</v>
      </c>
      <c r="C125" t="str">
        <v>Tin Tường</v>
      </c>
      <c r="D125" t="str">
        <v>Keen</v>
      </c>
      <c r="E125" t="str">
        <v>she has a keen eye for fashion</v>
      </c>
      <c r="F125" t="str">
        <v>A keen eye for something</v>
      </c>
    </row>
    <row r="126">
      <c r="A126" t="str">
        <v>U28_05</v>
      </c>
      <c r="B126">
        <v>28</v>
      </c>
      <c r="C126" t="str">
        <v>Đan</v>
      </c>
      <c r="D126" t="str">
        <v>Knit</v>
      </c>
      <c r="E126" t="str">
        <v>Grandma loves to knit scarves</v>
      </c>
      <c r="F126" t="str">
        <v>Knit something</v>
      </c>
    </row>
    <row r="127">
      <c r="A127" t="str">
        <v>U28_06</v>
      </c>
      <c r="B127">
        <v>28</v>
      </c>
      <c r="C127" t="str">
        <v>Tiểu thuyết</v>
      </c>
      <c r="D127" t="str">
        <v>Novel</v>
      </c>
      <c r="E127" t="str">
        <v>The author wrote two best-selling novels</v>
      </c>
      <c r="F127" t="str">
        <v>A best-selling novel</v>
      </c>
    </row>
    <row r="128">
      <c r="A128" t="str">
        <v>U28_07</v>
      </c>
      <c r="B128">
        <v>28</v>
      </c>
      <c r="C128" t="str">
        <v>Bộ sưu tập</v>
      </c>
      <c r="D128" t="str">
        <v>Collection</v>
      </c>
      <c r="E128" t="str">
        <v>He has a collection of vinyl records</v>
      </c>
      <c r="F128" t="str">
        <v>collection of something</v>
      </c>
    </row>
    <row r="129">
      <c r="A129" t="str">
        <v>U28_08</v>
      </c>
      <c r="B129">
        <v>28</v>
      </c>
      <c r="C129" t="str">
        <v>Chèo thuyền</v>
      </c>
      <c r="D129" t="str">
        <v>Sail</v>
      </c>
      <c r="E129" t="str">
        <v>Can we sail a boat tomorrow?</v>
      </c>
      <c r="F129" t="str">
        <v>Sail a boat</v>
      </c>
    </row>
    <row r="130">
      <c r="A130" t="str">
        <v>U28_09</v>
      </c>
      <c r="B130">
        <v>28</v>
      </c>
      <c r="C130" t="str">
        <v>Có hứng thú</v>
      </c>
      <c r="D130" t="str">
        <v>Interested</v>
      </c>
      <c r="E130" t="str">
        <v>Are you interested in the arts?</v>
      </c>
      <c r="F130" t="str">
        <v>Interested in something or somebody</v>
      </c>
    </row>
    <row r="131">
      <c r="A131" t="str">
        <v>U28_10</v>
      </c>
      <c r="B131">
        <v>28</v>
      </c>
      <c r="C131" t="str">
        <v>Nhiếp ảnh</v>
      </c>
      <c r="D131" t="str">
        <v>Photography</v>
      </c>
      <c r="E131" t="str">
        <v>The artist mainly does digital photography</v>
      </c>
      <c r="F131" t="str">
        <v>Digital photography</v>
      </c>
    </row>
    <row r="132">
      <c r="A132" t="str">
        <v>U28_11</v>
      </c>
      <c r="B132">
        <v>28</v>
      </c>
      <c r="C132" t="str">
        <v>Hướng dẫn cách làm</v>
      </c>
      <c r="D132" t="str">
        <v>Tutorial</v>
      </c>
      <c r="E132" t="str">
        <v>Check out her step-by-step tutorial on makeup</v>
      </c>
      <c r="F132" t="str">
        <v>Step-by-Step tutorial</v>
      </c>
    </row>
    <row r="133">
      <c r="A133" t="str">
        <v>U28_12</v>
      </c>
      <c r="B133">
        <v>28</v>
      </c>
      <c r="C133" t="str">
        <v>Nhật ký bằng video</v>
      </c>
      <c r="D133" t="str">
        <v>vlogs</v>
      </c>
    </row>
    <row r="134">
      <c r="A134" t="str">
        <v>U28_13</v>
      </c>
      <c r="B134">
        <v>28</v>
      </c>
      <c r="C134" t="str">
        <v>đội, nhóm</v>
      </c>
      <c r="D134" t="str">
        <v>team</v>
      </c>
      <c r="E134" t="str">
        <v>The soccer team won 5-1</v>
      </c>
      <c r="F134" t="str">
        <v>a soccer team</v>
      </c>
    </row>
    <row r="135">
      <c r="A135" t="str">
        <v>U28_14</v>
      </c>
      <c r="B135">
        <v>28</v>
      </c>
      <c r="C135" t="str">
        <v>Thử</v>
      </c>
      <c r="D135" t="str">
        <v>try out</v>
      </c>
      <c r="E135" t="str">
        <v>Would you try out a new method of cooking?</v>
      </c>
      <c r="F135" t="str">
        <v>Try out a new method</v>
      </c>
    </row>
    <row r="136">
      <c r="A136" t="str">
        <v>U28_15</v>
      </c>
      <c r="B136">
        <v>28</v>
      </c>
      <c r="C136" t="str">
        <v>Tham gia</v>
      </c>
      <c r="D136" t="str">
        <v>Participate</v>
      </c>
      <c r="E136" t="str">
        <v>Please participate more in class</v>
      </c>
      <c r="F136" t="str">
        <v>participate in something</v>
      </c>
    </row>
    <row r="137">
      <c r="A137" t="str">
        <v>U28_16</v>
      </c>
      <c r="B137">
        <v>28</v>
      </c>
      <c r="C137" t="str">
        <v>Chương trình</v>
      </c>
      <c r="D137" t="str">
        <v>Program</v>
      </c>
      <c r="E137" t="str">
        <v>She works for a news program</v>
      </c>
      <c r="F137" t="str">
        <v>a news program</v>
      </c>
    </row>
    <row r="138">
      <c r="A138" t="str">
        <v>U28_17</v>
      </c>
      <c r="B138">
        <v>28</v>
      </c>
      <c r="C138" t="str">
        <v>Hoạt hình</v>
      </c>
      <c r="D138" t="str">
        <v>Cartoon</v>
      </c>
      <c r="E138" t="str">
        <v>Mickey mouse is a walt disney cartoon</v>
      </c>
    </row>
    <row r="139">
      <c r="A139" t="str">
        <v>U28_18</v>
      </c>
      <c r="B139">
        <v>28</v>
      </c>
      <c r="C139" t="str">
        <v>Thể loại</v>
      </c>
      <c r="D139" t="str">
        <v>Genre</v>
      </c>
      <c r="E139" t="str">
        <v>What music genre do you listen to?</v>
      </c>
      <c r="F139" t="str">
        <v>Music genre</v>
      </c>
    </row>
    <row r="140">
      <c r="A140" t="str">
        <v>U28_19</v>
      </c>
      <c r="B140">
        <v>28</v>
      </c>
      <c r="C140" t="str">
        <v>Phim hài</v>
      </c>
      <c r="D140" t="str">
        <v>Comedy</v>
      </c>
      <c r="E140" t="str">
        <v>My friend loves watching remoantic comedies</v>
      </c>
      <c r="F140" t="str">
        <v>A romantic comedy</v>
      </c>
    </row>
    <row r="141">
      <c r="A141" t="str">
        <v>U28_20</v>
      </c>
      <c r="B141">
        <v>28</v>
      </c>
      <c r="C141" t="str">
        <v>Trèo</v>
      </c>
      <c r="D141" t="str">
        <v>Climb</v>
      </c>
      <c r="E141" t="str">
        <v>The cat climbed up the tree</v>
      </c>
      <c r="F141" t="str">
        <v>Climb up something</v>
      </c>
    </row>
    <row r="142">
      <c r="A142" t="str">
        <v>U28_21</v>
      </c>
      <c r="B142">
        <v>28</v>
      </c>
      <c r="C142" t="str">
        <v>Sự thích thú, niềm vui</v>
      </c>
      <c r="D142" t="str">
        <v>pleasure</v>
      </c>
      <c r="E142" t="str">
        <v>The kids find pleasure in singing</v>
      </c>
      <c r="F142" t="str">
        <v>take or find pleasure in doing something</v>
      </c>
    </row>
    <row r="143">
      <c r="A143" t="str">
        <v>U28_22</v>
      </c>
      <c r="B143">
        <v>28</v>
      </c>
      <c r="C143" t="str">
        <v>Trong nhà</v>
      </c>
      <c r="D143" t="str">
        <v>Indoor</v>
      </c>
      <c r="E143" t="str">
        <v>The hotel's indoor swimming pool is huge!</v>
      </c>
      <c r="F143" t="str">
        <v>An indoor swimming pool</v>
      </c>
    </row>
    <row r="144">
      <c r="A144" t="str">
        <v>U28_23</v>
      </c>
      <c r="B144">
        <v>28</v>
      </c>
      <c r="C144" t="str">
        <v>Chuyến nghỉ dưỡng, kỳ nghỉ</v>
      </c>
      <c r="D144" t="str">
        <v>holiday</v>
      </c>
      <c r="E144" t="str">
        <v>I do not work on holiday</v>
      </c>
      <c r="F144" t="str">
        <v>on holiday</v>
      </c>
    </row>
    <row r="145">
      <c r="A145" t="str">
        <v>U28_24</v>
      </c>
      <c r="B145">
        <v>28</v>
      </c>
      <c r="C145" t="str">
        <v>Chuyến đi</v>
      </c>
      <c r="D145" t="str">
        <v>ride</v>
      </c>
      <c r="E145" t="str">
        <v>we are in for a bumpy ride</v>
      </c>
      <c r="F145" t="str">
        <v>a bumpy ride</v>
      </c>
    </row>
    <row r="146">
      <c r="A146" t="str">
        <v>U28_25</v>
      </c>
      <c r="B146">
        <v>28</v>
      </c>
      <c r="C146" t="str">
        <v>Có ý nghĩa</v>
      </c>
      <c r="D146" t="str">
        <v>meaningful</v>
      </c>
      <c r="E146" t="str">
        <v>I strive to do meaningful work</v>
      </c>
      <c r="F146" t="str">
        <v>meaningful work</v>
      </c>
    </row>
    <row r="147">
      <c r="A147" t="str">
        <v>U28_26</v>
      </c>
      <c r="B147">
        <v>28</v>
      </c>
      <c r="C147" t="str">
        <v>Việc cấm trại</v>
      </c>
      <c r="D147" t="str">
        <v>camping</v>
      </c>
      <c r="E147" t="str">
        <v>We are going on a camping trip</v>
      </c>
      <c r="F147" t="str">
        <v>a camping trip</v>
      </c>
    </row>
    <row r="148">
      <c r="A148" t="str">
        <v>U28_27</v>
      </c>
      <c r="B148">
        <v>28</v>
      </c>
      <c r="C148" t="str">
        <v>Hợp tác</v>
      </c>
      <c r="D148" t="str">
        <v>Cooperate</v>
      </c>
      <c r="E148" t="str">
        <v>You have to cooperate with here</v>
      </c>
      <c r="F148" t="str">
        <v>cooperate with something or somebody</v>
      </c>
    </row>
    <row r="149">
      <c r="A149" t="str">
        <v>U28_28</v>
      </c>
      <c r="B149">
        <v>28</v>
      </c>
      <c r="C149" t="str">
        <v>Lều</v>
      </c>
      <c r="D149" t="str">
        <v>tent</v>
      </c>
      <c r="E149" t="str">
        <v>Please put up the tent for me</v>
      </c>
      <c r="F149" t="str">
        <v>put up a tent</v>
      </c>
    </row>
    <row r="150">
      <c r="A150" t="str">
        <v>U28_29</v>
      </c>
      <c r="B150">
        <v>28</v>
      </c>
      <c r="C150" t="str">
        <v>Hứng thú với</v>
      </c>
      <c r="D150" t="str">
        <v>go in for</v>
      </c>
      <c r="E150" t="str">
        <v>My sister decides to go in for a debate competition</v>
      </c>
      <c r="F150" t="str">
        <v>go in for a competition</v>
      </c>
    </row>
    <row r="151">
      <c r="A151" t="str">
        <v>U28_30</v>
      </c>
      <c r="B151">
        <v>28</v>
      </c>
      <c r="C151" t="str">
        <v>Thích hơn</v>
      </c>
      <c r="D151" t="str">
        <v>Prefer</v>
      </c>
      <c r="E151" t="str">
        <v>She prefers eating apples to pears</v>
      </c>
      <c r="F151" t="str">
        <v>prefer something to something</v>
      </c>
    </row>
    <row r="152">
      <c r="A152" t="str">
        <v>U29_01</v>
      </c>
      <c r="B152">
        <v>29</v>
      </c>
      <c r="C152" t="str">
        <v>Câu cá</v>
      </c>
      <c r="D152" t="str">
        <v>Fishing</v>
      </c>
      <c r="E152" t="str">
        <v>My dad and I go fishing every day</v>
      </c>
      <c r="F152" t="str">
        <v>Go fishing</v>
      </c>
    </row>
    <row r="153">
      <c r="A153" t="str">
        <v>U29_02</v>
      </c>
      <c r="B153">
        <v>29</v>
      </c>
      <c r="C153" t="str">
        <v>Vận động viên</v>
      </c>
      <c r="D153" t="str">
        <v>Athlete</v>
      </c>
      <c r="E153" t="str">
        <v>Olumpic athletes train hard to complete</v>
      </c>
      <c r="F153" t="str">
        <v>An Olympic athlete</v>
      </c>
    </row>
    <row r="154">
      <c r="A154" t="str">
        <v>U29_03</v>
      </c>
      <c r="B154">
        <v>29</v>
      </c>
      <c r="C154" t="str">
        <v>Môn đấu vật</v>
      </c>
      <c r="D154" t="str">
        <v>Wrestling</v>
      </c>
      <c r="E154" t="str">
        <v>Wrestling matches are popular in the US</v>
      </c>
      <c r="F154" t="str">
        <v>a wrestling match</v>
      </c>
    </row>
    <row r="155">
      <c r="A155" t="str">
        <v>U29_04</v>
      </c>
      <c r="B155">
        <v>29</v>
      </c>
      <c r="C155" t="str">
        <v>Chuyên nghiệp</v>
      </c>
      <c r="D155" t="str">
        <v>Professional</v>
      </c>
      <c r="E155" t="str">
        <v>He was a professional soccer player</v>
      </c>
      <c r="F155" t="str">
        <v>a professional soccer player</v>
      </c>
    </row>
    <row r="156">
      <c r="A156" t="str">
        <v>U29_05</v>
      </c>
      <c r="B156">
        <v>29</v>
      </c>
      <c r="C156" t="str">
        <v>Hàng năm</v>
      </c>
      <c r="D156" t="str">
        <v>Annual</v>
      </c>
      <c r="E156" t="str">
        <v>The company has annual meetings for us</v>
      </c>
      <c r="F156" t="str">
        <v>an annual meeting</v>
      </c>
    </row>
    <row r="157">
      <c r="A157" t="str">
        <v>U29_06</v>
      </c>
      <c r="B157">
        <v>29</v>
      </c>
      <c r="C157" t="str">
        <v>Giải đấu</v>
      </c>
      <c r="D157" t="str">
        <v>Tournament</v>
      </c>
      <c r="E157" t="str">
        <v>What an exciting soccer tournament!</v>
      </c>
      <c r="F157" t="str">
        <v>A soccer tournament</v>
      </c>
    </row>
    <row r="158">
      <c r="A158" t="str">
        <v>U29_07</v>
      </c>
      <c r="B158">
        <v>29</v>
      </c>
      <c r="C158" t="str">
        <v>Huấn luyện viên</v>
      </c>
      <c r="D158" t="str">
        <v>Coach</v>
      </c>
      <c r="E158" t="str">
        <v>The team coach trains us hard</v>
      </c>
      <c r="F158" t="str">
        <v>the team coach</v>
      </c>
    </row>
    <row r="159">
      <c r="A159" t="str">
        <v>U29_08</v>
      </c>
      <c r="B159">
        <v>29</v>
      </c>
      <c r="C159" t="str">
        <v>Trận đấu</v>
      </c>
      <c r="D159" t="str">
        <v>Match</v>
      </c>
      <c r="E159" t="str">
        <v>There is a soccer match tonight</v>
      </c>
      <c r="F159" t="str">
        <v>a soccer match</v>
      </c>
    </row>
    <row r="160">
      <c r="A160" t="str">
        <v>U29_09</v>
      </c>
      <c r="B160">
        <v>29</v>
      </c>
      <c r="C160" t="str">
        <v>Đánh bại</v>
      </c>
      <c r="D160" t="str">
        <v>Beat</v>
      </c>
      <c r="E160" t="str">
        <v>They beat their opponents in the first round</v>
      </c>
      <c r="F160" t="str">
        <v>beat something or somebody</v>
      </c>
    </row>
    <row r="161">
      <c r="A161" t="str">
        <v>U29_10</v>
      </c>
      <c r="B161">
        <v>29</v>
      </c>
      <c r="C161" t="str">
        <v>Đối thủ</v>
      </c>
      <c r="D161" t="str">
        <v>opponent</v>
      </c>
      <c r="E161" t="str">
        <v>She is my opponent in chess</v>
      </c>
      <c r="F161" t="str">
        <v>one's oppponent in something</v>
      </c>
    </row>
    <row r="162">
      <c r="A162" t="str">
        <v>U29_11</v>
      </c>
      <c r="B162">
        <v>29</v>
      </c>
      <c r="C162" t="str">
        <v>Môn thể thao</v>
      </c>
      <c r="D162" t="str">
        <v>Athletics</v>
      </c>
      <c r="E162" t="str">
        <v>Football, soccer, and baseball are types of atheletics</v>
      </c>
      <c r="F162" t="str">
        <v>Types of athletics</v>
      </c>
    </row>
    <row r="163">
      <c r="A163" t="str">
        <v>U29_12</v>
      </c>
      <c r="B163">
        <v>29</v>
      </c>
      <c r="C163" t="str">
        <v>Bóng rỗ</v>
      </c>
      <c r="D163" t="str">
        <v>Basketball</v>
      </c>
      <c r="E163" t="str">
        <v>I am the captain of the basketball team</v>
      </c>
      <c r="F163" t="str">
        <v>a basketball team</v>
      </c>
    </row>
    <row r="164">
      <c r="A164" t="str">
        <v>U29_13</v>
      </c>
      <c r="B164">
        <v>29</v>
      </c>
      <c r="C164" t="str">
        <v>Người chơi</v>
      </c>
      <c r="D164" t="str">
        <v>Player</v>
      </c>
      <c r="E164" t="str">
        <v>he is the best soccer player here</v>
      </c>
      <c r="F164" t="str">
        <v>a soccer player</v>
      </c>
    </row>
    <row r="165">
      <c r="A165" t="str">
        <v>U29_14</v>
      </c>
      <c r="B165">
        <v>29</v>
      </c>
      <c r="C165" t="str">
        <v xml:space="preserve">Liên đoàn </v>
      </c>
      <c r="D165" t="str">
        <v>League</v>
      </c>
      <c r="E165" t="str">
        <v>My sone plays for a soccer league</v>
      </c>
      <c r="F165" t="str">
        <v>A soccer league</v>
      </c>
    </row>
    <row r="166">
      <c r="A166" t="str">
        <v>U29_15</v>
      </c>
      <c r="B166">
        <v>29</v>
      </c>
      <c r="C166" t="str">
        <v>Giải vô địch</v>
      </c>
      <c r="D166" t="str">
        <v>Championship</v>
      </c>
      <c r="E166" t="str">
        <v>Are you ready for the basketball championship</v>
      </c>
      <c r="F166" t="str">
        <v>a basketball championship</v>
      </c>
    </row>
    <row r="167">
      <c r="A167" t="str">
        <v>U29_16</v>
      </c>
      <c r="B167">
        <v>29</v>
      </c>
      <c r="C167" t="str">
        <v>Đội trưởng</v>
      </c>
      <c r="D167" t="str">
        <v>Captain</v>
      </c>
      <c r="E167" t="str">
        <v>we vote for a team camtain</v>
      </c>
      <c r="F167" t="str">
        <v>team captain</v>
      </c>
    </row>
    <row r="168">
      <c r="A168" t="str">
        <v>U29_17</v>
      </c>
      <c r="B168">
        <v>29</v>
      </c>
      <c r="C168" t="str">
        <v>Ghi điểm</v>
      </c>
      <c r="D168" t="str">
        <v>score</v>
      </c>
      <c r="E168" t="str">
        <v>He scored a goal for the team</v>
      </c>
      <c r="F168" t="str">
        <v>score a goal</v>
      </c>
    </row>
    <row r="169">
      <c r="A169" t="str">
        <v>U29_18</v>
      </c>
      <c r="B169">
        <v>29</v>
      </c>
      <c r="C169" t="str">
        <v>Danh hiệu</v>
      </c>
      <c r="D169" t="str">
        <v>Title</v>
      </c>
      <c r="E169" t="str">
        <v>The team won the title with a goal in the last minute</v>
      </c>
      <c r="F169" t="str">
        <v>win the title</v>
      </c>
    </row>
    <row r="170">
      <c r="A170" t="str">
        <v>U29_19</v>
      </c>
      <c r="B170">
        <v>29</v>
      </c>
      <c r="C170" t="str">
        <v>Lưới</v>
      </c>
      <c r="D170" t="str">
        <v>net</v>
      </c>
      <c r="E170" t="str">
        <v>The fishing net has holes in it</v>
      </c>
      <c r="F170" t="str">
        <v>a fishing net</v>
      </c>
    </row>
    <row r="171">
      <c r="A171" t="str">
        <v>U29_20</v>
      </c>
      <c r="B171">
        <v>29</v>
      </c>
      <c r="C171" t="str">
        <v>Anh hùng</v>
      </c>
      <c r="D171" t="str">
        <v>hero</v>
      </c>
      <c r="E171" t="str">
        <v>The fireman became a local hero</v>
      </c>
      <c r="F171" t="str">
        <v>a local hero</v>
      </c>
    </row>
    <row r="172">
      <c r="A172" t="str">
        <v>U29_21</v>
      </c>
      <c r="B172">
        <v>29</v>
      </c>
      <c r="C172" t="str">
        <v>Môn đạp xe</v>
      </c>
      <c r="D172" t="str">
        <v>Cycling</v>
      </c>
      <c r="E172" t="str">
        <v>She went cycling down the hill</v>
      </c>
      <c r="F172" t="str">
        <v>go cycling</v>
      </c>
    </row>
    <row r="173">
      <c r="A173" t="str">
        <v>U29_22</v>
      </c>
      <c r="B173">
        <v>29</v>
      </c>
      <c r="C173" t="str">
        <v>Sân vận động</v>
      </c>
      <c r="D173" t="str">
        <v>Stadium</v>
      </c>
      <c r="E173" t="str">
        <v>Where is the biggest sports stadium in hanoi</v>
      </c>
      <c r="F173" t="str">
        <v>A sport stadium</v>
      </c>
    </row>
    <row r="174">
      <c r="A174" t="str">
        <v>U29_23</v>
      </c>
      <c r="B174">
        <v>29</v>
      </c>
      <c r="C174" t="str">
        <v>Người thắng cuộc</v>
      </c>
      <c r="D174" t="str">
        <v>Winner</v>
      </c>
      <c r="E174" t="str">
        <v>The actor is an award winner</v>
      </c>
      <c r="F174" t="str">
        <v>an award winer</v>
      </c>
    </row>
    <row r="175">
      <c r="A175" t="str">
        <v>U29_24</v>
      </c>
      <c r="B175">
        <v>29</v>
      </c>
      <c r="C175" t="str">
        <v>Môn đánh golf</v>
      </c>
      <c r="D175" t="str">
        <v>Golf</v>
      </c>
      <c r="E175" t="str">
        <v>Businessmen love to play golf</v>
      </c>
      <c r="F175" t="str">
        <v>play golf</v>
      </c>
    </row>
    <row r="176">
      <c r="A176" t="str">
        <v>U29_25</v>
      </c>
      <c r="B176">
        <v>29</v>
      </c>
      <c r="C176" t="str">
        <v>Đánh</v>
      </c>
      <c r="D176" t="str">
        <v>Strike</v>
      </c>
      <c r="E176" t="str">
        <v>He strikes the golf ball perfectly</v>
      </c>
      <c r="F176" t="str">
        <v>strike the ball</v>
      </c>
    </row>
    <row r="177">
      <c r="A177" t="str">
        <v>U29_26</v>
      </c>
      <c r="B177">
        <v>29</v>
      </c>
      <c r="C177" t="str">
        <v>Đích, mục tiêu</v>
      </c>
      <c r="D177" t="str">
        <v>target</v>
      </c>
      <c r="E177" t="str">
        <v>He shot the arrow and hit the target</v>
      </c>
      <c r="F177" t="str">
        <v>hit the target</v>
      </c>
    </row>
    <row r="178">
      <c r="A178" t="str">
        <v>U29_27</v>
      </c>
      <c r="B178">
        <v>29</v>
      </c>
      <c r="C178" t="str">
        <v>Tối đa</v>
      </c>
      <c r="D178" t="str">
        <v>maximum</v>
      </c>
      <c r="E178" t="str">
        <v>The maximum amount for storage is 256GB</v>
      </c>
      <c r="F178" t="str">
        <v>the maximum amount</v>
      </c>
    </row>
    <row r="179">
      <c r="A179" t="str">
        <v>U29_28</v>
      </c>
      <c r="B179">
        <v>29</v>
      </c>
      <c r="C179" t="str">
        <v>Lướt</v>
      </c>
      <c r="D179" t="str">
        <v>Surf</v>
      </c>
      <c r="E179" t="str">
        <v>In hawaii, you must surf the waves</v>
      </c>
      <c r="F179" t="str">
        <v>surf the wave</v>
      </c>
    </row>
    <row r="180">
      <c r="A180" t="str">
        <v>U29_29</v>
      </c>
      <c r="B180">
        <v>29</v>
      </c>
      <c r="C180" t="str">
        <v>Không may</v>
      </c>
      <c r="D180" t="str">
        <v>unfortunately</v>
      </c>
      <c r="E180" t="str">
        <v>Unfortunately, I won't be able to attend the meeting</v>
      </c>
      <c r="F180" t="str">
        <v>unfortunately, I won't</v>
      </c>
    </row>
    <row r="181">
      <c r="A181" t="str">
        <v>U29_30</v>
      </c>
      <c r="B181">
        <v>29</v>
      </c>
      <c r="C181" t="str">
        <v>Trân trọng, đánh giá cao</v>
      </c>
      <c r="D181" t="str">
        <v>Appreciate</v>
      </c>
      <c r="E181" t="str">
        <v>I appreciate the help you gave me</v>
      </c>
      <c r="F181" t="str">
        <v>appreciate somebody or something</v>
      </c>
    </row>
  </sheetData>
  <pageMargins left="0.7" right="0.7" top="0.75" bottom="0.75" header="0.3" footer="0.3"/>
  <ignoredErrors>
    <ignoredError numberStoredAsText="1" sqref="A1:G18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ID dynamic</v>
      </c>
      <c r="B1" t="str">
        <v>UUID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464ca4c3-4773-4a49-8a35-bb3d6c34d0db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8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</row>
    <row r="62">
      <c r="A62" t="str">
        <v>U26_01</v>
      </c>
      <c r="B62">
        <v>26</v>
      </c>
      <c r="C62" t="str">
        <v>Chương trình</v>
      </c>
      <c r="D62" t="str">
        <v>Show</v>
      </c>
      <c r="E62" t="str">
        <v>I watch TV shows on my television</v>
      </c>
      <c r="F62" t="str">
        <v/>
      </c>
    </row>
    <row r="63">
      <c r="A63" t="str">
        <v>U26_02</v>
      </c>
      <c r="B63">
        <v>26</v>
      </c>
      <c r="C63" t="str">
        <v>Cảnh</v>
      </c>
      <c r="D63" t="str">
        <v>Scene</v>
      </c>
      <c r="E63" t="str">
        <v>The crew needs to film a scene</v>
      </c>
      <c r="F63" t="str">
        <v/>
      </c>
    </row>
    <row r="64">
      <c r="A64" t="str">
        <v>U26_03</v>
      </c>
      <c r="B64">
        <v>26</v>
      </c>
      <c r="C64" t="str">
        <v>Nam diễn viên</v>
      </c>
      <c r="D64" t="str">
        <v>Actor</v>
      </c>
      <c r="E64" t="str">
        <v>Who is the lead actor in titanic</v>
      </c>
      <c r="F64" t="str">
        <v/>
      </c>
    </row>
    <row r="65">
      <c r="A65" t="str">
        <v>U26_04</v>
      </c>
      <c r="B65">
        <v>26</v>
      </c>
      <c r="C65" t="str">
        <v>Thuộc âm nhạc</v>
      </c>
      <c r="D65" t="str">
        <v>Musical</v>
      </c>
      <c r="E65" t="str">
        <v xml:space="preserve">The audience loved the musical performance </v>
      </c>
      <c r="F65" t="str">
        <v/>
      </c>
    </row>
    <row r="66">
      <c r="A66" t="str">
        <v>U26_05</v>
      </c>
      <c r="B66">
        <v>26</v>
      </c>
      <c r="C66" t="str">
        <v>Nhạc phim</v>
      </c>
      <c r="D66" t="str">
        <v>Soundtrack</v>
      </c>
      <c r="E66" t="str">
        <v>The soundtrack of this movie is great</v>
      </c>
      <c r="F66" t="str">
        <v/>
      </c>
    </row>
    <row r="67">
      <c r="A67" t="str">
        <v>U26_06</v>
      </c>
      <c r="B67">
        <v>26</v>
      </c>
      <c r="C67" t="str">
        <v>Thuộc lịch sử</v>
      </c>
      <c r="D67" t="str">
        <v>Historical</v>
      </c>
      <c r="E67" t="str">
        <v>Albert Einstein is an important historical figure</v>
      </c>
      <c r="F67" t="str">
        <v/>
      </c>
    </row>
    <row r="68">
      <c r="A68" t="str">
        <v>U26_07</v>
      </c>
      <c r="B68">
        <v>26</v>
      </c>
      <c r="C68" t="str">
        <v>Bí ẩn</v>
      </c>
      <c r="D68" t="str">
        <v>Mystery</v>
      </c>
      <c r="E68" t="str">
        <v>Nobody can solve the mystery of the Bermuda triangle</v>
      </c>
      <c r="F68" t="str">
        <v/>
      </c>
    </row>
    <row r="69">
      <c r="A69" t="str">
        <v>U26_08</v>
      </c>
      <c r="B69">
        <v>26</v>
      </c>
      <c r="C69" t="str">
        <v>Tội ác</v>
      </c>
      <c r="D69" t="str">
        <v>Crime</v>
      </c>
      <c r="E69" t="str">
        <v>Stealing money is a serious crime</v>
      </c>
      <c r="F69" t="str">
        <v/>
      </c>
    </row>
    <row r="70">
      <c r="A70" t="str">
        <v>U26_09</v>
      </c>
      <c r="B70">
        <v>26</v>
      </c>
      <c r="C70" t="str">
        <v>Đoạn kết</v>
      </c>
      <c r="D70" t="str">
        <v>Ending</v>
      </c>
      <c r="E70" t="str">
        <v>Fairy tales have happy endings</v>
      </c>
      <c r="F70" t="str">
        <v/>
      </c>
    </row>
    <row r="71">
      <c r="A71" t="str">
        <v>U26_10</v>
      </c>
      <c r="B71">
        <v>26</v>
      </c>
      <c r="C71" t="str">
        <v>Tiết lộ</v>
      </c>
      <c r="D71" t="str">
        <v>Reveal</v>
      </c>
      <c r="E71" t="str">
        <v>The magician never reveals the truth</v>
      </c>
      <c r="F71" t="str">
        <v/>
      </c>
    </row>
    <row r="72">
      <c r="A72" t="str">
        <v>U26_11</v>
      </c>
      <c r="B72">
        <v>26</v>
      </c>
      <c r="C72" t="str">
        <v>Phim giật gân</v>
      </c>
      <c r="D72" t="str">
        <v>Thriller</v>
      </c>
      <c r="E72" t="str">
        <v>Thriller movies are scary</v>
      </c>
      <c r="F72" t="str">
        <v/>
      </c>
    </row>
    <row r="73">
      <c r="A73" t="str">
        <v>U26_12</v>
      </c>
      <c r="B73">
        <v>26</v>
      </c>
      <c r="C73" t="str">
        <v>Xưởng, không gian sáng tạo</v>
      </c>
      <c r="D73" t="str">
        <v>Studio</v>
      </c>
      <c r="E73" t="str">
        <v>She teaches us at her dance studio</v>
      </c>
      <c r="F73" t="str">
        <v/>
      </c>
    </row>
    <row r="74">
      <c r="A74" t="str">
        <v>U26_13</v>
      </c>
      <c r="B74">
        <v>26</v>
      </c>
      <c r="C74" t="str">
        <v>Bối cảnh, khung cảnh</v>
      </c>
      <c r="D74" t="str">
        <v>Setting</v>
      </c>
      <c r="E74" t="str">
        <v xml:space="preserve">What a beautiful setting this city is </v>
      </c>
      <c r="F74" t="str">
        <v>A beautiful setting</v>
      </c>
    </row>
    <row r="75">
      <c r="A75" t="str">
        <v>U26_14</v>
      </c>
      <c r="B75">
        <v>26</v>
      </c>
      <c r="C75" t="str">
        <v>Điều viễn tưởng</v>
      </c>
      <c r="D75" t="str">
        <v>Fiction</v>
      </c>
      <c r="E75" t="str">
        <v>She wrote fiction on aliens and love</v>
      </c>
      <c r="F75" t="str">
        <v/>
      </c>
    </row>
    <row r="76">
      <c r="A76" t="str">
        <v>U26_15</v>
      </c>
      <c r="B76">
        <v>26</v>
      </c>
      <c r="C76" t="str">
        <v>Sự việc kịch tính</v>
      </c>
      <c r="D76" t="str">
        <v>Drama</v>
      </c>
      <c r="E76" t="str">
        <v>Teens like to watch drama series</v>
      </c>
      <c r="F76" t="str">
        <v>A drama series</v>
      </c>
    </row>
    <row r="77">
      <c r="A77" t="str">
        <v>U26_16</v>
      </c>
      <c r="B77">
        <v>26</v>
      </c>
      <c r="C77" t="str">
        <v>Đạo diễn</v>
      </c>
      <c r="D77" t="str">
        <v>Director</v>
      </c>
      <c r="E77" t="str">
        <v>The young film director deserves our recognition</v>
      </c>
      <c r="F77" t="str">
        <v/>
      </c>
    </row>
    <row r="78">
      <c r="A78" t="str">
        <v>U26_17</v>
      </c>
      <c r="B78">
        <v>26</v>
      </c>
      <c r="C78" t="str">
        <v>Ra mắt</v>
      </c>
      <c r="D78" t="str">
        <v>Come out</v>
      </c>
      <c r="E78" t="str">
        <v>When is her album coming out?</v>
      </c>
      <c r="F78" t="str">
        <v>Something new comes out</v>
      </c>
    </row>
    <row r="79">
      <c r="A79" t="str">
        <v>U26_18</v>
      </c>
      <c r="B79">
        <v>26</v>
      </c>
      <c r="C79" t="str">
        <v>Nhân vật</v>
      </c>
      <c r="D79" t="str">
        <v>Character</v>
      </c>
      <c r="E79" t="str">
        <v>The main character in "Batman" is mysterious</v>
      </c>
      <c r="F79" t="str">
        <v/>
      </c>
    </row>
    <row r="80">
      <c r="A80" t="str">
        <v>U26_19</v>
      </c>
      <c r="B80">
        <v>26</v>
      </c>
      <c r="C80" t="str">
        <v>Nữ diễn viên</v>
      </c>
      <c r="D80" t="str">
        <v>Actress</v>
      </c>
      <c r="E80" t="str">
        <v>She was a good actress back then</v>
      </c>
      <c r="F80" t="str">
        <v/>
      </c>
    </row>
    <row r="81">
      <c r="A81" t="str">
        <v>U26_20</v>
      </c>
      <c r="B81">
        <v>26</v>
      </c>
      <c r="C81" t="str">
        <v>Kỳ lạ, kỳ quặc</v>
      </c>
      <c r="D81" t="str">
        <v>Odd</v>
      </c>
      <c r="E81" t="str">
        <v>Hanging out with odd people is fun</v>
      </c>
      <c r="F81" t="str">
        <v>An odd person</v>
      </c>
    </row>
    <row r="82">
      <c r="A82" t="str">
        <v>U26_21</v>
      </c>
      <c r="B82">
        <v>26</v>
      </c>
      <c r="C82" t="str">
        <v>Màn hình</v>
      </c>
      <c r="D82" t="str">
        <v>Screen</v>
      </c>
      <c r="E82" t="str">
        <v>The laptop has a big computer screen</v>
      </c>
      <c r="F82" t="str">
        <v/>
      </c>
    </row>
    <row r="83">
      <c r="A83" t="str">
        <v>U26_22</v>
      </c>
      <c r="B83">
        <v>26</v>
      </c>
      <c r="C83" t="str">
        <v>Hành động</v>
      </c>
      <c r="D83" t="str">
        <v>Action</v>
      </c>
      <c r="E83" t="str">
        <v>My favorite action movie is Fast and Furious</v>
      </c>
      <c r="F83" t="str">
        <v/>
      </c>
    </row>
    <row r="84">
      <c r="A84" t="str">
        <v>U26_23</v>
      </c>
      <c r="B84">
        <v>26</v>
      </c>
      <c r="C84" t="str">
        <v>Chuyến phiêu lưu</v>
      </c>
      <c r="D84" t="str">
        <v>Adventure</v>
      </c>
      <c r="E84" t="str">
        <v>I seek an adventure of a lifetime</v>
      </c>
      <c r="F84" t="str">
        <v/>
      </c>
    </row>
    <row r="85">
      <c r="A85" t="str">
        <v>U26_24</v>
      </c>
      <c r="B85">
        <v>26</v>
      </c>
      <c r="C85" t="str">
        <v>Phim tài liệu</v>
      </c>
      <c r="D85" t="str">
        <v>Documentary</v>
      </c>
      <c r="E85" t="str">
        <v>I watched that documentary film on Netflix</v>
      </c>
      <c r="F85" t="str">
        <v/>
      </c>
    </row>
    <row r="86">
      <c r="A86" t="str">
        <v>U26_25</v>
      </c>
      <c r="B86">
        <v>26</v>
      </c>
      <c r="C86" t="str">
        <v>Góc</v>
      </c>
      <c r="D86" t="str">
        <v>Angle</v>
      </c>
      <c r="E86" t="str">
        <v>Tilt your head to a 45 angle</v>
      </c>
      <c r="F86" t="str">
        <v/>
      </c>
    </row>
    <row r="87">
      <c r="A87" t="str">
        <v>U26_26</v>
      </c>
      <c r="B87">
        <v>26</v>
      </c>
      <c r="C87" t="str">
        <v>Thấy khó hiểu</v>
      </c>
      <c r="D87" t="str">
        <v>Confused</v>
      </c>
      <c r="E87" t="str">
        <v>Are you confused about the instructions?</v>
      </c>
      <c r="F87" t="str">
        <v>Confused about something</v>
      </c>
    </row>
    <row r="88">
      <c r="A88" t="str">
        <v>U26_27</v>
      </c>
      <c r="B88">
        <v>26</v>
      </c>
      <c r="C88" t="str">
        <v>Cuộc hội thoại, lời thoại</v>
      </c>
      <c r="D88" t="str">
        <v>Dialogue</v>
      </c>
      <c r="E88" t="str">
        <v>The dialogue with my therapist helped me</v>
      </c>
      <c r="F88" t="str">
        <v>Dialogue with somebody</v>
      </c>
    </row>
    <row r="89">
      <c r="A89" t="str">
        <v>U26_28</v>
      </c>
      <c r="B89">
        <v>26</v>
      </c>
      <c r="C89" t="str">
        <v>Tác phẩm thành công</v>
      </c>
      <c r="D89" t="str">
        <v>Hit</v>
      </c>
      <c r="E89" t="str">
        <v>His book became a big hit</v>
      </c>
      <c r="F89" t="str">
        <v/>
      </c>
    </row>
    <row r="90">
      <c r="A90" t="str">
        <v>U26_29</v>
      </c>
      <c r="B90">
        <v>26</v>
      </c>
      <c r="C90" t="str">
        <v>Tuyệt vời</v>
      </c>
      <c r="D90" t="str">
        <v>Wonderful</v>
      </c>
      <c r="E90" t="str">
        <v>I am grateful for the wonderful opportunity</v>
      </c>
      <c r="F90" t="str">
        <v/>
      </c>
    </row>
    <row r="91">
      <c r="A91" t="str">
        <v>U26_30</v>
      </c>
      <c r="B91">
        <v>26</v>
      </c>
      <c r="C91" t="str">
        <v>Tài giỏi, tuyệt vời</v>
      </c>
      <c r="D91" t="str">
        <v>Brilliant</v>
      </c>
      <c r="E91" t="str">
        <v>Thank you for the brilliant idea</v>
      </c>
      <c r="F91" t="str">
        <v/>
      </c>
    </row>
    <row r="92">
      <c r="A92" t="str">
        <v>U27_01</v>
      </c>
      <c r="B92">
        <v>27</v>
      </c>
      <c r="C92" t="str">
        <v>Khiêm tốn</v>
      </c>
      <c r="D92" t="str">
        <v>Modest</v>
      </c>
      <c r="E92" t="str">
        <v>You are too modest! You are gifted.</v>
      </c>
      <c r="F92" t="str">
        <v/>
      </c>
    </row>
    <row r="93">
      <c r="A93" t="str">
        <v>U27_02</v>
      </c>
      <c r="B93">
        <v>27</v>
      </c>
      <c r="C93" t="str">
        <v>Có năng khiếu</v>
      </c>
      <c r="D93" t="str">
        <v>Gifted</v>
      </c>
      <c r="E93" t="str">
        <v>Do you consider yourself a gifted musican?</v>
      </c>
      <c r="F93" t="str">
        <v/>
      </c>
    </row>
    <row r="94">
      <c r="A94" t="str">
        <v>U27_03</v>
      </c>
      <c r="B94">
        <v>27</v>
      </c>
      <c r="C94" t="str">
        <v>Ngành giải trí</v>
      </c>
      <c r="D94" t="str">
        <v>Showbiz</v>
      </c>
      <c r="E94" t="str">
        <v>People in showbiz are movie stars</v>
      </c>
      <c r="F94" t="str">
        <v/>
      </c>
    </row>
    <row r="95">
      <c r="A95" t="str">
        <v>U27_04</v>
      </c>
      <c r="B95">
        <v>27</v>
      </c>
      <c r="C95" t="str">
        <v>Kênh</v>
      </c>
      <c r="D95" t="str">
        <v>Channel</v>
      </c>
      <c r="E95" t="str">
        <v>The show is live on the VTV3 channel</v>
      </c>
      <c r="F95" t="str">
        <v/>
      </c>
    </row>
    <row r="96">
      <c r="A96" t="str">
        <v>U27_05</v>
      </c>
      <c r="B96">
        <v>27</v>
      </c>
      <c r="C96" t="str">
        <v>Truyền thông</v>
      </c>
      <c r="D96" t="str">
        <v>Media</v>
      </c>
      <c r="E96" t="str">
        <v>My mom posts so many pictures on social media</v>
      </c>
      <c r="F96" t="str">
        <v/>
      </c>
    </row>
    <row r="97">
      <c r="A97" t="str">
        <v>U27_06</v>
      </c>
      <c r="B97">
        <v>27</v>
      </c>
      <c r="C97" t="str">
        <v>Nổi tiếng</v>
      </c>
      <c r="D97" t="str">
        <v>Well-known</v>
      </c>
      <c r="E97" t="str">
        <v>Is he a well-known actor?</v>
      </c>
      <c r="F97" t="str">
        <v/>
      </c>
    </row>
    <row r="98">
      <c r="A98" t="str">
        <v>U27_07</v>
      </c>
      <c r="B98">
        <v>27</v>
      </c>
      <c r="C98" t="str">
        <v>Nhận ra</v>
      </c>
      <c r="D98" t="str">
        <v>Recognize</v>
      </c>
      <c r="E98" t="str">
        <v>Did you recognize me on stage?</v>
      </c>
      <c r="F98" t="str">
        <v>Recognize somebody or something</v>
      </c>
    </row>
    <row r="99">
      <c r="A99" t="str">
        <v>U27_08</v>
      </c>
      <c r="B99">
        <v>27</v>
      </c>
      <c r="C99" t="str">
        <v>Người hâm mộ</v>
      </c>
      <c r="D99" t="str">
        <v>Fan</v>
      </c>
      <c r="E99" t="str">
        <v>My girlfriend is a big soccer fan</v>
      </c>
      <c r="F99" t="str">
        <v>A soccer fan</v>
      </c>
    </row>
    <row r="100">
      <c r="A100" t="str">
        <v>U27_09</v>
      </c>
      <c r="B100">
        <v>27</v>
      </c>
      <c r="C100" t="str">
        <v>Đăng ký</v>
      </c>
      <c r="D100" t="str">
        <v>Subscribe</v>
      </c>
      <c r="E100" t="str">
        <v>Please subscribe to step up english youtube channel</v>
      </c>
      <c r="F100" t="str">
        <v/>
      </c>
    </row>
    <row r="101">
      <c r="A101" t="str">
        <v>U27_10</v>
      </c>
      <c r="B101">
        <v>27</v>
      </c>
      <c r="C101" t="str">
        <v>Hét to</v>
      </c>
      <c r="D101" t="str">
        <v>Sceam</v>
      </c>
      <c r="E101" t="str">
        <v>They screamed out loud for help</v>
      </c>
      <c r="F101" t="str">
        <v>Scream out loud</v>
      </c>
    </row>
    <row r="102">
      <c r="A102" t="str">
        <v>U27_11</v>
      </c>
      <c r="B102">
        <v>27</v>
      </c>
      <c r="C102" t="str">
        <v>Buồn cười</v>
      </c>
      <c r="D102" t="str">
        <v>Funny</v>
      </c>
      <c r="E102" t="str">
        <v>The funny story made me laugh hard</v>
      </c>
      <c r="F102" t="str">
        <v>A funny story</v>
      </c>
    </row>
    <row r="103">
      <c r="A103" t="str">
        <v>U27_12</v>
      </c>
      <c r="B103">
        <v>27</v>
      </c>
      <c r="C103" t="str">
        <v>Hiện nay</v>
      </c>
      <c r="D103" t="str">
        <v>Currently</v>
      </c>
      <c r="E103" t="str">
        <v>I am currently working as a front-end developer</v>
      </c>
      <c r="F103" t="str">
        <v>Currently working as something</v>
      </c>
    </row>
    <row r="104">
      <c r="A104" t="str">
        <v>U27_13</v>
      </c>
      <c r="B104">
        <v>27</v>
      </c>
      <c r="C104" t="str">
        <v>Lan truyền nhanh</v>
      </c>
      <c r="D104" t="str">
        <v>Viral</v>
      </c>
      <c r="E104" t="str">
        <v>The video went viral on Facebook</v>
      </c>
      <c r="F104" t="str">
        <v>Go viral</v>
      </c>
    </row>
    <row r="105">
      <c r="A105" t="str">
        <v>U27_14</v>
      </c>
      <c r="B105">
        <v>27</v>
      </c>
      <c r="C105" t="str">
        <v>Màn biểu diễn</v>
      </c>
      <c r="D105" t="str">
        <v>Performance</v>
      </c>
      <c r="E105" t="str">
        <v>The opera singer delivered an outstanding performance</v>
      </c>
      <c r="F105" t="str">
        <v>Deliver an outstanding performance</v>
      </c>
    </row>
    <row r="106">
      <c r="A106" t="str">
        <v>U27_15</v>
      </c>
      <c r="B106">
        <v>27</v>
      </c>
      <c r="C106" t="str">
        <v>Quá khứ</v>
      </c>
      <c r="D106" t="str">
        <v>Past</v>
      </c>
      <c r="E106" t="str">
        <v>I used to live abroad in the past</v>
      </c>
      <c r="F106" t="str">
        <v>In the past</v>
      </c>
    </row>
    <row r="107">
      <c r="A107" t="str">
        <v>U27_16</v>
      </c>
      <c r="B107">
        <v>27</v>
      </c>
      <c r="C107" t="str">
        <v>Trở nên</v>
      </c>
      <c r="D107" t="str">
        <v>Become</v>
      </c>
      <c r="E107" t="str">
        <v>I want to become a person of influence</v>
      </c>
      <c r="F107" t="str">
        <v>Become somebody or something</v>
      </c>
    </row>
    <row r="108">
      <c r="A108" t="str">
        <v>U27_17</v>
      </c>
      <c r="B108">
        <v>27</v>
      </c>
      <c r="C108" t="str">
        <v>Toàn cầu</v>
      </c>
      <c r="D108" t="str">
        <v>Global</v>
      </c>
      <c r="E108" t="str">
        <v>The singer's talent made her go global</v>
      </c>
      <c r="F108" t="str">
        <v>Go global</v>
      </c>
    </row>
    <row r="109">
      <c r="A109" t="str">
        <v>U27_18</v>
      </c>
      <c r="B109">
        <v>27</v>
      </c>
      <c r="C109" t="str">
        <v>Lên tiếng</v>
      </c>
      <c r="D109" t="str">
        <v>Speak out</v>
      </c>
      <c r="E109" t="str">
        <v>She bravely spoke out against her boss</v>
      </c>
      <c r="F109" t="str">
        <v>Speak out against somebody or something</v>
      </c>
    </row>
    <row r="110">
      <c r="A110" t="str">
        <v>U27_19</v>
      </c>
      <c r="B110">
        <v>27</v>
      </c>
      <c r="C110" t="str">
        <v>Xứng đáng</v>
      </c>
      <c r="D110" t="str">
        <v>Deserve</v>
      </c>
      <c r="E110" t="str">
        <v>I deserve ice cream after work</v>
      </c>
      <c r="F110" t="str">
        <v>Deserve something</v>
      </c>
    </row>
    <row r="111">
      <c r="A111" t="str">
        <v>U27_20</v>
      </c>
      <c r="B111">
        <v>27</v>
      </c>
      <c r="C111" t="str">
        <v>Trực tiếp</v>
      </c>
      <c r="D111" t="str">
        <v>Live</v>
      </c>
      <c r="E111" t="str">
        <v>The band did a live performance</v>
      </c>
      <c r="F111" t="str">
        <v>A live performance</v>
      </c>
    </row>
    <row r="112">
      <c r="A112" t="str">
        <v>U27_21</v>
      </c>
      <c r="B112">
        <v>27</v>
      </c>
      <c r="C112" t="str">
        <v>Giải thưởng</v>
      </c>
      <c r="D112" t="str">
        <v>Award</v>
      </c>
      <c r="E112" t="str">
        <v>She received an award for her acting</v>
      </c>
      <c r="F112" t="str">
        <v>Receive an award</v>
      </c>
    </row>
    <row r="113">
      <c r="A113" t="str">
        <v>U27_22</v>
      </c>
      <c r="B113">
        <v>27</v>
      </c>
      <c r="C113" t="str">
        <v>Danh dự</v>
      </c>
      <c r="D113" t="str">
        <v>Honor</v>
      </c>
      <c r="E113" t="str">
        <v>Welcome, you are my guest of honor</v>
      </c>
      <c r="F113" t="str">
        <v>The guest of honor</v>
      </c>
    </row>
    <row r="114">
      <c r="A114" t="str">
        <v>U27_23</v>
      </c>
      <c r="B114">
        <v>27</v>
      </c>
      <c r="C114" t="str">
        <v>Việc thiện nguyện</v>
      </c>
      <c r="D114" t="str">
        <v>Charity</v>
      </c>
      <c r="E114" t="str">
        <v>We should do charity for the disadvantaged</v>
      </c>
      <c r="F114" t="str">
        <v>Do charity for somebody</v>
      </c>
    </row>
    <row r="115">
      <c r="A115" t="str">
        <v>U27_24</v>
      </c>
      <c r="B115">
        <v>27</v>
      </c>
      <c r="C115" t="str">
        <v>Tình nguyện</v>
      </c>
      <c r="D115" t="str">
        <v>Volunteer</v>
      </c>
      <c r="E115" t="str">
        <v>She volunteered to clean the car</v>
      </c>
      <c r="F115" t="str">
        <v>Volunteer to do something</v>
      </c>
    </row>
    <row r="116">
      <c r="A116" t="str">
        <v>U27_25</v>
      </c>
      <c r="B116">
        <v>27</v>
      </c>
      <c r="C116" t="str">
        <v>Vụ bê bối</v>
      </c>
      <c r="D116" t="str">
        <v>Scandal</v>
      </c>
      <c r="E116" t="str">
        <v>He created the scandal to attract attention</v>
      </c>
      <c r="F116" t="str">
        <v>Create a scandal</v>
      </c>
    </row>
    <row r="117">
      <c r="A117" t="str">
        <v>U27_26</v>
      </c>
      <c r="B117">
        <v>27</v>
      </c>
      <c r="C117" t="str">
        <v>Tin đồn</v>
      </c>
      <c r="D117" t="str">
        <v>Rumor</v>
      </c>
      <c r="E117" t="str">
        <v>Rumor has it that you got the job!</v>
      </c>
      <c r="F117" t="str">
        <v>Rumor has it that</v>
      </c>
    </row>
    <row r="118">
      <c r="A118" t="str">
        <v>U27_27</v>
      </c>
      <c r="B118">
        <v>27</v>
      </c>
      <c r="C118" t="str">
        <v>Tiểu sử</v>
      </c>
      <c r="D118" t="str">
        <v>Biography</v>
      </c>
      <c r="E118" t="str">
        <v>They wrote a biography of her life</v>
      </c>
      <c r="F118" t="str">
        <v>A biography of something</v>
      </c>
    </row>
    <row r="119">
      <c r="A119" t="str">
        <v>U27_28</v>
      </c>
      <c r="B119">
        <v>27</v>
      </c>
      <c r="C119" t="str">
        <v>Ngưỡng mộ</v>
      </c>
      <c r="D119" t="str">
        <v>Admire</v>
      </c>
      <c r="E119" t="str">
        <v>I admire my student's passion</v>
      </c>
      <c r="F119" t="str">
        <v>Admire somebody or something</v>
      </c>
    </row>
    <row r="120">
      <c r="A120" t="str">
        <v>U27_29</v>
      </c>
      <c r="B120">
        <v>27</v>
      </c>
      <c r="C120" t="str">
        <v>Ngưỡng mộ</v>
      </c>
      <c r="D120" t="str">
        <v>Look up to</v>
      </c>
      <c r="E120" t="str">
        <v>I look up to my father very much</v>
      </c>
      <c r="F120" t="str">
        <v>Look up to somebody</v>
      </c>
    </row>
    <row r="121">
      <c r="A121" t="str">
        <v>U27_30</v>
      </c>
      <c r="B121">
        <v>27</v>
      </c>
      <c r="C121" t="str">
        <v>Đáp ứng tiêu chuẩn</v>
      </c>
      <c r="D121" t="str">
        <v>Live up to</v>
      </c>
      <c r="E121" t="str">
        <v>He lived up to my parent's expectations</v>
      </c>
      <c r="F121" t="str">
        <v>Live up to my parent's expectations</v>
      </c>
    </row>
    <row r="122">
      <c r="A122" t="str">
        <v>U28_01</v>
      </c>
      <c r="B122">
        <v>28</v>
      </c>
      <c r="C122" t="str">
        <v>Buổi hòa nhạc</v>
      </c>
      <c r="D122" t="str">
        <v>Concert</v>
      </c>
      <c r="E122" t="str">
        <v>Let's go to a concert tonight!</v>
      </c>
      <c r="F122" t="str">
        <v>Go to a concert</v>
      </c>
    </row>
    <row r="123">
      <c r="A123" t="str">
        <v>U28_02</v>
      </c>
      <c r="B123">
        <v>28</v>
      </c>
      <c r="C123" t="str">
        <v>Trò xếp hình, trò giải đố</v>
      </c>
      <c r="D123" t="str">
        <v>Puzzle</v>
      </c>
      <c r="E123" t="str">
        <v>Crassword puzzles are for everyone to play</v>
      </c>
      <c r="F123" t="str">
        <v>A crossword puzzle</v>
      </c>
    </row>
    <row r="124">
      <c r="A124" t="str">
        <v>U28_03</v>
      </c>
      <c r="B124">
        <v>28</v>
      </c>
      <c r="C124" t="str">
        <v>Đoán</v>
      </c>
      <c r="D124" t="str">
        <v>Guess</v>
      </c>
      <c r="E124" t="str">
        <v>Can you guess my age</v>
      </c>
      <c r="F124" t="str">
        <v>Guess something</v>
      </c>
    </row>
    <row r="125">
      <c r="A125" t="str">
        <v>U28_04</v>
      </c>
      <c r="B125">
        <v>28</v>
      </c>
      <c r="C125" t="str">
        <v>Tin Tường</v>
      </c>
      <c r="D125" t="str">
        <v>Keen</v>
      </c>
      <c r="E125" t="str">
        <v>She has a keen eye for fashion</v>
      </c>
      <c r="F125" t="str">
        <v>A keen eye for something</v>
      </c>
    </row>
    <row r="126">
      <c r="A126" t="str">
        <v>U28_05</v>
      </c>
      <c r="B126">
        <v>28</v>
      </c>
      <c r="C126" t="str">
        <v>Đan</v>
      </c>
      <c r="D126" t="str">
        <v>Knit</v>
      </c>
      <c r="E126" t="str">
        <v>Grandma loves to knit scarves</v>
      </c>
      <c r="F126" t="str">
        <v>Knit something</v>
      </c>
    </row>
    <row r="127">
      <c r="A127" t="str">
        <v>U28_06</v>
      </c>
      <c r="B127">
        <v>28</v>
      </c>
      <c r="C127" t="str">
        <v>Tiểu thuyết</v>
      </c>
      <c r="D127" t="str">
        <v>Novel</v>
      </c>
      <c r="E127" t="str">
        <v>The author wrote two best-selling novels</v>
      </c>
      <c r="F127" t="str">
        <v>A best-selling novel</v>
      </c>
    </row>
    <row r="128">
      <c r="A128" t="str">
        <v>U28_07</v>
      </c>
      <c r="B128">
        <v>28</v>
      </c>
      <c r="C128" t="str">
        <v>Bộ sưu tập</v>
      </c>
      <c r="D128" t="str">
        <v>Collection</v>
      </c>
      <c r="E128" t="str">
        <v>He has a collection of vinyl records</v>
      </c>
      <c r="F128" t="str">
        <v>Collection of something</v>
      </c>
    </row>
    <row r="129">
      <c r="A129" t="str">
        <v>U28_08</v>
      </c>
      <c r="B129">
        <v>28</v>
      </c>
      <c r="C129" t="str">
        <v>Chèo thuyền</v>
      </c>
      <c r="D129" t="str">
        <v>Sail</v>
      </c>
      <c r="E129" t="str">
        <v>Can we sail a boat tomorrow?</v>
      </c>
      <c r="F129" t="str">
        <v>Sail a boat</v>
      </c>
    </row>
    <row r="130">
      <c r="A130" t="str">
        <v>U28_09</v>
      </c>
      <c r="B130">
        <v>28</v>
      </c>
      <c r="C130" t="str">
        <v>Có hứng thú</v>
      </c>
      <c r="D130" t="str">
        <v>Interested</v>
      </c>
      <c r="E130" t="str">
        <v>Are you interested in the arts?</v>
      </c>
      <c r="F130" t="str">
        <v>Interested in something or somebody</v>
      </c>
    </row>
    <row r="131">
      <c r="A131" t="str">
        <v>U28_10</v>
      </c>
      <c r="B131">
        <v>28</v>
      </c>
      <c r="C131" t="str">
        <v>Nhiếp ảnh</v>
      </c>
      <c r="D131" t="str">
        <v>Photography</v>
      </c>
      <c r="E131" t="str">
        <v>The artist mainly does digital photography</v>
      </c>
      <c r="F131" t="str">
        <v>Digital photography</v>
      </c>
    </row>
    <row r="132">
      <c r="A132" t="str">
        <v>U28_11</v>
      </c>
      <c r="B132">
        <v>28</v>
      </c>
      <c r="C132" t="str">
        <v>Hướng dẫn cách làm</v>
      </c>
      <c r="D132" t="str">
        <v>Tutorial</v>
      </c>
      <c r="E132" t="str">
        <v>Check out her step-by-step tutorial on makeup</v>
      </c>
      <c r="F132" t="str">
        <v>Step-by-Step tutorial</v>
      </c>
    </row>
    <row r="133">
      <c r="A133" t="str">
        <v>U28_12</v>
      </c>
      <c r="B133">
        <v>28</v>
      </c>
      <c r="C133" t="str">
        <v>Nhật ký bằng video</v>
      </c>
      <c r="D133" t="str">
        <v>Vlogs</v>
      </c>
      <c r="E133" t="str">
        <v/>
      </c>
      <c r="F133" t="str">
        <v/>
      </c>
    </row>
    <row r="134">
      <c r="A134" t="str">
        <v>U28_13</v>
      </c>
      <c r="B134">
        <v>28</v>
      </c>
      <c r="C134" t="str">
        <v>Đội, nhóm</v>
      </c>
      <c r="D134" t="str">
        <v>Team</v>
      </c>
      <c r="E134" t="str">
        <v>The soccer team won 5-1</v>
      </c>
      <c r="F134" t="str">
        <v>A soccer team</v>
      </c>
    </row>
    <row r="135">
      <c r="A135" t="str">
        <v>U28_14</v>
      </c>
      <c r="B135">
        <v>28</v>
      </c>
      <c r="C135" t="str">
        <v>Thử</v>
      </c>
      <c r="D135" t="str">
        <v>Try out</v>
      </c>
      <c r="E135" t="str">
        <v>Would you try out a new method of cooking?</v>
      </c>
      <c r="F135" t="str">
        <v>Try out a new method</v>
      </c>
    </row>
    <row r="136">
      <c r="A136" t="str">
        <v>U28_15</v>
      </c>
      <c r="B136">
        <v>28</v>
      </c>
      <c r="C136" t="str">
        <v>Tham gia</v>
      </c>
      <c r="D136" t="str">
        <v>Participate</v>
      </c>
      <c r="E136" t="str">
        <v>Please participate more in class</v>
      </c>
      <c r="F136" t="str">
        <v>Participate in something</v>
      </c>
    </row>
    <row r="137">
      <c r="A137" t="str">
        <v>U28_16</v>
      </c>
      <c r="B137">
        <v>28</v>
      </c>
      <c r="C137" t="str">
        <v>Chương trình</v>
      </c>
      <c r="D137" t="str">
        <v>Program</v>
      </c>
      <c r="E137" t="str">
        <v>She works for a news program</v>
      </c>
      <c r="F137" t="str">
        <v>A news program</v>
      </c>
    </row>
    <row r="138">
      <c r="A138" t="str">
        <v>U28_17</v>
      </c>
      <c r="B138">
        <v>28</v>
      </c>
      <c r="C138" t="str">
        <v>Hoạt hình</v>
      </c>
      <c r="D138" t="str">
        <v>Cartoon</v>
      </c>
      <c r="E138" t="str">
        <v>Mickey mouse is a walt disney cartoon</v>
      </c>
      <c r="F138" t="str">
        <v/>
      </c>
    </row>
    <row r="139">
      <c r="A139" t="str">
        <v>U28_18</v>
      </c>
      <c r="B139">
        <v>28</v>
      </c>
      <c r="C139" t="str">
        <v>Thể loại</v>
      </c>
      <c r="D139" t="str">
        <v>Genre</v>
      </c>
      <c r="E139" t="str">
        <v>What music genre do you listen to?</v>
      </c>
      <c r="F139" t="str">
        <v>Music genre</v>
      </c>
    </row>
    <row r="140">
      <c r="A140" t="str">
        <v>U28_19</v>
      </c>
      <c r="B140">
        <v>28</v>
      </c>
      <c r="C140" t="str">
        <v>Phim hài</v>
      </c>
      <c r="D140" t="str">
        <v>Comedy</v>
      </c>
      <c r="E140" t="str">
        <v>My friend loves watching remoantic comedies</v>
      </c>
      <c r="F140" t="str">
        <v>A romantic comedy</v>
      </c>
    </row>
    <row r="141">
      <c r="A141" t="str">
        <v>U28_20</v>
      </c>
      <c r="B141">
        <v>28</v>
      </c>
      <c r="C141" t="str">
        <v>Trèo</v>
      </c>
      <c r="D141" t="str">
        <v>Climb</v>
      </c>
      <c r="E141" t="str">
        <v>The cat climbed up the tree</v>
      </c>
      <c r="F141" t="str">
        <v>Climb up something</v>
      </c>
    </row>
    <row r="142">
      <c r="A142" t="str">
        <v>U28_21</v>
      </c>
      <c r="B142">
        <v>28</v>
      </c>
      <c r="C142" t="str">
        <v>Sự thích thú, niềm vui</v>
      </c>
      <c r="D142" t="str">
        <v>Pleasure</v>
      </c>
      <c r="E142" t="str">
        <v>The kids find pleasure in singing</v>
      </c>
      <c r="F142" t="str">
        <v>Take or find pleasure in doing something</v>
      </c>
    </row>
    <row r="143">
      <c r="A143" t="str">
        <v>U28_22</v>
      </c>
      <c r="B143">
        <v>28</v>
      </c>
      <c r="C143" t="str">
        <v>Trong nhà</v>
      </c>
      <c r="D143" t="str">
        <v>Indoor</v>
      </c>
      <c r="E143" t="str">
        <v>The hotel's indoor swimming pool is huge!</v>
      </c>
      <c r="F143" t="str">
        <v>An indoor swimming pool</v>
      </c>
    </row>
    <row r="144">
      <c r="A144" t="str">
        <v>U28_23</v>
      </c>
      <c r="B144">
        <v>28</v>
      </c>
      <c r="C144" t="str">
        <v>Chuyến nghỉ dưỡng, kỳ nghỉ</v>
      </c>
      <c r="D144" t="str">
        <v>Holiday</v>
      </c>
      <c r="E144" t="str">
        <v>I do not work on holiday</v>
      </c>
      <c r="F144" t="str">
        <v>On holiday</v>
      </c>
    </row>
    <row r="145">
      <c r="A145" t="str">
        <v>U28_24</v>
      </c>
      <c r="B145">
        <v>28</v>
      </c>
      <c r="C145" t="str">
        <v>Chuyến đi</v>
      </c>
      <c r="D145" t="str">
        <v>Ride</v>
      </c>
      <c r="E145" t="str">
        <v>We are in for a bumpy ride</v>
      </c>
      <c r="F145" t="str">
        <v>A bumpy ride</v>
      </c>
    </row>
    <row r="146">
      <c r="A146" t="str">
        <v>U28_25</v>
      </c>
      <c r="B146">
        <v>28</v>
      </c>
      <c r="C146" t="str">
        <v>Có ý nghĩa</v>
      </c>
      <c r="D146" t="str">
        <v>Meaningful</v>
      </c>
      <c r="E146" t="str">
        <v>I strive to do meaningful work</v>
      </c>
      <c r="F146" t="str">
        <v>Meaningful work</v>
      </c>
    </row>
    <row r="147">
      <c r="A147" t="str">
        <v>U28_26</v>
      </c>
      <c r="B147">
        <v>28</v>
      </c>
      <c r="C147" t="str">
        <v>Việc cấm trại</v>
      </c>
      <c r="D147" t="str">
        <v>Camping</v>
      </c>
      <c r="E147" t="str">
        <v>We are going on a camping trip</v>
      </c>
      <c r="F147" t="str">
        <v>A camping trip</v>
      </c>
    </row>
    <row r="148">
      <c r="A148" t="str">
        <v>U28_27</v>
      </c>
      <c r="B148">
        <v>28</v>
      </c>
      <c r="C148" t="str">
        <v>Hợp tác</v>
      </c>
      <c r="D148" t="str">
        <v>Cooperate</v>
      </c>
      <c r="E148" t="str">
        <v>You have to cooperate with here</v>
      </c>
      <c r="F148" t="str">
        <v>Cooperate with something or somebody</v>
      </c>
    </row>
    <row r="149">
      <c r="A149" t="str">
        <v>U28_28</v>
      </c>
      <c r="B149">
        <v>28</v>
      </c>
      <c r="C149" t="str">
        <v>Lều</v>
      </c>
      <c r="D149" t="str">
        <v>Tent</v>
      </c>
      <c r="E149" t="str">
        <v>Please put up the tent for me</v>
      </c>
      <c r="F149" t="str">
        <v>Put up a tent</v>
      </c>
    </row>
    <row r="150">
      <c r="A150" t="str">
        <v>U28_29</v>
      </c>
      <c r="B150">
        <v>28</v>
      </c>
      <c r="C150" t="str">
        <v>Hứng thú với</v>
      </c>
      <c r="D150" t="str">
        <v>Go in for</v>
      </c>
      <c r="E150" t="str">
        <v>My sister decides to go in for a debate competition</v>
      </c>
      <c r="F150" t="str">
        <v>Go in for a competition</v>
      </c>
    </row>
    <row r="151">
      <c r="A151" t="str">
        <v>U28_30</v>
      </c>
      <c r="B151">
        <v>28</v>
      </c>
      <c r="C151" t="str">
        <v>Thích hơn</v>
      </c>
      <c r="D151" t="str">
        <v>Prefer</v>
      </c>
      <c r="E151" t="str">
        <v>She prefers eating apples to pears</v>
      </c>
      <c r="F151" t="str">
        <v>Prefer something to something</v>
      </c>
    </row>
    <row r="152">
      <c r="A152" t="str">
        <v>U29_01</v>
      </c>
      <c r="B152">
        <v>29</v>
      </c>
      <c r="C152" t="str">
        <v>Câu cá</v>
      </c>
      <c r="D152" t="str">
        <v>Fishing</v>
      </c>
      <c r="E152" t="str">
        <v>My dad and I go fishing every day</v>
      </c>
      <c r="F152" t="str">
        <v>Go fishing</v>
      </c>
    </row>
    <row r="153">
      <c r="A153" t="str">
        <v>U29_02</v>
      </c>
      <c r="B153">
        <v>29</v>
      </c>
      <c r="C153" t="str">
        <v>Vận động viên</v>
      </c>
      <c r="D153" t="str">
        <v>Athlete</v>
      </c>
      <c r="E153" t="str">
        <v>Olumpic athletes train hard to complete</v>
      </c>
      <c r="F153" t="str">
        <v>An Olympic athlete</v>
      </c>
    </row>
    <row r="154">
      <c r="A154" t="str">
        <v>U29_03</v>
      </c>
      <c r="B154">
        <v>29</v>
      </c>
      <c r="C154" t="str">
        <v>Môn đấu vật</v>
      </c>
      <c r="D154" t="str">
        <v>Wrestling</v>
      </c>
      <c r="E154" t="str">
        <v>Wrestling matches are popular in the US</v>
      </c>
      <c r="F154" t="str">
        <v>A wrestling match</v>
      </c>
    </row>
    <row r="155">
      <c r="A155" t="str">
        <v>U29_04</v>
      </c>
      <c r="B155">
        <v>29</v>
      </c>
      <c r="C155" t="str">
        <v>Chuyên nghiệp</v>
      </c>
      <c r="D155" t="str">
        <v>Professional</v>
      </c>
      <c r="E155" t="str">
        <v>He was a professional soccer player</v>
      </c>
      <c r="F155" t="str">
        <v>A professional soccer player</v>
      </c>
    </row>
    <row r="156">
      <c r="A156" t="str">
        <v>U29_05</v>
      </c>
      <c r="B156">
        <v>29</v>
      </c>
      <c r="C156" t="str">
        <v>Hàng năm</v>
      </c>
      <c r="D156" t="str">
        <v>Annual</v>
      </c>
      <c r="E156" t="str">
        <v>The company has annual meetings for us</v>
      </c>
      <c r="F156" t="str">
        <v>An annual meeting</v>
      </c>
    </row>
    <row r="157">
      <c r="A157" t="str">
        <v>U29_06</v>
      </c>
      <c r="B157">
        <v>29</v>
      </c>
      <c r="C157" t="str">
        <v>Giải đấu</v>
      </c>
      <c r="D157" t="str">
        <v>Tournament</v>
      </c>
      <c r="E157" t="str">
        <v>What an exciting soccer tournament!</v>
      </c>
      <c r="F157" t="str">
        <v>A soccer tournament</v>
      </c>
    </row>
    <row r="158">
      <c r="A158" t="str">
        <v>U29_07</v>
      </c>
      <c r="B158">
        <v>29</v>
      </c>
      <c r="C158" t="str">
        <v>Huấn luyện viên</v>
      </c>
      <c r="D158" t="str">
        <v>Coach</v>
      </c>
      <c r="E158" t="str">
        <v>The team coach trains us hard</v>
      </c>
      <c r="F158" t="str">
        <v>The team coach</v>
      </c>
    </row>
    <row r="159">
      <c r="A159" t="str">
        <v>U29_08</v>
      </c>
      <c r="B159">
        <v>29</v>
      </c>
      <c r="C159" t="str">
        <v>Trận đấu</v>
      </c>
      <c r="D159" t="str">
        <v>Match</v>
      </c>
      <c r="E159" t="str">
        <v>There is a soccer match tonight</v>
      </c>
      <c r="F159" t="str">
        <v>A soccer match</v>
      </c>
    </row>
    <row r="160">
      <c r="A160" t="str">
        <v>U29_09</v>
      </c>
      <c r="B160">
        <v>29</v>
      </c>
      <c r="C160" t="str">
        <v>Đánh bại</v>
      </c>
      <c r="D160" t="str">
        <v>Beat</v>
      </c>
      <c r="E160" t="str">
        <v>They beat their opponents in the first round</v>
      </c>
      <c r="F160" t="str">
        <v>Beat something or somebody</v>
      </c>
    </row>
    <row r="161">
      <c r="A161" t="str">
        <v>U29_10</v>
      </c>
      <c r="B161">
        <v>29</v>
      </c>
      <c r="C161" t="str">
        <v>Đối thủ</v>
      </c>
      <c r="D161" t="str">
        <v>Opponent</v>
      </c>
      <c r="E161" t="str">
        <v>She is my opponent in chess</v>
      </c>
      <c r="F161" t="str">
        <v>One's oppponent in something</v>
      </c>
    </row>
    <row r="162">
      <c r="A162" t="str">
        <v>U29_11</v>
      </c>
      <c r="B162">
        <v>29</v>
      </c>
      <c r="C162" t="str">
        <v>Môn thể thao</v>
      </c>
      <c r="D162" t="str">
        <v>Athletics</v>
      </c>
      <c r="E162" t="str">
        <v>Football, soccer, and baseball are types of atheletics</v>
      </c>
      <c r="F162" t="str">
        <v>Types of athletics</v>
      </c>
    </row>
    <row r="163">
      <c r="A163" t="str">
        <v>U29_12</v>
      </c>
      <c r="B163">
        <v>29</v>
      </c>
      <c r="C163" t="str">
        <v>Bóng rỗ</v>
      </c>
      <c r="D163" t="str">
        <v>Basketball</v>
      </c>
      <c r="E163" t="str">
        <v>I am the captain of the basketball team</v>
      </c>
      <c r="F163" t="str">
        <v>A basketball team</v>
      </c>
    </row>
    <row r="164">
      <c r="A164" t="str">
        <v>U29_13</v>
      </c>
      <c r="B164">
        <v>29</v>
      </c>
      <c r="C164" t="str">
        <v>Người chơi</v>
      </c>
      <c r="D164" t="str">
        <v>Player</v>
      </c>
      <c r="E164" t="str">
        <v>He is the best soccer player here</v>
      </c>
      <c r="F164" t="str">
        <v>A soccer player</v>
      </c>
    </row>
    <row r="165">
      <c r="A165" t="str">
        <v>U29_14</v>
      </c>
      <c r="B165">
        <v>29</v>
      </c>
      <c r="C165" t="str">
        <v xml:space="preserve">Liên đoàn </v>
      </c>
      <c r="D165" t="str">
        <v>League</v>
      </c>
      <c r="E165" t="str">
        <v>My sone plays for a soccer league</v>
      </c>
      <c r="F165" t="str">
        <v>A soccer league</v>
      </c>
    </row>
    <row r="166">
      <c r="A166" t="str">
        <v>U29_15</v>
      </c>
      <c r="B166">
        <v>29</v>
      </c>
      <c r="C166" t="str">
        <v>Giải vô địch</v>
      </c>
      <c r="D166" t="str">
        <v>Championship</v>
      </c>
      <c r="E166" t="str">
        <v>Are you ready for the basketball championship</v>
      </c>
      <c r="F166" t="str">
        <v>A basketball championship</v>
      </c>
    </row>
    <row r="167">
      <c r="A167" t="str">
        <v>U29_16</v>
      </c>
      <c r="B167">
        <v>29</v>
      </c>
      <c r="C167" t="str">
        <v>Đội trưởng</v>
      </c>
      <c r="D167" t="str">
        <v>Captain</v>
      </c>
      <c r="E167" t="str">
        <v>We vote for a team camtain</v>
      </c>
      <c r="F167" t="str">
        <v>Team captain</v>
      </c>
    </row>
    <row r="168">
      <c r="A168" t="str">
        <v>U29_17</v>
      </c>
      <c r="B168">
        <v>29</v>
      </c>
      <c r="C168" t="str">
        <v>Ghi điểm</v>
      </c>
      <c r="D168" t="str">
        <v>Score</v>
      </c>
      <c r="E168" t="str">
        <v>He scored a goal for the team</v>
      </c>
      <c r="F168" t="str">
        <v>Score a goal</v>
      </c>
    </row>
    <row r="169">
      <c r="A169" t="str">
        <v>U29_18</v>
      </c>
      <c r="B169">
        <v>29</v>
      </c>
      <c r="C169" t="str">
        <v>Danh hiệu</v>
      </c>
      <c r="D169" t="str">
        <v>Title</v>
      </c>
      <c r="E169" t="str">
        <v>The team won the title with a goal in the last minute</v>
      </c>
      <c r="F169" t="str">
        <v>Win the title</v>
      </c>
    </row>
    <row r="170">
      <c r="A170" t="str">
        <v>U29_19</v>
      </c>
      <c r="B170">
        <v>29</v>
      </c>
      <c r="C170" t="str">
        <v>Lưới</v>
      </c>
      <c r="D170" t="str">
        <v>Net</v>
      </c>
      <c r="E170" t="str">
        <v>The fishing net has holes in it</v>
      </c>
      <c r="F170" t="str">
        <v>A fishing net</v>
      </c>
    </row>
    <row r="171">
      <c r="A171" t="str">
        <v>U29_20</v>
      </c>
      <c r="B171">
        <v>29</v>
      </c>
      <c r="C171" t="str">
        <v>Anh hùng</v>
      </c>
      <c r="D171" t="str">
        <v>Hero</v>
      </c>
      <c r="E171" t="str">
        <v>The fireman became a local hero</v>
      </c>
      <c r="F171" t="str">
        <v>A local hero</v>
      </c>
    </row>
    <row r="172">
      <c r="A172" t="str">
        <v>U29_21</v>
      </c>
      <c r="B172">
        <v>29</v>
      </c>
      <c r="C172" t="str">
        <v>Môn đạp xe</v>
      </c>
      <c r="D172" t="str">
        <v>Cycling</v>
      </c>
      <c r="E172" t="str">
        <v>She went cycling down the hill</v>
      </c>
      <c r="F172" t="str">
        <v>Go cycling</v>
      </c>
    </row>
    <row r="173">
      <c r="A173" t="str">
        <v>U29_22</v>
      </c>
      <c r="B173">
        <v>29</v>
      </c>
      <c r="C173" t="str">
        <v>Sân vận động</v>
      </c>
      <c r="D173" t="str">
        <v>Stadium</v>
      </c>
      <c r="E173" t="str">
        <v>Where is the biggest sports stadium in hanoi</v>
      </c>
      <c r="F173" t="str">
        <v>A sport stadium</v>
      </c>
    </row>
    <row r="174">
      <c r="A174" t="str">
        <v>U29_23</v>
      </c>
      <c r="B174">
        <v>29</v>
      </c>
      <c r="C174" t="str">
        <v>Người thắng cuộc</v>
      </c>
      <c r="D174" t="str">
        <v>Winner</v>
      </c>
      <c r="E174" t="str">
        <v>The actor is an award winner</v>
      </c>
      <c r="F174" t="str">
        <v>An award winer</v>
      </c>
    </row>
    <row r="175">
      <c r="A175" t="str">
        <v>U29_24</v>
      </c>
      <c r="B175">
        <v>29</v>
      </c>
      <c r="C175" t="str">
        <v>Môn đánh golf</v>
      </c>
      <c r="D175" t="str">
        <v>Golf</v>
      </c>
      <c r="E175" t="str">
        <v>Businessmen love to play golf</v>
      </c>
      <c r="F175" t="str">
        <v>Play golf</v>
      </c>
    </row>
    <row r="176">
      <c r="A176" t="str">
        <v>U29_25</v>
      </c>
      <c r="B176">
        <v>29</v>
      </c>
      <c r="C176" t="str">
        <v>Đánh</v>
      </c>
      <c r="D176" t="str">
        <v>Strike</v>
      </c>
      <c r="E176" t="str">
        <v>He strikes the golf ball perfectly</v>
      </c>
      <c r="F176" t="str">
        <v>Strike the ball</v>
      </c>
    </row>
    <row r="177">
      <c r="A177" t="str">
        <v>U29_26</v>
      </c>
      <c r="B177">
        <v>29</v>
      </c>
      <c r="C177" t="str">
        <v>Đích, mục tiêu</v>
      </c>
      <c r="D177" t="str">
        <v>Target</v>
      </c>
      <c r="E177" t="str">
        <v>He shot the arrow and hit the target</v>
      </c>
      <c r="F177" t="str">
        <v>Hit the target</v>
      </c>
    </row>
    <row r="178">
      <c r="A178" t="str">
        <v>U29_27</v>
      </c>
      <c r="B178">
        <v>29</v>
      </c>
      <c r="C178" t="str">
        <v>Tối đa</v>
      </c>
      <c r="D178" t="str">
        <v>Maximum</v>
      </c>
      <c r="E178" t="str">
        <v>The maximum amount for storage is 256GB</v>
      </c>
      <c r="F178" t="str">
        <v>The maximum amount</v>
      </c>
    </row>
    <row r="179">
      <c r="A179" t="str">
        <v>U29_28</v>
      </c>
      <c r="B179">
        <v>29</v>
      </c>
      <c r="C179" t="str">
        <v>Lướt</v>
      </c>
      <c r="D179" t="str">
        <v>Surf</v>
      </c>
      <c r="E179" t="str">
        <v>In hawaii, you must surf the waves</v>
      </c>
      <c r="F179" t="str">
        <v>Surf the wave</v>
      </c>
    </row>
    <row r="180">
      <c r="A180" t="str">
        <v>U29_29</v>
      </c>
      <c r="B180">
        <v>29</v>
      </c>
      <c r="C180" t="str">
        <v>Không may</v>
      </c>
      <c r="D180" t="str">
        <v>Unfortunately</v>
      </c>
      <c r="E180" t="str">
        <v>Unfortunately, I won't be able to attend the meeting</v>
      </c>
      <c r="F180" t="str">
        <v>Unfortunately, I won't</v>
      </c>
    </row>
    <row r="181">
      <c r="A181" t="str">
        <v>U29_30</v>
      </c>
      <c r="B181">
        <v>29</v>
      </c>
      <c r="C181" t="str">
        <v>Trân trọng, đánh giá cao</v>
      </c>
      <c r="D181" t="str">
        <v>Appreciate</v>
      </c>
      <c r="E181" t="str">
        <v>I appreciate the help you gave me</v>
      </c>
      <c r="F181" t="str">
        <v>Appreciate somebody or something</v>
      </c>
    </row>
  </sheetData>
  <ignoredErrors>
    <ignoredError numberStoredAsText="1" sqref="A1:F18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</vt:lpstr>
      <vt:lpstr>Tools</vt:lpstr>
      <vt:lpstr>Update_1bb3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2023-04-05T01:14:14Z</dcterms:modified>
  <cp:lastModifiedBy>Phong Nguyen Le</cp:lastModifiedBy>
  <dc:creator>Nguyễn Lê Phong</dc:creator>
</cp:coreProperties>
</file>