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Vocabulary" sheetId="1" r:id="rId1"/>
    <sheet name="Tools" sheetId="2" r:id="rId2"/>
    <sheet name="Update_79da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71"/>
  <sheetViews>
    <sheetView workbookViewId="0" rightToLeft="0"/>
  </sheetViews>
  <sheetData>
    <row r="1">
      <c r="A1" t="str">
        <v>ID</v>
      </c>
      <c r="B1" t="str">
        <v>UnitID</v>
      </c>
      <c r="C1" t="str">
        <v>Word</v>
      </c>
      <c r="D1" t="str">
        <v>Answer</v>
      </c>
      <c r="E1" t="str">
        <v>Sentences</v>
      </c>
      <c r="F1" t="str">
        <v>Phrases</v>
      </c>
      <c r="G1" t="str">
        <v>Verb</v>
      </c>
    </row>
    <row r="2">
      <c r="A2" t="str">
        <v>U01_01</v>
      </c>
      <c r="B2">
        <v>1</v>
      </c>
      <c r="C2" t="str">
        <v>Có xu hướng, thường</v>
      </c>
      <c r="D2" t="str">
        <v>Tend</v>
      </c>
      <c r="E2" t="str">
        <v>I tend  to listen to my grandmother's advice</v>
      </c>
      <c r="F2" t="str">
        <v>Tend to do something</v>
      </c>
      <c r="G2" t="str">
        <v>V</v>
      </c>
    </row>
    <row r="3">
      <c r="A3" t="str">
        <v>U01_02</v>
      </c>
      <c r="B3">
        <v>1</v>
      </c>
      <c r="C3" t="str">
        <v>Tới nơi</v>
      </c>
      <c r="D3" t="str">
        <v>Arrive</v>
      </c>
      <c r="E3" t="str">
        <v>We arrive home early</v>
      </c>
      <c r="F3" t="str">
        <v>arrive home</v>
      </c>
      <c r="G3" t="str">
        <v>V</v>
      </c>
    </row>
    <row r="4">
      <c r="A4" t="str">
        <v>U01_03</v>
      </c>
      <c r="B4">
        <v>1</v>
      </c>
      <c r="C4" t="str">
        <v>Thức dậy</v>
      </c>
      <c r="D4" t="str">
        <v>Get up</v>
      </c>
      <c r="E4" t="str">
        <v>I get up at 6 in the morning</v>
      </c>
      <c r="F4" t="str">
        <v>get up in the morning</v>
      </c>
      <c r="G4" t="str">
        <v>V</v>
      </c>
    </row>
    <row r="5">
      <c r="A5" t="str">
        <v>U01_04</v>
      </c>
      <c r="B5">
        <v>1</v>
      </c>
      <c r="C5" t="str">
        <v>Buổi trưa</v>
      </c>
      <c r="D5" t="str">
        <v>Noon</v>
      </c>
      <c r="E5" t="str">
        <v>My break starts at noon</v>
      </c>
      <c r="F5" t="str">
        <v>at noon</v>
      </c>
      <c r="G5" t="str">
        <v>N</v>
      </c>
    </row>
    <row r="6">
      <c r="A6" t="str">
        <v>U01_05</v>
      </c>
      <c r="B6">
        <v>1</v>
      </c>
      <c r="C6" t="str">
        <v>Ca làm</v>
      </c>
      <c r="D6" t="str">
        <v>Shift</v>
      </c>
      <c r="E6" t="str">
        <v>She is tired because of her night shift</v>
      </c>
      <c r="F6" t="str">
        <v>A night shift</v>
      </c>
      <c r="G6" t="str">
        <v>N</v>
      </c>
    </row>
    <row r="7">
      <c r="A7" t="str">
        <v>U01_06</v>
      </c>
      <c r="B7">
        <v>1</v>
      </c>
      <c r="C7" t="str">
        <v>Việc tắm rửa</v>
      </c>
      <c r="D7" t="str">
        <v>Shower</v>
      </c>
      <c r="E7" t="str">
        <v>She takes a shower twice a day</v>
      </c>
      <c r="F7" t="str">
        <v>Take a shower</v>
      </c>
      <c r="G7" t="str">
        <v>N</v>
      </c>
    </row>
    <row r="8">
      <c r="A8" t="str">
        <v>U01_07</v>
      </c>
      <c r="B8">
        <v>1</v>
      </c>
      <c r="C8" t="str">
        <v>Điển hình</v>
      </c>
      <c r="D8" t="str">
        <v>Typical</v>
      </c>
      <c r="E8" t="str">
        <v>Apple is a typical example of fruit</v>
      </c>
      <c r="F8" t="str">
        <v>a typical example</v>
      </c>
      <c r="G8" t="str">
        <v>Adj</v>
      </c>
    </row>
    <row r="9">
      <c r="A9" t="str">
        <v>U01_08</v>
      </c>
      <c r="B9">
        <v>1</v>
      </c>
      <c r="C9" t="str">
        <v>Chảy</v>
      </c>
      <c r="D9" t="str">
        <v>Flow</v>
      </c>
      <c r="E9" t="str">
        <v>The water flows down the drain</v>
      </c>
      <c r="F9" t="str">
        <v>Flow down somewhere</v>
      </c>
      <c r="G9" t="str">
        <v>V</v>
      </c>
    </row>
    <row r="10">
      <c r="A10" t="str">
        <v>U01_09</v>
      </c>
      <c r="B10">
        <v>1</v>
      </c>
      <c r="C10" t="str">
        <v>Nếp sinh hoạt</v>
      </c>
      <c r="D10" t="str">
        <v>Routine</v>
      </c>
      <c r="E10" t="str">
        <v>my daily routine is quite boring</v>
      </c>
      <c r="F10" t="str">
        <v>a daily routine</v>
      </c>
      <c r="G10" t="str">
        <v>N</v>
      </c>
    </row>
    <row r="11">
      <c r="A11" t="str">
        <v>U01_10</v>
      </c>
      <c r="B11">
        <v>1</v>
      </c>
      <c r="C11" t="str">
        <v>Quay lại</v>
      </c>
      <c r="D11" t="str">
        <v>Come back</v>
      </c>
      <c r="E11" t="str">
        <v>I will come back home tomorrow</v>
      </c>
      <c r="F11" t="str">
        <v>come back home</v>
      </c>
      <c r="G11" t="str">
        <v>V</v>
      </c>
    </row>
    <row r="12">
      <c r="A12" t="str">
        <v>U01_11</v>
      </c>
      <c r="B12">
        <v>1</v>
      </c>
      <c r="C12" t="str">
        <v>Hóa đơn</v>
      </c>
      <c r="D12" t="str">
        <v>Receipt</v>
      </c>
      <c r="E12" t="str">
        <v>Keep the receipt in case you need to return the items</v>
      </c>
      <c r="F12" t="str">
        <v>keep the receipt</v>
      </c>
      <c r="G12" t="str">
        <v>N</v>
      </c>
    </row>
    <row r="13">
      <c r="A13" t="str">
        <v>U01_12</v>
      </c>
      <c r="B13">
        <v>1</v>
      </c>
      <c r="C13" t="str">
        <v>Đếm</v>
      </c>
      <c r="D13" t="str">
        <v>Count</v>
      </c>
      <c r="E13" t="str">
        <v>Let's count from 1 to 10 together</v>
      </c>
      <c r="F13" t="str">
        <v>Count from 1 to 10</v>
      </c>
      <c r="G13" t="str">
        <v>V</v>
      </c>
    </row>
    <row r="14">
      <c r="A14" t="str">
        <v>U01_13</v>
      </c>
      <c r="B14">
        <v>1</v>
      </c>
      <c r="C14" t="str">
        <v>Treo, phơi</v>
      </c>
      <c r="D14" t="str">
        <v>Hang</v>
      </c>
      <c r="E14" t="str">
        <v>My mom hangs the clothes outside</v>
      </c>
      <c r="F14" t="str">
        <v>Hang the clothes</v>
      </c>
      <c r="G14" t="str">
        <v>V</v>
      </c>
    </row>
    <row r="15">
      <c r="A15" t="str">
        <v>U01_14</v>
      </c>
      <c r="B15">
        <v>1</v>
      </c>
      <c r="C15" t="str">
        <v>Quần áo cần giặc</v>
      </c>
      <c r="D15" t="str">
        <v>Laundry</v>
      </c>
      <c r="E15" t="str">
        <v>I often do laundry myself</v>
      </c>
      <c r="F15" t="str">
        <v>do laundry</v>
      </c>
      <c r="G15" t="str">
        <v>N</v>
      </c>
    </row>
    <row r="16">
      <c r="A16" t="str">
        <v>U01_15</v>
      </c>
      <c r="B16">
        <v>1</v>
      </c>
      <c r="C16" t="str">
        <v>Mặc vào</v>
      </c>
      <c r="D16" t="str">
        <v>Put on</v>
      </c>
      <c r="E16" t="str">
        <v>Her mom helps her put on her clothes</v>
      </c>
      <c r="F16" t="str">
        <v>put on clothes</v>
      </c>
      <c r="G16" t="str">
        <v>V</v>
      </c>
    </row>
    <row r="17">
      <c r="A17" t="str">
        <v>U01_16</v>
      </c>
      <c r="B17">
        <v>1</v>
      </c>
      <c r="C17" t="str">
        <v>Bậc lên</v>
      </c>
      <c r="D17" t="str">
        <v>Turn on</v>
      </c>
      <c r="E17" t="str">
        <v>Could you turn on the light, please</v>
      </c>
      <c r="F17" t="str">
        <v>Turn on the light</v>
      </c>
      <c r="G17" t="str">
        <v>V</v>
      </c>
    </row>
    <row r="18">
      <c r="A18" t="str">
        <v>U01_17</v>
      </c>
      <c r="B18">
        <v>1</v>
      </c>
      <c r="C18" t="str">
        <v>Nhấn</v>
      </c>
      <c r="D18" t="str">
        <v>Press</v>
      </c>
      <c r="E18" t="str">
        <v>Press this button to shut down your computer</v>
      </c>
      <c r="F18" t="str">
        <v>press this button</v>
      </c>
      <c r="G18" t="str">
        <v>V</v>
      </c>
    </row>
    <row r="19">
      <c r="A19" t="str">
        <v>U01_18</v>
      </c>
      <c r="B19">
        <v>1</v>
      </c>
      <c r="C19" t="str">
        <v>Đóng</v>
      </c>
      <c r="D19" t="str">
        <v>Shut</v>
      </c>
      <c r="E19" t="str">
        <v>Shut the door, please!</v>
      </c>
      <c r="F19" t="str">
        <v>Shut the door</v>
      </c>
      <c r="G19" t="str">
        <v>V</v>
      </c>
    </row>
    <row r="20">
      <c r="A20" t="str">
        <v>U01_19</v>
      </c>
      <c r="B20">
        <v>1</v>
      </c>
      <c r="C20" t="str">
        <v>Làm đầy lại</v>
      </c>
      <c r="D20" t="str">
        <v>Refill</v>
      </c>
      <c r="E20" t="str">
        <v>The waiter refills my glass with some water</v>
      </c>
      <c r="F20" t="str">
        <v>refill a glass with water</v>
      </c>
      <c r="G20" t="str">
        <v>V</v>
      </c>
    </row>
    <row r="21">
      <c r="A21" t="str">
        <v>U01_20</v>
      </c>
      <c r="B21">
        <v>1</v>
      </c>
      <c r="C21" t="str">
        <v>Vai trò</v>
      </c>
      <c r="D21" t="str">
        <v>Role</v>
      </c>
      <c r="E21" t="str">
        <v>Water plays an important role in nature</v>
      </c>
      <c r="F21" t="str">
        <v>play an important role</v>
      </c>
      <c r="G21" t="str">
        <v>N</v>
      </c>
    </row>
    <row r="22">
      <c r="A22" t="str">
        <v>U01_21</v>
      </c>
      <c r="B22">
        <v>1</v>
      </c>
      <c r="C22" t="str">
        <v>Thông thường</v>
      </c>
      <c r="D22" t="str">
        <v>Usual</v>
      </c>
      <c r="E22" t="str">
        <v>She gets the highest score as usual</v>
      </c>
      <c r="F22" t="str">
        <v>as usual</v>
      </c>
      <c r="G22" t="str">
        <v>Adj</v>
      </c>
    </row>
    <row r="23">
      <c r="A23" t="str">
        <v>U01_22</v>
      </c>
      <c r="B23">
        <v>1</v>
      </c>
      <c r="C23" t="str">
        <v>Ngày trong tuần</v>
      </c>
      <c r="D23" t="str">
        <v>Weekday</v>
      </c>
      <c r="E23" t="str">
        <v>You should come on a weekday to avoid the crowd</v>
      </c>
      <c r="F23" t="str">
        <v>On a weekday</v>
      </c>
      <c r="G23" t="str">
        <v>N</v>
      </c>
    </row>
    <row r="24">
      <c r="A24" t="str">
        <v>U01_23</v>
      </c>
      <c r="B24">
        <v>1</v>
      </c>
      <c r="C24" t="str">
        <v>Gấp</v>
      </c>
      <c r="D24" t="str">
        <v>Fold</v>
      </c>
      <c r="E24" t="str">
        <v>Please fold your clothes immediately</v>
      </c>
      <c r="F24" t="str">
        <v>Fold clothes</v>
      </c>
      <c r="G24" t="str">
        <v>V</v>
      </c>
    </row>
    <row r="25">
      <c r="A25" t="str">
        <v>U01_24</v>
      </c>
      <c r="B25">
        <v>1</v>
      </c>
      <c r="C25" t="str">
        <v>Là ủi</v>
      </c>
      <c r="D25" t="str">
        <v>Iron</v>
      </c>
      <c r="E25" t="str">
        <v>My dad irons her clothes every day</v>
      </c>
      <c r="F25" t="str">
        <v>Iron the clothes</v>
      </c>
      <c r="G25" t="str">
        <v>V</v>
      </c>
    </row>
    <row r="26">
      <c r="A26" t="str">
        <v>U01_25</v>
      </c>
      <c r="B26">
        <v>1</v>
      </c>
      <c r="C26" t="str">
        <v>Quét</v>
      </c>
      <c r="D26" t="str">
        <v>Sweep</v>
      </c>
      <c r="E26" t="str">
        <v>My brother has to sweep the floor</v>
      </c>
      <c r="F26" t="str">
        <v>sweep the floor</v>
      </c>
      <c r="G26" t="str">
        <v>V</v>
      </c>
    </row>
    <row r="27">
      <c r="A27" t="str">
        <v>U01_26</v>
      </c>
      <c r="B27">
        <v>1</v>
      </c>
      <c r="C27" t="str">
        <v>Quét bụi</v>
      </c>
      <c r="D27" t="str">
        <v>Dust</v>
      </c>
      <c r="E27" t="str">
        <v>I dust the bookshelf every week</v>
      </c>
      <c r="F27" t="str">
        <v>Dust the bookshelf</v>
      </c>
      <c r="G27" t="str">
        <v>V</v>
      </c>
    </row>
    <row r="28">
      <c r="A28" t="str">
        <v>U01_27</v>
      </c>
      <c r="B28">
        <v>1</v>
      </c>
      <c r="C28" t="str">
        <v>Kéo</v>
      </c>
      <c r="D28" t="str">
        <v>Pull</v>
      </c>
      <c r="E28" t="str">
        <v>He pulls open the door</v>
      </c>
      <c r="F28" t="str">
        <v>pull open</v>
      </c>
      <c r="G28" t="str">
        <v>V</v>
      </c>
    </row>
    <row r="29">
      <c r="A29" t="str">
        <v>U01_28</v>
      </c>
      <c r="B29">
        <v>1</v>
      </c>
      <c r="C29" t="str">
        <v xml:space="preserve">Với tới </v>
      </c>
      <c r="D29" t="str">
        <v>Reach</v>
      </c>
      <c r="E29" t="str">
        <v>He reaches for the TV remote</v>
      </c>
      <c r="F29" t="str">
        <v>Reach for something</v>
      </c>
      <c r="G29" t="str">
        <v>V</v>
      </c>
    </row>
    <row r="30">
      <c r="A30" t="str">
        <v>U01_29</v>
      </c>
      <c r="B30">
        <v>1</v>
      </c>
      <c r="C30" t="str">
        <v>Tầng trên</v>
      </c>
      <c r="D30" t="str">
        <v>Upstairs</v>
      </c>
      <c r="E30" t="str">
        <v>You can go upstairs to meet him</v>
      </c>
      <c r="F30" t="str">
        <v>Go upstairs</v>
      </c>
      <c r="G30" t="str">
        <v>Adv</v>
      </c>
    </row>
    <row r="31">
      <c r="A31" t="str">
        <v>U01_30</v>
      </c>
      <c r="B31">
        <v>1</v>
      </c>
      <c r="C31" t="str">
        <v>Thang máy</v>
      </c>
      <c r="D31" t="str">
        <v>Elevator</v>
      </c>
      <c r="E31" t="str">
        <v>I always take the elevator, not the stairs</v>
      </c>
      <c r="F31" t="str">
        <v>take the elevator</v>
      </c>
      <c r="G31" t="str">
        <v>N</v>
      </c>
    </row>
    <row r="32">
      <c r="A32" t="str">
        <v>U02_01</v>
      </c>
      <c r="B32">
        <v>2</v>
      </c>
      <c r="C32" t="str">
        <v>Làm phiền</v>
      </c>
      <c r="D32" t="str">
        <v>Bother</v>
      </c>
      <c r="E32" t="str">
        <v>Don't bother me when I am working</v>
      </c>
      <c r="F32" t="str">
        <v>don't bother somebody</v>
      </c>
      <c r="G32" t="str">
        <v>V</v>
      </c>
    </row>
    <row r="33">
      <c r="A33" t="str">
        <v>U02_02</v>
      </c>
      <c r="B33">
        <v>2</v>
      </c>
      <c r="C33" t="str">
        <v>Hoàng hôn</v>
      </c>
      <c r="D33" t="str">
        <v>Sunset</v>
      </c>
      <c r="E33" t="str">
        <v>Beaches at sunset are beautiful</v>
      </c>
      <c r="F33" t="str">
        <v>at sunset</v>
      </c>
      <c r="G33" t="str">
        <v>N</v>
      </c>
    </row>
    <row r="34">
      <c r="A34" t="str">
        <v>U02_03</v>
      </c>
      <c r="B34">
        <v>2</v>
      </c>
      <c r="C34" t="str">
        <v>Nữa đêm</v>
      </c>
      <c r="D34" t="str">
        <v>midnight</v>
      </c>
      <c r="E34" t="str">
        <v>Why are you still awake at midnight</v>
      </c>
      <c r="F34" t="str">
        <v>at mignight</v>
      </c>
      <c r="G34" t="str">
        <v>N</v>
      </c>
    </row>
    <row r="35">
      <c r="A35" t="str">
        <v>U02_04</v>
      </c>
      <c r="B35">
        <v>2</v>
      </c>
      <c r="C35" t="str">
        <v>Buồn ngủ</v>
      </c>
      <c r="D35" t="str">
        <v>Sleepy</v>
      </c>
      <c r="E35" t="str">
        <v>I always feel sleepy when it’s cold</v>
      </c>
      <c r="F35" t="str">
        <v>feel sleepy</v>
      </c>
      <c r="G35" t="str">
        <v>Adj</v>
      </c>
    </row>
    <row r="36">
      <c r="A36" t="str">
        <v>U02_05</v>
      </c>
      <c r="B36">
        <v>2</v>
      </c>
      <c r="C36" t="str">
        <v>Tỉnh</v>
      </c>
      <c r="D36" t="str">
        <v>Awake</v>
      </c>
      <c r="E36" t="str">
        <v>She needs to stay awake for the class</v>
      </c>
      <c r="F36" t="str">
        <v>stay awake</v>
      </c>
      <c r="G36" t="str">
        <v>Adj</v>
      </c>
    </row>
    <row r="37">
      <c r="A37" t="str">
        <v>U02_06</v>
      </c>
      <c r="B37">
        <v>2</v>
      </c>
      <c r="C37" t="str">
        <v>Ngồi không</v>
      </c>
      <c r="D37" t="str">
        <v>Sit around</v>
      </c>
      <c r="E37" t="str">
        <v>I sit around watching TV all day</v>
      </c>
      <c r="F37" t="str">
        <v>sit around watching TV</v>
      </c>
      <c r="G37" t="str">
        <v>V</v>
      </c>
    </row>
    <row r="38">
      <c r="A38" t="str">
        <v>U02_07</v>
      </c>
      <c r="B38">
        <v>2</v>
      </c>
      <c r="C38" t="str">
        <v>Rác</v>
      </c>
      <c r="D38" t="str">
        <v>Garbage</v>
      </c>
      <c r="E38" t="str">
        <v>I take out the garbadge at 5 pm</v>
      </c>
      <c r="F38" t="str">
        <v>take out the garbadge</v>
      </c>
      <c r="G38" t="str">
        <v>N</v>
      </c>
    </row>
    <row r="39">
      <c r="A39" t="str">
        <v>U02_08</v>
      </c>
      <c r="B39">
        <v>2</v>
      </c>
      <c r="C39" t="str">
        <v>Khó khăn</v>
      </c>
      <c r="D39" t="str">
        <v>Tough</v>
      </c>
      <c r="E39" t="str">
        <v>This is a tough decision for me</v>
      </c>
      <c r="F39" t="str">
        <v>A tough decision</v>
      </c>
      <c r="G39" t="str">
        <v>Adj</v>
      </c>
    </row>
    <row r="40">
      <c r="A40" t="str">
        <v>U02_09</v>
      </c>
      <c r="B40">
        <v>2</v>
      </c>
      <c r="C40" t="str">
        <v>hơi hơi</v>
      </c>
      <c r="D40" t="str">
        <v>Slightly</v>
      </c>
      <c r="E40" t="str">
        <v>My brother is slightly taller than me</v>
      </c>
      <c r="F40" t="str">
        <v>Slightly taller</v>
      </c>
      <c r="G40" t="str">
        <v>Adv</v>
      </c>
    </row>
    <row r="41">
      <c r="A41" t="str">
        <v>U02_10</v>
      </c>
      <c r="B41">
        <v>2</v>
      </c>
      <c r="C41" t="str">
        <v>Trượt chân</v>
      </c>
      <c r="D41" t="str">
        <v>Slip</v>
      </c>
      <c r="E41" t="str">
        <v>He slips on a wet floor at work</v>
      </c>
      <c r="F41" t="str">
        <v>slip on the floor</v>
      </c>
      <c r="G41" t="str">
        <v>V</v>
      </c>
    </row>
    <row r="42">
      <c r="A42" t="str">
        <v>U02_11</v>
      </c>
      <c r="B42">
        <v>2</v>
      </c>
      <c r="C42" t="str">
        <v>Một mình</v>
      </c>
      <c r="D42" t="str">
        <v>Alone</v>
      </c>
      <c r="E42" t="str">
        <v>Please leave me alone</v>
      </c>
      <c r="F42" t="str">
        <v>leave me alone</v>
      </c>
      <c r="G42" t="str">
        <v>Adj</v>
      </c>
    </row>
    <row r="43">
      <c r="A43" t="str">
        <v>U02_12</v>
      </c>
      <c r="B43">
        <v>2</v>
      </c>
      <c r="C43" t="str">
        <v xml:space="preserve">Gõ </v>
      </c>
      <c r="D43" t="str">
        <v>Knock</v>
      </c>
      <c r="E43" t="str">
        <v>Someone is knocking on the door</v>
      </c>
      <c r="F43" t="str">
        <v>knock on the door</v>
      </c>
      <c r="G43" t="str">
        <v>V</v>
      </c>
    </row>
    <row r="44">
      <c r="A44" t="str">
        <v>U02_13</v>
      </c>
      <c r="B44">
        <v>2</v>
      </c>
      <c r="C44" t="str">
        <v>Hàng xóm</v>
      </c>
      <c r="D44" t="str">
        <v>Neighbor</v>
      </c>
      <c r="E44" t="str">
        <v>Our next-door neighbors are very noisy</v>
      </c>
      <c r="F44" t="str">
        <v>next-door neighbors</v>
      </c>
      <c r="G44" t="str">
        <v>N</v>
      </c>
    </row>
    <row r="45">
      <c r="A45" t="str">
        <v>U02_14</v>
      </c>
      <c r="B45">
        <v>2</v>
      </c>
      <c r="C45" t="str">
        <v>Kéo dãn</v>
      </c>
      <c r="D45" t="str">
        <v>Stretch</v>
      </c>
      <c r="E45" t="str">
        <v>She stretched her body after the workout</v>
      </c>
      <c r="F45" t="str">
        <v>stretch one's body</v>
      </c>
      <c r="G45" t="str">
        <v>V</v>
      </c>
    </row>
    <row r="46">
      <c r="A46" t="str">
        <v>U02_15</v>
      </c>
      <c r="B46">
        <v>2</v>
      </c>
      <c r="C46" t="str">
        <v>Lúc nghỉ ngơi</v>
      </c>
      <c r="D46" t="str">
        <v>Rest</v>
      </c>
      <c r="E46" t="str">
        <v>The docter told me to get some rest</v>
      </c>
      <c r="F46" t="str">
        <v>get some rest</v>
      </c>
      <c r="G46" t="str">
        <v>N</v>
      </c>
    </row>
    <row r="47">
      <c r="A47" t="str">
        <v>U02_16</v>
      </c>
      <c r="B47">
        <v>2</v>
      </c>
      <c r="C47" t="str">
        <v>Đẩy</v>
      </c>
      <c r="D47" t="str">
        <v>Push</v>
      </c>
      <c r="E47" t="str">
        <v>My cat pushes all my books off the table</v>
      </c>
      <c r="F47" t="str">
        <v>Push something off somewhere</v>
      </c>
      <c r="G47" t="str">
        <v>V</v>
      </c>
    </row>
    <row r="48">
      <c r="A48" t="str">
        <v>U02_17</v>
      </c>
      <c r="B48">
        <v>2</v>
      </c>
      <c r="C48" t="str">
        <v>Làm vỡ</v>
      </c>
      <c r="D48" t="str">
        <v>Break</v>
      </c>
      <c r="E48" t="str">
        <v>The chef breaks the chocolate bar into pieces</v>
      </c>
      <c r="F48" t="str">
        <v>break into pieces</v>
      </c>
      <c r="G48" t="str">
        <v>V</v>
      </c>
    </row>
    <row r="49">
      <c r="A49" t="str">
        <v>U02_18</v>
      </c>
      <c r="B49">
        <v>2</v>
      </c>
      <c r="C49" t="str">
        <v>Lấp đầy</v>
      </c>
      <c r="D49" t="str">
        <v>Fill up</v>
      </c>
      <c r="E49" t="str">
        <v>I fill up my bottle with tea</v>
      </c>
      <c r="F49" t="str">
        <v>Fill up something</v>
      </c>
      <c r="G49" t="str">
        <v>V</v>
      </c>
    </row>
    <row r="50">
      <c r="A50" t="str">
        <v>U02_19</v>
      </c>
      <c r="B50">
        <v>2</v>
      </c>
      <c r="C50" t="str">
        <v>Làm đổ</v>
      </c>
      <c r="D50" t="str">
        <v>Spill</v>
      </c>
      <c r="E50" t="str">
        <v>He spills water all over the table</v>
      </c>
      <c r="F50" t="str">
        <v>Spill something all over</v>
      </c>
      <c r="G50" t="str">
        <v>V</v>
      </c>
    </row>
    <row r="51">
      <c r="A51" t="str">
        <v>U02_20</v>
      </c>
      <c r="B51">
        <v>2</v>
      </c>
      <c r="C51" t="str">
        <v>Hết sạch</v>
      </c>
      <c r="D51" t="str">
        <v>Run out</v>
      </c>
      <c r="E51" t="str">
        <v>I am sorry. We have run out of cakes</v>
      </c>
      <c r="F51" t="str">
        <v>Run out of something</v>
      </c>
      <c r="G51" t="str">
        <v>V</v>
      </c>
    </row>
    <row r="52">
      <c r="A52" t="str">
        <v>U02_21</v>
      </c>
      <c r="B52">
        <v>2</v>
      </c>
      <c r="C52" t="str">
        <v>Xả nước</v>
      </c>
      <c r="D52" t="str">
        <v>Flush</v>
      </c>
      <c r="E52" t="str">
        <v>don't forget to flush the toilet</v>
      </c>
      <c r="F52" t="str">
        <v>Flush the toilet</v>
      </c>
      <c r="G52" t="str">
        <v>V</v>
      </c>
    </row>
    <row r="53">
      <c r="A53" t="str">
        <v>U02_22</v>
      </c>
      <c r="B53">
        <v>2</v>
      </c>
      <c r="C53" t="str">
        <v>Hơi thở</v>
      </c>
      <c r="D53" t="str">
        <v>Breath</v>
      </c>
      <c r="E53" t="str">
        <v>Food with garlic gives you bad breath</v>
      </c>
      <c r="F53" t="str">
        <v>bad breath</v>
      </c>
      <c r="G53" t="str">
        <v>N</v>
      </c>
    </row>
    <row r="54">
      <c r="A54" t="str">
        <v>U02_23</v>
      </c>
      <c r="B54">
        <v>2</v>
      </c>
      <c r="C54" t="str">
        <v>Giai đoạn</v>
      </c>
      <c r="D54" t="str">
        <v>Phase</v>
      </c>
      <c r="E54" t="str">
        <v>The final phase of vaccine testing is done</v>
      </c>
      <c r="F54" t="str">
        <v>the final phase</v>
      </c>
      <c r="G54" t="str">
        <v>N</v>
      </c>
    </row>
    <row r="55">
      <c r="A55" t="str">
        <v>U02_24</v>
      </c>
      <c r="B55">
        <v>2</v>
      </c>
      <c r="C55" t="str">
        <v>Phim dài tập</v>
      </c>
      <c r="D55" t="str">
        <v>Series</v>
      </c>
      <c r="E55" t="str">
        <v>My favorite TV series is "Friends"</v>
      </c>
      <c r="F55" t="str">
        <v>A TV series</v>
      </c>
      <c r="G55" t="str">
        <v>N</v>
      </c>
    </row>
    <row r="56">
      <c r="A56" t="str">
        <v>U02_25</v>
      </c>
      <c r="B56">
        <v>2</v>
      </c>
      <c r="C56" t="str">
        <v>Thừa</v>
      </c>
      <c r="D56" t="str">
        <v>Spare</v>
      </c>
      <c r="E56" t="str">
        <v>What do you do in your spare time</v>
      </c>
      <c r="F56" t="str">
        <v>spare time</v>
      </c>
      <c r="G56" t="str">
        <v>Adj</v>
      </c>
    </row>
    <row r="57">
      <c r="A57" t="str">
        <v>U02_26</v>
      </c>
      <c r="B57">
        <v>2</v>
      </c>
      <c r="C57" t="str">
        <v>Thức muộn</v>
      </c>
      <c r="D57" t="str">
        <v>Stay up</v>
      </c>
      <c r="E57" t="str">
        <v>He stays up late every night</v>
      </c>
      <c r="F57" t="str">
        <v>Stay up late</v>
      </c>
      <c r="G57" t="str">
        <v>V</v>
      </c>
    </row>
    <row r="58">
      <c r="A58" t="str">
        <v>U02_27</v>
      </c>
      <c r="B58">
        <v>2</v>
      </c>
      <c r="C58" t="str">
        <v>Bình minh</v>
      </c>
      <c r="D58" t="str">
        <v>Sunrise</v>
      </c>
      <c r="E58" t="str">
        <v>My mother wakes up at sunrise to go to the market</v>
      </c>
      <c r="F58" t="str">
        <v>At sunrise</v>
      </c>
      <c r="G58" t="str">
        <v>N</v>
      </c>
    </row>
    <row r="59">
      <c r="A59" t="str">
        <v>U02_28</v>
      </c>
      <c r="B59">
        <v>2</v>
      </c>
      <c r="C59" t="str">
        <v>Lúc rảnh rỗi</v>
      </c>
      <c r="D59" t="str">
        <v>Leisure</v>
      </c>
      <c r="E59" t="str">
        <v>What is your favorite leisure activity?</v>
      </c>
      <c r="F59" t="str">
        <v>A leisure activity</v>
      </c>
      <c r="G59" t="str">
        <v>N</v>
      </c>
    </row>
    <row r="60">
      <c r="A60" t="str">
        <v>U02_29</v>
      </c>
      <c r="B60">
        <v>2</v>
      </c>
      <c r="C60" t="str">
        <v>Giấc ngủ ngắn</v>
      </c>
      <c r="D60" t="str">
        <v>Snooze</v>
      </c>
      <c r="E60" t="str">
        <v>I hit the snooze button 5 times already</v>
      </c>
      <c r="F60" t="str">
        <v>hit the snooze button</v>
      </c>
      <c r="G60" t="str">
        <v>N</v>
      </c>
    </row>
    <row r="61">
      <c r="A61" t="str">
        <v>U02_30</v>
      </c>
      <c r="B61">
        <v>2</v>
      </c>
      <c r="C61" t="str">
        <v xml:space="preserve">Ngủ nướng </v>
      </c>
      <c r="D61" t="str">
        <v>Sleep in</v>
      </c>
      <c r="E61" t="str">
        <v>I usually sleep in on weekends</v>
      </c>
      <c r="F61" t="str">
        <v>Sleep in on weekends</v>
      </c>
      <c r="G61" t="str">
        <v>V</v>
      </c>
    </row>
    <row r="62">
      <c r="A62" t="str">
        <v>U03_01</v>
      </c>
      <c r="B62">
        <v>3</v>
      </c>
      <c r="C62" t="str">
        <v>Hỗ trợ</v>
      </c>
      <c r="D62" t="str">
        <v>Assist</v>
      </c>
      <c r="E62" t="str">
        <v>Hack nao pro will assist you in learning English</v>
      </c>
      <c r="F62" t="str">
        <v>Assist somebody in doing something</v>
      </c>
      <c r="G62" t="str">
        <v>V</v>
      </c>
    </row>
    <row r="63">
      <c r="A63" t="str">
        <v>U03_02</v>
      </c>
      <c r="B63">
        <v>3</v>
      </c>
      <c r="C63" t="str">
        <v>Khối lượng công việc</v>
      </c>
      <c r="D63" t="str">
        <v>Workload</v>
      </c>
      <c r="E63" t="str">
        <v>A heavy workload makes me exhausted</v>
      </c>
      <c r="F63" t="str">
        <v>a heavy workload</v>
      </c>
      <c r="G63" t="str">
        <v>N</v>
      </c>
    </row>
    <row r="64">
      <c r="A64" t="str">
        <v>U03_03</v>
      </c>
      <c r="B64">
        <v>3</v>
      </c>
      <c r="C64" t="str">
        <v>Sắp xếp</v>
      </c>
      <c r="D64" t="str">
        <v>Arrange</v>
      </c>
      <c r="E64" t="str">
        <v>She arranges an appointment with her doctor</v>
      </c>
      <c r="F64" t="str">
        <v xml:space="preserve">Arrange an appointment </v>
      </c>
      <c r="G64" t="str">
        <v>V</v>
      </c>
    </row>
    <row r="65">
      <c r="A65" t="str">
        <v>U03_04</v>
      </c>
      <c r="B65">
        <v>3</v>
      </c>
      <c r="C65" t="str">
        <v>Kỷ luật</v>
      </c>
      <c r="D65" t="str">
        <v>Discipline</v>
      </c>
      <c r="E65" t="str">
        <v>He has very good discipline</v>
      </c>
      <c r="F65" t="str">
        <v>Have good discipline</v>
      </c>
      <c r="G65" t="str">
        <v>N</v>
      </c>
    </row>
    <row r="66">
      <c r="A66" t="str">
        <v>U03_05</v>
      </c>
      <c r="B66">
        <v>3</v>
      </c>
      <c r="C66" t="str">
        <v>Kết quả</v>
      </c>
      <c r="D66" t="str">
        <v>Outcome</v>
      </c>
      <c r="E66" t="str">
        <v>The snow affects the outcome of the game</v>
      </c>
      <c r="F66" t="str">
        <v>Affect the outcome of</v>
      </c>
      <c r="G66" t="str">
        <v>N</v>
      </c>
    </row>
    <row r="67">
      <c r="A67" t="str">
        <v>U03_06</v>
      </c>
      <c r="B67">
        <v>3</v>
      </c>
      <c r="C67" t="str">
        <v>Có năng suất</v>
      </c>
      <c r="D67" t="str">
        <v>Productive</v>
      </c>
      <c r="E67" t="str">
        <v>They are not productive workers</v>
      </c>
      <c r="F67" t="str">
        <v>Productive worker</v>
      </c>
      <c r="G67" t="str">
        <v>Adj</v>
      </c>
    </row>
    <row r="68">
      <c r="A68" t="str">
        <v>U03_07</v>
      </c>
      <c r="B68">
        <v>3</v>
      </c>
      <c r="C68" t="str">
        <v>Tin tức</v>
      </c>
      <c r="D68" t="str">
        <v>News</v>
      </c>
      <c r="E68" t="str">
        <v>He is waiting for the good news</v>
      </c>
      <c r="F68" t="str">
        <v>good news</v>
      </c>
      <c r="G68" t="str">
        <v>N</v>
      </c>
    </row>
    <row r="69">
      <c r="A69" t="str">
        <v>U03_08</v>
      </c>
      <c r="B69">
        <v>3</v>
      </c>
      <c r="C69" t="str">
        <v>Theo sát</v>
      </c>
      <c r="D69" t="str">
        <v>Follow up</v>
      </c>
      <c r="E69" t="str">
        <v>I want to follow up on the matter we discussed</v>
      </c>
      <c r="F69" t="str">
        <v>Follow up on something</v>
      </c>
      <c r="G69" t="str">
        <v>V</v>
      </c>
    </row>
    <row r="70">
      <c r="A70" t="str">
        <v>U03_09</v>
      </c>
      <c r="B70">
        <v>3</v>
      </c>
      <c r="C70" t="str">
        <v>Lên kế hoạch trước</v>
      </c>
      <c r="D70" t="str">
        <v>Plan ahead</v>
      </c>
      <c r="E70" t="str">
        <v>You should plan ahead for your travel</v>
      </c>
      <c r="F70" t="str">
        <v>plan ahead for something</v>
      </c>
      <c r="G70" t="str">
        <v>V</v>
      </c>
    </row>
    <row r="71">
      <c r="A71" t="str">
        <v>U03_10</v>
      </c>
      <c r="B71">
        <v>3</v>
      </c>
      <c r="C71" t="str">
        <v>Khoảng thời gian</v>
      </c>
      <c r="D71" t="str">
        <v>Period</v>
      </c>
      <c r="E71" t="str">
        <v>I've worked at this company for a long period of time</v>
      </c>
      <c r="F71" t="str">
        <v>a period of time</v>
      </c>
      <c r="G71" t="str">
        <v>N</v>
      </c>
    </row>
    <row r="72">
      <c r="A72" t="str">
        <v>U03_11</v>
      </c>
      <c r="B72">
        <v>3</v>
      </c>
      <c r="C72" t="str">
        <v>Môn đi bộ thể dục</v>
      </c>
      <c r="D72" t="str">
        <v>Jogging</v>
      </c>
      <c r="E72" t="str">
        <v>My parents go jogging every morning</v>
      </c>
      <c r="F72" t="str">
        <v>go jogging</v>
      </c>
      <c r="G72" t="str">
        <v>N</v>
      </c>
    </row>
    <row r="73">
      <c r="A73" t="str">
        <v>U03_12</v>
      </c>
      <c r="B73">
        <v>3</v>
      </c>
      <c r="C73" t="str">
        <v>Cần thiết</v>
      </c>
      <c r="D73" t="str">
        <v>Necessary</v>
      </c>
      <c r="E73" t="str">
        <v>Teamwork is a necessary skill</v>
      </c>
      <c r="F73" t="str">
        <v>a necessary skill</v>
      </c>
      <c r="G73" t="str">
        <v>Adj</v>
      </c>
    </row>
    <row r="74">
      <c r="A74" t="str">
        <v>U03_13</v>
      </c>
      <c r="B74">
        <v>3</v>
      </c>
      <c r="C74" t="str">
        <v>Ước lượng</v>
      </c>
      <c r="D74" t="str">
        <v>Estimate</v>
      </c>
      <c r="E74" t="str">
        <v>He estimate the cost of his trip</v>
      </c>
      <c r="F74" t="str">
        <v>estimate the cost</v>
      </c>
      <c r="G74" t="str">
        <v>V</v>
      </c>
    </row>
    <row r="75">
      <c r="A75" t="str">
        <v>U03_14</v>
      </c>
      <c r="B75">
        <v>3</v>
      </c>
      <c r="C75" t="str">
        <v>Phút</v>
      </c>
      <c r="D75" t="str">
        <v>Minute</v>
      </c>
      <c r="E75" t="str">
        <v>Please wait a minute</v>
      </c>
      <c r="F75" t="str">
        <v>wait a minute</v>
      </c>
      <c r="G75" t="str">
        <v>N</v>
      </c>
    </row>
    <row r="76">
      <c r="A76" t="str">
        <v>U03_15</v>
      </c>
      <c r="B76">
        <v>3</v>
      </c>
      <c r="C76" t="str">
        <v>kiệt sức</v>
      </c>
      <c r="D76" t="str">
        <v>Burnout</v>
      </c>
      <c r="E76" t="str">
        <v>You should avoid burnout at work</v>
      </c>
      <c r="F76" t="str">
        <v>Avoid burnout</v>
      </c>
      <c r="G76" t="str">
        <v>N</v>
      </c>
    </row>
    <row r="77">
      <c r="A77" t="str">
        <v>U03_16</v>
      </c>
      <c r="B77">
        <v>3</v>
      </c>
      <c r="C77" t="str">
        <v xml:space="preserve">Mẹo </v>
      </c>
      <c r="D77" t="str">
        <v>Tip</v>
      </c>
      <c r="E77" t="str">
        <v>She gave me a useful tip</v>
      </c>
      <c r="F77" t="str">
        <v>a useful tip</v>
      </c>
      <c r="G77" t="str">
        <v>N</v>
      </c>
    </row>
    <row r="78">
      <c r="A78" t="str">
        <v>U03_17</v>
      </c>
      <c r="B78">
        <v>3</v>
      </c>
      <c r="C78" t="str">
        <v>Tập trung</v>
      </c>
      <c r="D78" t="str">
        <v>Focus</v>
      </c>
      <c r="E78" t="str">
        <v>She only focusses on studying</v>
      </c>
      <c r="F78" t="str">
        <v>focus on something</v>
      </c>
      <c r="G78" t="str">
        <v>V</v>
      </c>
    </row>
    <row r="79">
      <c r="A79" t="str">
        <v>U03_18</v>
      </c>
      <c r="B79">
        <v>3</v>
      </c>
      <c r="C79" t="str">
        <v>Tập luyện</v>
      </c>
      <c r="D79" t="str">
        <v>Practice</v>
      </c>
      <c r="E79" t="str">
        <v>He practice cooking every day</v>
      </c>
      <c r="F79" t="str">
        <v>Practice doing something</v>
      </c>
      <c r="G79" t="str">
        <v>V</v>
      </c>
    </row>
    <row r="80">
      <c r="A80" t="str">
        <v>U03_19</v>
      </c>
      <c r="B80">
        <v>3</v>
      </c>
      <c r="C80" t="str">
        <v>Có hiệu suất cao</v>
      </c>
      <c r="D80" t="str">
        <v>Efficient</v>
      </c>
      <c r="E80" t="str">
        <v>This new engine is highly efficient</v>
      </c>
      <c r="F80" t="str">
        <v>highly efficient</v>
      </c>
      <c r="G80" t="str">
        <v>Adj</v>
      </c>
    </row>
    <row r="81">
      <c r="A81" t="str">
        <v>U03_20</v>
      </c>
      <c r="B81">
        <v>3</v>
      </c>
      <c r="C81" t="str">
        <v>Danh sách công việc</v>
      </c>
      <c r="D81" t="str">
        <v>Agenda</v>
      </c>
      <c r="E81" t="str">
        <v>The salary discussion is not on the agenda</v>
      </c>
      <c r="F81" t="str">
        <v>on the agenda</v>
      </c>
      <c r="G81" t="str">
        <v>N</v>
      </c>
    </row>
    <row r="82">
      <c r="A82" t="str">
        <v>U03_21</v>
      </c>
      <c r="B82">
        <v>3</v>
      </c>
      <c r="C82" t="str">
        <v>Từ chối</v>
      </c>
      <c r="D82" t="str">
        <v>Decline</v>
      </c>
      <c r="E82" t="str">
        <v>She politely declines our invitation</v>
      </c>
      <c r="F82" t="str">
        <v>politely  decline</v>
      </c>
      <c r="G82" t="str">
        <v>V</v>
      </c>
    </row>
    <row r="83">
      <c r="A83" t="str">
        <v>U03_22</v>
      </c>
      <c r="B83">
        <v>3</v>
      </c>
      <c r="C83" t="str">
        <v>Đi phơi</v>
      </c>
      <c r="D83" t="str">
        <v>Hang out</v>
      </c>
      <c r="E83" t="str">
        <v>I like hanging out at night every weekend</v>
      </c>
      <c r="F83" t="str">
        <v>hang out at night</v>
      </c>
      <c r="G83" t="str">
        <v>V</v>
      </c>
    </row>
    <row r="84">
      <c r="A84" t="str">
        <v>U03_23</v>
      </c>
      <c r="B84">
        <v>3</v>
      </c>
      <c r="C84" t="str">
        <v>Lịch</v>
      </c>
      <c r="D84" t="str">
        <v>Calendar</v>
      </c>
      <c r="E84" t="str">
        <v>Remember to mark your calendar for this upcoming event</v>
      </c>
      <c r="F84" t="str">
        <v>Mark your calendar</v>
      </c>
      <c r="G84" t="str">
        <v>N</v>
      </c>
    </row>
    <row r="85">
      <c r="A85" t="str">
        <v>U03_24</v>
      </c>
      <c r="B85">
        <v>3</v>
      </c>
      <c r="C85" t="str">
        <v>Cơ quan</v>
      </c>
      <c r="D85" t="str">
        <v>Workplace</v>
      </c>
      <c r="E85" t="str">
        <v>Construction sites value workspace safety</v>
      </c>
      <c r="F85" t="str">
        <v>Workplace safety/An toàn lao động</v>
      </c>
      <c r="G85" t="str">
        <v>N</v>
      </c>
    </row>
    <row r="86">
      <c r="A86" t="str">
        <v>U03_25</v>
      </c>
      <c r="B86">
        <v>3</v>
      </c>
      <c r="C86" t="str">
        <v>Hầu như</v>
      </c>
      <c r="D86" t="str">
        <v>almost</v>
      </c>
      <c r="E86" t="str">
        <v>Almost all of my students are teenagers</v>
      </c>
      <c r="F86" t="str">
        <v>almost all of</v>
      </c>
      <c r="G86" t="str">
        <v>Adv</v>
      </c>
    </row>
    <row r="87">
      <c r="A87" t="str">
        <v>U03_26</v>
      </c>
      <c r="B87">
        <v>3</v>
      </c>
      <c r="C87" t="str">
        <v>Từ bỏ</v>
      </c>
      <c r="D87" t="str">
        <v>Quit</v>
      </c>
      <c r="E87" t="str">
        <v>I quit my job due to work pressure</v>
      </c>
      <c r="F87" t="str">
        <v>quit one's job</v>
      </c>
      <c r="G87" t="str">
        <v>V</v>
      </c>
    </row>
    <row r="88">
      <c r="A88" t="str">
        <v>U03_27</v>
      </c>
      <c r="B88">
        <v>3</v>
      </c>
      <c r="C88" t="str">
        <v>Thể dục</v>
      </c>
      <c r="D88" t="str">
        <v>Exercise</v>
      </c>
      <c r="E88" t="str">
        <v>She does some exercise every day</v>
      </c>
      <c r="F88" t="str">
        <v>Do exercise</v>
      </c>
      <c r="G88" t="str">
        <v>V</v>
      </c>
    </row>
    <row r="89">
      <c r="A89" t="str">
        <v>U03_28</v>
      </c>
      <c r="B89">
        <v>3</v>
      </c>
      <c r="C89" t="str">
        <v>Tuyệt vời</v>
      </c>
      <c r="D89" t="str">
        <v>Amazing</v>
      </c>
      <c r="E89" t="str">
        <v>You guys are truly amazing</v>
      </c>
      <c r="F89" t="str">
        <v>Truly amazing</v>
      </c>
      <c r="G89" t="str">
        <v>Adj</v>
      </c>
    </row>
    <row r="90">
      <c r="A90" t="str">
        <v>U03_29</v>
      </c>
      <c r="B90">
        <v>3</v>
      </c>
      <c r="C90" t="str">
        <v>Kiên nhẫn</v>
      </c>
      <c r="D90" t="str">
        <v>Patient</v>
      </c>
      <c r="E90" t="str">
        <v>She is a patient person</v>
      </c>
      <c r="F90" t="str">
        <v>a patient person</v>
      </c>
      <c r="G90" t="str">
        <v>Adj</v>
      </c>
    </row>
    <row r="91">
      <c r="A91" t="str">
        <v>U03_30</v>
      </c>
      <c r="B91">
        <v>3</v>
      </c>
      <c r="C91" t="str">
        <v>Thấy biết ơn</v>
      </c>
      <c r="D91" t="str">
        <v>Grateful</v>
      </c>
      <c r="E91" t="str">
        <v>I am very grateful to my parents</v>
      </c>
      <c r="F91" t="str">
        <v>Grateful to somebody</v>
      </c>
      <c r="G91" t="str">
        <v>Adj</v>
      </c>
    </row>
    <row r="92">
      <c r="A92" t="str">
        <v>U04_01</v>
      </c>
      <c r="B92">
        <v>4</v>
      </c>
      <c r="C92" t="str">
        <v>Đơn</v>
      </c>
      <c r="D92" t="str">
        <v>Form</v>
      </c>
      <c r="E92" t="str">
        <v>I havea to finish the application form now</v>
      </c>
      <c r="F92" t="str">
        <v>an Application form</v>
      </c>
      <c r="G92" t="str">
        <v>N</v>
      </c>
    </row>
    <row r="93">
      <c r="A93" t="str">
        <v>U04_02</v>
      </c>
      <c r="B93">
        <v>4</v>
      </c>
      <c r="C93" t="str">
        <v>Điền vào</v>
      </c>
      <c r="D93" t="str">
        <v>Fill out</v>
      </c>
      <c r="E93" t="str">
        <v>Everyone needs to fill out the form</v>
      </c>
      <c r="F93" t="str">
        <v>Fill out the form</v>
      </c>
      <c r="G93" t="str">
        <v>V</v>
      </c>
    </row>
    <row r="94">
      <c r="A94" t="str">
        <v>U04_03</v>
      </c>
      <c r="B94">
        <v>4</v>
      </c>
      <c r="C94" t="str">
        <v>Cá nhân</v>
      </c>
      <c r="D94" t="str">
        <v>Personal</v>
      </c>
      <c r="E94" t="str">
        <v>My phone number is my personal information</v>
      </c>
      <c r="F94" t="str">
        <v>personal information</v>
      </c>
      <c r="G94" t="str">
        <v>Adj</v>
      </c>
    </row>
    <row r="95">
      <c r="A95" t="str">
        <v>U04_04</v>
      </c>
      <c r="B95">
        <v>4</v>
      </c>
      <c r="C95" t="str">
        <v>Thông tin</v>
      </c>
      <c r="D95" t="str">
        <v>Information</v>
      </c>
      <c r="E95" t="str">
        <v>His job is to collect information from users</v>
      </c>
      <c r="F95" t="str">
        <v>Collect information</v>
      </c>
      <c r="G95" t="str">
        <v>N</v>
      </c>
    </row>
    <row r="96">
      <c r="A96" t="str">
        <v>U04_05</v>
      </c>
      <c r="B96">
        <v>4</v>
      </c>
      <c r="C96" t="str">
        <v>Giới tính</v>
      </c>
      <c r="D96" t="str">
        <v>Gender</v>
      </c>
      <c r="E96" t="str">
        <v>Gender equality is important in the workplace these days</v>
      </c>
      <c r="F96" t="str">
        <v>Gender equality</v>
      </c>
      <c r="G96" t="str">
        <v>N</v>
      </c>
    </row>
    <row r="97">
      <c r="A97" t="str">
        <v>U04_06</v>
      </c>
      <c r="B97">
        <v>4</v>
      </c>
      <c r="C97" t="str">
        <v>Đàn ông</v>
      </c>
      <c r="D97" t="str">
        <v>Male</v>
      </c>
      <c r="E97" t="str">
        <v>She only has one male friend</v>
      </c>
      <c r="F97" t="str">
        <v>a male friend</v>
      </c>
      <c r="G97" t="str">
        <v>N</v>
      </c>
    </row>
    <row r="98">
      <c r="A98" t="str">
        <v>U04_07</v>
      </c>
      <c r="B98">
        <v>4</v>
      </c>
      <c r="C98" t="str">
        <v>Phụ nữ</v>
      </c>
      <c r="D98" t="str">
        <v>Female</v>
      </c>
      <c r="E98" t="str">
        <v>He has a lot of female friends</v>
      </c>
      <c r="F98" t="str">
        <v>A female friend</v>
      </c>
      <c r="G98" t="str">
        <v>N</v>
      </c>
    </row>
    <row r="99">
      <c r="A99" t="str">
        <v>U04_08</v>
      </c>
      <c r="B99">
        <v>4</v>
      </c>
      <c r="C99" t="str">
        <v>Lúc chào đời</v>
      </c>
      <c r="D99" t="str">
        <v>Birth</v>
      </c>
      <c r="E99" t="str">
        <v>My date of birth is on july 1th 1997</v>
      </c>
      <c r="F99" t="str">
        <v>date of birth</v>
      </c>
      <c r="G99" t="str">
        <v>N</v>
      </c>
    </row>
    <row r="100">
      <c r="A100" t="str">
        <v>U04_09</v>
      </c>
      <c r="B100">
        <v>4</v>
      </c>
      <c r="C100" t="str">
        <v>Ở giữa</v>
      </c>
      <c r="D100" t="str">
        <v>Middle</v>
      </c>
      <c r="E100" t="str">
        <v>I am the middle child</v>
      </c>
      <c r="F100" t="str">
        <v>the middle child</v>
      </c>
      <c r="G100" t="str">
        <v>Adj</v>
      </c>
    </row>
    <row r="101">
      <c r="A101" t="str">
        <v>U04_10</v>
      </c>
      <c r="B101">
        <v>4</v>
      </c>
      <c r="C101" t="str">
        <v>Sửa lại</v>
      </c>
      <c r="D101" t="str">
        <v>Correct</v>
      </c>
      <c r="E101" t="str">
        <v>The teacher corrects some mistakes in my essay</v>
      </c>
      <c r="F101" t="str">
        <v>correct a mistake</v>
      </c>
      <c r="G101" t="str">
        <v>V</v>
      </c>
    </row>
    <row r="102">
      <c r="A102" t="str">
        <v>U04_11</v>
      </c>
      <c r="B102">
        <v>4</v>
      </c>
      <c r="C102" t="str">
        <v>Thêm</v>
      </c>
      <c r="D102" t="str">
        <v>Additional</v>
      </c>
      <c r="E102" t="str">
        <v>If you need additional information, please contact me</v>
      </c>
      <c r="F102" t="str">
        <v>additional information</v>
      </c>
      <c r="G102" t="str">
        <v>Adj</v>
      </c>
    </row>
    <row r="103">
      <c r="A103" t="str">
        <v>U04_12</v>
      </c>
      <c r="B103">
        <v>4</v>
      </c>
      <c r="C103" t="str">
        <v>Trước đó</v>
      </c>
      <c r="D103" t="str">
        <v>Previous</v>
      </c>
      <c r="E103" t="str">
        <v>His income was higher in the previous year</v>
      </c>
      <c r="F103" t="str">
        <v>the previous year</v>
      </c>
      <c r="G103" t="str">
        <v>Adj</v>
      </c>
    </row>
    <row r="104">
      <c r="A104" t="str">
        <v>U04_13</v>
      </c>
      <c r="B104">
        <v>4</v>
      </c>
      <c r="C104" t="str">
        <v>Sống cùng với</v>
      </c>
      <c r="D104" t="str">
        <v>Live with</v>
      </c>
      <c r="E104" t="str">
        <v>I live with my sister in an apartment</v>
      </c>
      <c r="F104" t="str">
        <v>live with somebody</v>
      </c>
      <c r="G104" t="str">
        <v>V</v>
      </c>
    </row>
    <row r="105">
      <c r="A105" t="str">
        <v>U04_14</v>
      </c>
      <c r="B105">
        <v>4</v>
      </c>
      <c r="C105" t="str">
        <v>Yêu thích</v>
      </c>
      <c r="D105" t="str">
        <v>Favorite</v>
      </c>
      <c r="E105" t="str">
        <v>My favorite movie is "Fast and furious"</v>
      </c>
      <c r="F105" t="str">
        <v>My favorite movie</v>
      </c>
      <c r="G105" t="str">
        <v>Adj</v>
      </c>
    </row>
    <row r="106">
      <c r="A106" t="str">
        <v>U04_15</v>
      </c>
      <c r="B106">
        <v>4</v>
      </c>
      <c r="C106" t="str">
        <v>Giới thiệu</v>
      </c>
      <c r="D106" t="str">
        <v>introduction</v>
      </c>
      <c r="E106" t="str">
        <v>The introduction by the president was great</v>
      </c>
      <c r="F106" t="str">
        <v>introduction by somebody</v>
      </c>
      <c r="G106" t="str">
        <v>N</v>
      </c>
    </row>
    <row r="107">
      <c r="A107" t="str">
        <v>U04_16</v>
      </c>
      <c r="B107">
        <v>4</v>
      </c>
      <c r="C107" t="str">
        <v>Danh tính</v>
      </c>
      <c r="D107" t="str">
        <v>Identity</v>
      </c>
      <c r="E107" t="str">
        <v>Please some your national identity card for entry</v>
      </c>
      <c r="F107" t="str">
        <v>an identity card/CMND</v>
      </c>
      <c r="G107" t="str">
        <v>N</v>
      </c>
    </row>
    <row r="108">
      <c r="A108" t="str">
        <v>U04_17</v>
      </c>
      <c r="B108">
        <v>4</v>
      </c>
      <c r="C108" t="str">
        <v>phỏng vấn</v>
      </c>
      <c r="D108" t="str">
        <v>interview</v>
      </c>
      <c r="E108" t="str">
        <v>she interviews politicians on a VTV show</v>
      </c>
      <c r="F108" t="str">
        <v>interview somebody</v>
      </c>
      <c r="G108" t="str">
        <v>V</v>
      </c>
    </row>
    <row r="109">
      <c r="A109" t="str">
        <v>U04_18</v>
      </c>
      <c r="B109">
        <v>4</v>
      </c>
      <c r="C109" t="str">
        <v>ảnh</v>
      </c>
      <c r="D109" t="str">
        <v>photograph</v>
      </c>
      <c r="E109" t="str">
        <v>She takes a photograph of her cat every day</v>
      </c>
      <c r="F109" t="str">
        <v>take a photograph</v>
      </c>
      <c r="G109" t="str">
        <v>N</v>
      </c>
    </row>
    <row r="110">
      <c r="A110" t="str">
        <v>U04_19</v>
      </c>
      <c r="B110">
        <v>4</v>
      </c>
      <c r="C110" t="str">
        <v>Lâu dài</v>
      </c>
      <c r="D110" t="str">
        <v>Permanent</v>
      </c>
      <c r="E110" t="str">
        <v>She is now an australian permanent resident</v>
      </c>
      <c r="F110" t="str">
        <v>a permanent resident / cư dân thường trú</v>
      </c>
      <c r="G110" t="str">
        <v>Adj</v>
      </c>
    </row>
    <row r="111">
      <c r="A111" t="str">
        <v>U04_20</v>
      </c>
      <c r="B111">
        <v>4</v>
      </c>
      <c r="C111" t="str">
        <v>Mã</v>
      </c>
      <c r="D111" t="str">
        <v>Code</v>
      </c>
      <c r="E111" t="str">
        <v>Do not share your security code with anybody</v>
      </c>
      <c r="F111" t="str">
        <v>security code</v>
      </c>
      <c r="G111" t="str">
        <v>N</v>
      </c>
    </row>
    <row r="112">
      <c r="A112" t="str">
        <v>U04_21</v>
      </c>
      <c r="B112">
        <v>4</v>
      </c>
      <c r="C112" t="str">
        <v>Quốc tịch</v>
      </c>
      <c r="D112" t="str">
        <v>Nationality</v>
      </c>
      <c r="E112" t="str">
        <v>My nationality is vietnamese</v>
      </c>
      <c r="F112" t="str">
        <v>one's nationality</v>
      </c>
      <c r="G112" t="str">
        <v>N</v>
      </c>
    </row>
    <row r="113">
      <c r="A113" t="str">
        <v>U04_22</v>
      </c>
      <c r="B113">
        <v>4</v>
      </c>
      <c r="C113" t="str">
        <v xml:space="preserve">Quê quán, quê nhà </v>
      </c>
      <c r="D113" t="str">
        <v>Hometown</v>
      </c>
      <c r="E113" t="str">
        <v>My hometown is Binh Thuan province</v>
      </c>
      <c r="F113" t="str">
        <v>one's hometown/quê của ai đó</v>
      </c>
      <c r="G113" t="str">
        <v>N</v>
      </c>
    </row>
    <row r="114">
      <c r="A114" t="str">
        <v>U04_23</v>
      </c>
      <c r="B114">
        <v>4</v>
      </c>
      <c r="C114" t="str">
        <v>Lớn lên</v>
      </c>
      <c r="D114" t="str">
        <v>Grow up</v>
      </c>
      <c r="E114" t="str">
        <v>I grew up in Binh Thuan</v>
      </c>
      <c r="F114" t="str">
        <v>grow up in a city</v>
      </c>
      <c r="G114" t="str">
        <v>V</v>
      </c>
    </row>
    <row r="115">
      <c r="A115" t="str">
        <v>U04_24</v>
      </c>
      <c r="B115">
        <v>4</v>
      </c>
      <c r="C115" t="str">
        <v>Phía bắc, phương bắc</v>
      </c>
      <c r="D115" t="str">
        <v>Northern</v>
      </c>
      <c r="E115" t="str">
        <v>Hanoi is in northern vietnam</v>
      </c>
      <c r="F115" t="str">
        <v>northern vietnam</v>
      </c>
      <c r="G115" t="str">
        <v>Adj</v>
      </c>
    </row>
    <row r="116">
      <c r="A116" t="str">
        <v>U04_25</v>
      </c>
      <c r="B116">
        <v>4</v>
      </c>
      <c r="C116" t="str">
        <v>Tỉnh</v>
      </c>
      <c r="D116" t="str">
        <v>Province</v>
      </c>
      <c r="E116" t="str">
        <v>lao cai is a mountainous province</v>
      </c>
      <c r="F116" t="str">
        <v>a mountainous province</v>
      </c>
      <c r="G116" t="str">
        <v>N</v>
      </c>
    </row>
    <row r="117">
      <c r="A117" t="str">
        <v>U04_26</v>
      </c>
      <c r="B117">
        <v>4</v>
      </c>
      <c r="C117" t="str">
        <v>Phía nam, phương nam</v>
      </c>
      <c r="D117" t="str">
        <v>southern</v>
      </c>
      <c r="E117" t="str">
        <v>HCM city is in southern vietnam</v>
      </c>
      <c r="F117" t="str">
        <v>southern vietnam</v>
      </c>
      <c r="G117" t="str">
        <v>Adj</v>
      </c>
    </row>
    <row r="118">
      <c r="A118" t="str">
        <v>U04_27</v>
      </c>
      <c r="B118">
        <v>4</v>
      </c>
      <c r="C118" t="str">
        <v>Gần đây</v>
      </c>
      <c r="D118" t="str">
        <v>Recently</v>
      </c>
      <c r="E118" t="str">
        <v>I recently bought a new tv</v>
      </c>
      <c r="F118" t="str">
        <v>recently did something</v>
      </c>
      <c r="G118" t="str">
        <v>Adv</v>
      </c>
    </row>
    <row r="119">
      <c r="A119" t="str">
        <v>U04_28</v>
      </c>
      <c r="B119">
        <v>4</v>
      </c>
      <c r="C119" t="str">
        <v>Quận huyện</v>
      </c>
      <c r="D119" t="str">
        <v>District</v>
      </c>
      <c r="E119" t="str">
        <v>Hoan kiem is an urban district of hanoi</v>
      </c>
      <c r="F119" t="str">
        <v>an urban district</v>
      </c>
      <c r="G119" t="str">
        <v>N</v>
      </c>
    </row>
    <row r="120">
      <c r="A120" t="str">
        <v>U04_29</v>
      </c>
      <c r="B120">
        <v>4</v>
      </c>
      <c r="C120" t="str">
        <v>Ký tên</v>
      </c>
      <c r="D120" t="str">
        <v>sign</v>
      </c>
      <c r="E120" t="str">
        <v>please sign here to agree to this contract</v>
      </c>
      <c r="F120" t="str">
        <v>sign here</v>
      </c>
      <c r="G120" t="str">
        <v>V</v>
      </c>
    </row>
    <row r="121">
      <c r="A121" t="str">
        <v>U04_30</v>
      </c>
      <c r="B121">
        <v>4</v>
      </c>
      <c r="C121" t="str">
        <v xml:space="preserve">Gõ </v>
      </c>
      <c r="D121" t="str">
        <v>Type</v>
      </c>
      <c r="E121" t="str">
        <v>You should type your password in this box</v>
      </c>
      <c r="F121" t="str">
        <v>type one's password / nhập mật khẩu của một người</v>
      </c>
      <c r="G121" t="str">
        <v>V</v>
      </c>
    </row>
    <row r="122">
      <c r="A122" t="str">
        <v>U05_01</v>
      </c>
      <c r="B122">
        <v>5</v>
      </c>
      <c r="C122" t="str">
        <v>Sự nghiệp</v>
      </c>
      <c r="D122" t="str">
        <v>Career</v>
      </c>
      <c r="E122" t="str">
        <v>I want to start my career as a youtube</v>
      </c>
      <c r="F122" t="str">
        <v>Start one's career as / bắt đầu sự nghiệp bằng nghề</v>
      </c>
      <c r="G122" t="str">
        <v>N</v>
      </c>
    </row>
    <row r="123">
      <c r="A123" t="str">
        <v>U05_02</v>
      </c>
      <c r="B123">
        <v>5</v>
      </c>
      <c r="C123" t="str">
        <v>Phù hợp</v>
      </c>
      <c r="D123" t="str">
        <v>Suitable</v>
      </c>
      <c r="E123" t="str">
        <v>This outfit is suitable for a  wedding</v>
      </c>
      <c r="F123" t="str">
        <v>Suitable for</v>
      </c>
      <c r="G123" t="str">
        <v>Adj</v>
      </c>
    </row>
    <row r="124">
      <c r="A124" t="str">
        <v>U05_03</v>
      </c>
      <c r="B124">
        <v>5</v>
      </c>
      <c r="C124" t="str">
        <v>Kinh nghiệm</v>
      </c>
      <c r="D124" t="str">
        <v>Experience</v>
      </c>
      <c r="E124" t="str">
        <v>Marketers haves lot of experiences in doing customer research</v>
      </c>
      <c r="F124" t="str">
        <v>experience in doing something</v>
      </c>
      <c r="G124" t="str">
        <v>N</v>
      </c>
    </row>
    <row r="125">
      <c r="A125" t="str">
        <v>U05_04</v>
      </c>
      <c r="B125">
        <v>5</v>
      </c>
      <c r="C125" t="str">
        <v>Gắng sức</v>
      </c>
      <c r="D125" t="str">
        <v>Struggle</v>
      </c>
      <c r="E125" t="str">
        <v>She struggles to walk as fast as him</v>
      </c>
      <c r="F125" t="str">
        <v>Struggle to do something</v>
      </c>
      <c r="G125" t="str">
        <v>V</v>
      </c>
    </row>
    <row r="126">
      <c r="A126" t="str">
        <v>U05_05</v>
      </c>
      <c r="B126">
        <v>5</v>
      </c>
      <c r="C126" t="str">
        <v>Đam mê</v>
      </c>
      <c r="D126" t="str">
        <v>Passion</v>
      </c>
      <c r="E126" t="str">
        <v>I have a passion for fashion design</v>
      </c>
      <c r="F126" t="str">
        <v>a passion for something</v>
      </c>
      <c r="G126" t="str">
        <v>N</v>
      </c>
    </row>
    <row r="127">
      <c r="A127" t="str">
        <v>U05_06</v>
      </c>
      <c r="B127">
        <v>5</v>
      </c>
      <c r="C127" t="str">
        <v xml:space="preserve">Một vài </v>
      </c>
      <c r="D127" t="str">
        <v>Several</v>
      </c>
      <c r="E127" t="str">
        <v>I have seen this movie several times</v>
      </c>
      <c r="F127" t="str">
        <v>several times</v>
      </c>
      <c r="G127" t="str">
        <v>Adj</v>
      </c>
    </row>
    <row r="128">
      <c r="A128" t="str">
        <v>U05_07</v>
      </c>
      <c r="B128">
        <v>5</v>
      </c>
      <c r="C128" t="str">
        <v>Kỹ sư</v>
      </c>
      <c r="D128" t="str">
        <v>Engineer</v>
      </c>
      <c r="E128" t="str">
        <v>He works as a civil engineer</v>
      </c>
      <c r="F128" t="str">
        <v>a civil engineer</v>
      </c>
      <c r="G128" t="str">
        <v>N</v>
      </c>
    </row>
    <row r="129">
      <c r="A129" t="str">
        <v>U05_08</v>
      </c>
      <c r="B129">
        <v>5</v>
      </c>
      <c r="C129" t="str">
        <v>Bối cảnh, nền tảng</v>
      </c>
      <c r="D129" t="str">
        <v>Background</v>
      </c>
      <c r="E129" t="str">
        <v>Vietnamese are proud of their cultural background</v>
      </c>
      <c r="F129" t="str">
        <v>cultural background</v>
      </c>
      <c r="G129" t="str">
        <v>N</v>
      </c>
    </row>
    <row r="130">
      <c r="A130" t="str">
        <v>U05_09</v>
      </c>
      <c r="B130">
        <v>5</v>
      </c>
      <c r="C130" t="str">
        <v>Quyết định</v>
      </c>
      <c r="D130" t="str">
        <v>decide</v>
      </c>
      <c r="E130" t="str">
        <v>I decide to do nothing today</v>
      </c>
      <c r="F130" t="str">
        <v>decide to do something</v>
      </c>
      <c r="G130" t="str">
        <v>V</v>
      </c>
    </row>
    <row r="131">
      <c r="A131" t="str">
        <v>U05_10</v>
      </c>
      <c r="B131">
        <v>5</v>
      </c>
      <c r="C131" t="str">
        <v>Cảm hứng</v>
      </c>
      <c r="D131" t="str">
        <v>Inspiration</v>
      </c>
      <c r="E131" t="str">
        <v>My inspiration to work harder comes from JackMa</v>
      </c>
      <c r="F131" t="str">
        <v>inspiration to do something</v>
      </c>
      <c r="G131" t="str">
        <v>N</v>
      </c>
    </row>
    <row r="132">
      <c r="A132" t="str">
        <v>U05_11</v>
      </c>
      <c r="B132">
        <v>5</v>
      </c>
      <c r="C132" t="str">
        <v>Lập trình viên</v>
      </c>
      <c r="D132" t="str">
        <v>Developer</v>
      </c>
      <c r="E132" t="str">
        <v>Software developers are paid a lot</v>
      </c>
      <c r="F132" t="str">
        <v>a software developer</v>
      </c>
      <c r="G132" t="str">
        <v>N</v>
      </c>
    </row>
    <row r="133">
      <c r="A133" t="str">
        <v>U05_12</v>
      </c>
      <c r="B133">
        <v>5</v>
      </c>
      <c r="C133" t="str">
        <v>Ở nước ngoài</v>
      </c>
      <c r="D133" t="str">
        <v>Abroad</v>
      </c>
      <c r="E133" t="str">
        <v>Her goal is to study abroad in Singapore</v>
      </c>
      <c r="F133" t="str">
        <v>Study abroad</v>
      </c>
      <c r="G133" t="str">
        <v>Adv</v>
      </c>
    </row>
    <row r="134">
      <c r="A134" t="str">
        <v>U05_13</v>
      </c>
      <c r="B134">
        <v>5</v>
      </c>
      <c r="C134" t="str">
        <v>Hòa nhập</v>
      </c>
      <c r="D134" t="str">
        <v>Fit in</v>
      </c>
      <c r="E134" t="str">
        <v>She easily fits in with her new colleagues</v>
      </c>
      <c r="F134" t="str">
        <v>fit in with somebody</v>
      </c>
      <c r="G134" t="str">
        <v>V</v>
      </c>
    </row>
    <row r="135">
      <c r="A135" t="str">
        <v>U05_14</v>
      </c>
      <c r="B135">
        <v>5</v>
      </c>
      <c r="C135" t="str">
        <v>Lao động tự do</v>
      </c>
      <c r="D135" t="str">
        <v>Freelance</v>
      </c>
      <c r="E135" t="str">
        <v>I enjoy freelance work more than office work</v>
      </c>
      <c r="F135" t="str">
        <v>freelance work</v>
      </c>
      <c r="G135" t="str">
        <v>Adj</v>
      </c>
    </row>
    <row r="136">
      <c r="A136" t="str">
        <v>U05_15</v>
      </c>
      <c r="B136">
        <v>5</v>
      </c>
      <c r="C136" t="str">
        <v>Nghề nghiệp</v>
      </c>
      <c r="D136" t="str">
        <v>Occupation</v>
      </c>
      <c r="E136" t="str">
        <v>Data analyst is a professional occupation</v>
      </c>
      <c r="F136" t="str">
        <v>a professional occupation</v>
      </c>
      <c r="G136" t="str">
        <v>N</v>
      </c>
    </row>
    <row r="137">
      <c r="A137" t="str">
        <v>U05_16</v>
      </c>
      <c r="B137">
        <v>5</v>
      </c>
      <c r="C137" t="str">
        <v>Chi tiết</v>
      </c>
      <c r="D137" t="str">
        <v>Detail</v>
      </c>
      <c r="E137" t="str">
        <v>My teacher explains everything in detail</v>
      </c>
      <c r="F137" t="str">
        <v>in detail</v>
      </c>
      <c r="G137" t="str">
        <v>N</v>
      </c>
    </row>
    <row r="138">
      <c r="A138" t="str">
        <v>U05_17</v>
      </c>
      <c r="B138">
        <v>5</v>
      </c>
      <c r="C138" t="str">
        <v>Cụ thế</v>
      </c>
      <c r="D138" t="str">
        <v>Specific</v>
      </c>
      <c r="E138" t="str">
        <v>Please give me more specific instructions</v>
      </c>
      <c r="F138" t="str">
        <v>specific instruction</v>
      </c>
      <c r="G138" t="str">
        <v>Adj</v>
      </c>
    </row>
    <row r="139">
      <c r="A139" t="str">
        <v>U05_18</v>
      </c>
      <c r="B139">
        <v>5</v>
      </c>
      <c r="C139" t="str">
        <v>Tương lai</v>
      </c>
      <c r="D139" t="str">
        <v>Future</v>
      </c>
      <c r="E139" t="str">
        <v>I will travel to Singapore in the Future</v>
      </c>
      <c r="F139" t="str">
        <v>in the future</v>
      </c>
      <c r="G139" t="str">
        <v>N</v>
      </c>
    </row>
    <row r="140">
      <c r="A140" t="str">
        <v>U05_19</v>
      </c>
      <c r="B140">
        <v>5</v>
      </c>
      <c r="C140" t="str">
        <v>Chuyên viên</v>
      </c>
      <c r="D140" t="str">
        <v>Specialist</v>
      </c>
      <c r="E140" t="str">
        <v>He is a specialist in market research</v>
      </c>
      <c r="F140" t="str">
        <v>A specialist in something</v>
      </c>
      <c r="G140" t="str">
        <v>N</v>
      </c>
    </row>
    <row r="141">
      <c r="A141" t="str">
        <v>U05_20</v>
      </c>
      <c r="B141">
        <v>5</v>
      </c>
      <c r="C141" t="str">
        <v>Thành tựu</v>
      </c>
      <c r="D141" t="str">
        <v>Achievement</v>
      </c>
      <c r="E141" t="str">
        <v>Our football team has made many outstanding achievement</v>
      </c>
      <c r="F141" t="str">
        <v>an outstanding achievement</v>
      </c>
      <c r="G141" t="str">
        <v>N</v>
      </c>
    </row>
    <row r="142">
      <c r="A142" t="str">
        <v>U05_21</v>
      </c>
      <c r="B142">
        <v>5</v>
      </c>
      <c r="C142" t="str">
        <v>Có được</v>
      </c>
      <c r="D142" t="str">
        <v>Acquire</v>
      </c>
      <c r="E142" t="str">
        <v>Working here helps me acquire negotiation skills</v>
      </c>
      <c r="F142" t="str">
        <v>acquire a skill</v>
      </c>
      <c r="G142" t="str">
        <v>V</v>
      </c>
    </row>
    <row r="143">
      <c r="A143" t="str">
        <v>U05_22</v>
      </c>
      <c r="B143">
        <v>5</v>
      </c>
      <c r="C143" t="str">
        <v>Bằng cấp</v>
      </c>
      <c r="D143" t="str">
        <v>Degree</v>
      </c>
      <c r="E143" t="str">
        <v>A bachelor's degree is very common nowadays</v>
      </c>
      <c r="F143" t="str">
        <v>A bachelor's degree</v>
      </c>
      <c r="G143" t="str">
        <v>N</v>
      </c>
    </row>
    <row r="144">
      <c r="A144" t="str">
        <v>U05_23</v>
      </c>
      <c r="B144">
        <v>5</v>
      </c>
      <c r="C144" t="str">
        <v>Cho rằng</v>
      </c>
      <c r="D144" t="str">
        <v>Suppose</v>
      </c>
      <c r="E144" t="str">
        <v>I suppose that he did not finish his work</v>
      </c>
      <c r="F144" t="str">
        <v>suppose that</v>
      </c>
      <c r="G144" t="str">
        <v>V</v>
      </c>
    </row>
    <row r="145">
      <c r="A145" t="str">
        <v>U05_24</v>
      </c>
      <c r="B145">
        <v>5</v>
      </c>
      <c r="C145" t="str">
        <v>Tham dự</v>
      </c>
      <c r="D145" t="str">
        <v>Attend</v>
      </c>
      <c r="E145" t="str">
        <v>Students must attend school on weekdays</v>
      </c>
      <c r="F145" t="str">
        <v>attend school</v>
      </c>
      <c r="G145" t="str">
        <v>V</v>
      </c>
    </row>
    <row r="146">
      <c r="A146" t="str">
        <v>U05_25</v>
      </c>
      <c r="B146">
        <v>5</v>
      </c>
      <c r="C146" t="str">
        <v>Theo chuyên ngành</v>
      </c>
      <c r="D146" t="str">
        <v>Major</v>
      </c>
      <c r="E146" t="str">
        <v>She majors in mechanical engineering</v>
      </c>
      <c r="F146" t="str">
        <v>Major in something / Theo học ngành gì đó</v>
      </c>
      <c r="G146" t="str">
        <v>V</v>
      </c>
    </row>
    <row r="147">
      <c r="A147" t="str">
        <v>U05_26</v>
      </c>
      <c r="B147">
        <v>5</v>
      </c>
      <c r="C147" t="str">
        <v>Điểm</v>
      </c>
      <c r="D147" t="str">
        <v>Grade</v>
      </c>
      <c r="E147" t="str">
        <v>This exam makes up half of the final grade</v>
      </c>
      <c r="F147" t="str">
        <v>the final grade</v>
      </c>
      <c r="G147" t="str">
        <v>N</v>
      </c>
    </row>
    <row r="148">
      <c r="A148" t="str">
        <v>U05_27</v>
      </c>
      <c r="B148">
        <v>5</v>
      </c>
      <c r="C148" t="str">
        <v>(Thuộc cấp) Tiểu học</v>
      </c>
      <c r="D148" t="str">
        <v>Primary</v>
      </c>
      <c r="E148" t="str">
        <v>My nephew goes to Cau Giay primary school</v>
      </c>
      <c r="F148" t="str">
        <v>a primary school</v>
      </c>
      <c r="G148" t="str">
        <v>Adj</v>
      </c>
    </row>
    <row r="149">
      <c r="A149" t="str">
        <v>U05_28</v>
      </c>
      <c r="B149">
        <v>5</v>
      </c>
      <c r="C149" t="str">
        <v>Động lực</v>
      </c>
      <c r="D149" t="str">
        <v>Motivation</v>
      </c>
      <c r="E149" t="str">
        <v>She needs the motivation to study harder</v>
      </c>
      <c r="F149" t="str">
        <v>Motivation to do something</v>
      </c>
      <c r="G149" t="str">
        <v>N</v>
      </c>
    </row>
    <row r="150">
      <c r="A150" t="str">
        <v>U05_29</v>
      </c>
      <c r="B150">
        <v>5</v>
      </c>
      <c r="C150" t="str">
        <v>Đại học</v>
      </c>
      <c r="D150" t="str">
        <v>university</v>
      </c>
      <c r="E150" t="str">
        <v>All her children left their hometown to go to university</v>
      </c>
      <c r="F150" t="str">
        <v>go to university</v>
      </c>
      <c r="G150" t="str">
        <v>N</v>
      </c>
    </row>
    <row r="151">
      <c r="A151" t="str">
        <v>U05_30</v>
      </c>
      <c r="B151">
        <v>5</v>
      </c>
      <c r="C151" t="str">
        <v xml:space="preserve">Mơ ước </v>
      </c>
      <c r="D151" t="str">
        <v>Dream</v>
      </c>
      <c r="E151" t="str">
        <v>He dreams of being rich all the time</v>
      </c>
      <c r="F151" t="str">
        <v>dream of something</v>
      </c>
      <c r="G151" t="str">
        <v>V</v>
      </c>
    </row>
    <row r="152">
      <c r="A152" t="str">
        <v>U26_01</v>
      </c>
      <c r="B152">
        <v>26</v>
      </c>
      <c r="C152" t="str">
        <v>Chương trình</v>
      </c>
      <c r="D152" t="str">
        <v>Show</v>
      </c>
      <c r="E152" t="str">
        <v>I watch TV shows on my television</v>
      </c>
      <c r="F152" t="str">
        <v/>
      </c>
    </row>
    <row r="153">
      <c r="A153" t="str">
        <v>U26_02</v>
      </c>
      <c r="B153">
        <v>26</v>
      </c>
      <c r="C153" t="str">
        <v>Cảnh</v>
      </c>
      <c r="D153" t="str">
        <v>Scene</v>
      </c>
      <c r="E153" t="str">
        <v>The crew needs to film a scene</v>
      </c>
      <c r="F153" t="str">
        <v/>
      </c>
    </row>
    <row r="154">
      <c r="A154" t="str">
        <v>U26_03</v>
      </c>
      <c r="B154">
        <v>26</v>
      </c>
      <c r="C154" t="str">
        <v>Nam diễn viên</v>
      </c>
      <c r="D154" t="str">
        <v>Actor</v>
      </c>
      <c r="E154" t="str">
        <v>Who is the lead actor in titanic</v>
      </c>
      <c r="F154" t="str">
        <v/>
      </c>
    </row>
    <row r="155">
      <c r="A155" t="str">
        <v>U26_04</v>
      </c>
      <c r="B155">
        <v>26</v>
      </c>
      <c r="C155" t="str">
        <v>Thuộc âm nhạc</v>
      </c>
      <c r="D155" t="str">
        <v>Musical</v>
      </c>
      <c r="E155" t="str">
        <v xml:space="preserve">The audience loved the musical performance </v>
      </c>
      <c r="F155" t="str">
        <v/>
      </c>
    </row>
    <row r="156">
      <c r="A156" t="str">
        <v>U26_05</v>
      </c>
      <c r="B156">
        <v>26</v>
      </c>
      <c r="C156" t="str">
        <v>Nhạc phim</v>
      </c>
      <c r="D156" t="str">
        <v>Soundtrack</v>
      </c>
      <c r="E156" t="str">
        <v>The soundtrack of this movie is great</v>
      </c>
      <c r="F156" t="str">
        <v/>
      </c>
    </row>
    <row r="157">
      <c r="A157" t="str">
        <v>U26_06</v>
      </c>
      <c r="B157">
        <v>26</v>
      </c>
      <c r="C157" t="str">
        <v>Thuộc lịch sử</v>
      </c>
      <c r="D157" t="str">
        <v>Historical</v>
      </c>
      <c r="E157" t="str">
        <v>Albert Einstein is an important historical figure</v>
      </c>
      <c r="F157" t="str">
        <v/>
      </c>
    </row>
    <row r="158">
      <c r="A158" t="str">
        <v>U26_07</v>
      </c>
      <c r="B158">
        <v>26</v>
      </c>
      <c r="C158" t="str">
        <v>Bí ẩn</v>
      </c>
      <c r="D158" t="str">
        <v>Mystery</v>
      </c>
      <c r="E158" t="str">
        <v>Nobody can solve the mystery of the Bermuda triangle</v>
      </c>
      <c r="F158" t="str">
        <v/>
      </c>
    </row>
    <row r="159">
      <c r="A159" t="str">
        <v>U26_08</v>
      </c>
      <c r="B159">
        <v>26</v>
      </c>
      <c r="C159" t="str">
        <v>Tội ác</v>
      </c>
      <c r="D159" t="str">
        <v>Crime</v>
      </c>
      <c r="E159" t="str">
        <v>Stealing money is a serious crime</v>
      </c>
      <c r="F159" t="str">
        <v/>
      </c>
    </row>
    <row r="160">
      <c r="A160" t="str">
        <v>U26_09</v>
      </c>
      <c r="B160">
        <v>26</v>
      </c>
      <c r="C160" t="str">
        <v>Đoạn kết</v>
      </c>
      <c r="D160" t="str">
        <v>Ending</v>
      </c>
      <c r="E160" t="str">
        <v>Fairy tales have happy endings</v>
      </c>
      <c r="F160" t="str">
        <v/>
      </c>
    </row>
    <row r="161">
      <c r="A161" t="str">
        <v>U26_10</v>
      </c>
      <c r="B161">
        <v>26</v>
      </c>
      <c r="C161" t="str">
        <v>Tiết lộ</v>
      </c>
      <c r="D161" t="str">
        <v>Reveal</v>
      </c>
      <c r="E161" t="str">
        <v>The magician never reveals the truth</v>
      </c>
      <c r="F161" t="str">
        <v/>
      </c>
    </row>
    <row r="162">
      <c r="A162" t="str">
        <v>U26_11</v>
      </c>
      <c r="B162">
        <v>26</v>
      </c>
      <c r="C162" t="str">
        <v>Phim giật gân</v>
      </c>
      <c r="D162" t="str">
        <v>Thriller</v>
      </c>
      <c r="E162" t="str">
        <v>Thriller movies are scary</v>
      </c>
      <c r="F162" t="str">
        <v/>
      </c>
    </row>
    <row r="163">
      <c r="A163" t="str">
        <v>U26_12</v>
      </c>
      <c r="B163">
        <v>26</v>
      </c>
      <c r="C163" t="str">
        <v>Xưởng, không gian sáng tạo</v>
      </c>
      <c r="D163" t="str">
        <v>Studio</v>
      </c>
      <c r="E163" t="str">
        <v>She teaches us at her dance studio</v>
      </c>
      <c r="F163" t="str">
        <v/>
      </c>
    </row>
    <row r="164">
      <c r="A164" t="str">
        <v>U26_13</v>
      </c>
      <c r="B164">
        <v>26</v>
      </c>
      <c r="C164" t="str">
        <v>Bối cảnh, khung cảnh</v>
      </c>
      <c r="D164" t="str">
        <v>Setting</v>
      </c>
      <c r="E164" t="str">
        <v xml:space="preserve">What a beautiful setting this city is </v>
      </c>
      <c r="F164" t="str">
        <v>A beautiful setting</v>
      </c>
    </row>
    <row r="165">
      <c r="A165" t="str">
        <v>U26_14</v>
      </c>
      <c r="B165">
        <v>26</v>
      </c>
      <c r="C165" t="str">
        <v>Điều viễn tưởng</v>
      </c>
      <c r="D165" t="str">
        <v>Fiction</v>
      </c>
      <c r="E165" t="str">
        <v>She wrote fiction on aliens and love</v>
      </c>
      <c r="F165" t="str">
        <v/>
      </c>
    </row>
    <row r="166">
      <c r="A166" t="str">
        <v>U26_15</v>
      </c>
      <c r="B166">
        <v>26</v>
      </c>
      <c r="C166" t="str">
        <v>Sự việc kịch tính</v>
      </c>
      <c r="D166" t="str">
        <v>Drama</v>
      </c>
      <c r="E166" t="str">
        <v>Teens like to watch drama series</v>
      </c>
      <c r="F166" t="str">
        <v>A drama series</v>
      </c>
    </row>
    <row r="167">
      <c r="A167" t="str">
        <v>U26_16</v>
      </c>
      <c r="B167">
        <v>26</v>
      </c>
      <c r="C167" t="str">
        <v>Đạo diễn</v>
      </c>
      <c r="D167" t="str">
        <v>Director</v>
      </c>
      <c r="E167" t="str">
        <v>The young film director deserves our recognition</v>
      </c>
      <c r="F167" t="str">
        <v/>
      </c>
    </row>
    <row r="168">
      <c r="A168" t="str">
        <v>U26_17</v>
      </c>
      <c r="B168">
        <v>26</v>
      </c>
      <c r="C168" t="str">
        <v>Ra mắt</v>
      </c>
      <c r="D168" t="str">
        <v>Come out</v>
      </c>
      <c r="E168" t="str">
        <v>When is her album coming out?</v>
      </c>
      <c r="F168" t="str">
        <v>Something new comes out</v>
      </c>
    </row>
    <row r="169">
      <c r="A169" t="str">
        <v>U26_18</v>
      </c>
      <c r="B169">
        <v>26</v>
      </c>
      <c r="C169" t="str">
        <v>Nhân vật</v>
      </c>
      <c r="D169" t="str">
        <v>Character</v>
      </c>
      <c r="E169" t="str">
        <v>The main character in "Batman" is mysterious</v>
      </c>
      <c r="F169" t="str">
        <v/>
      </c>
    </row>
    <row r="170">
      <c r="A170" t="str">
        <v>U26_19</v>
      </c>
      <c r="B170">
        <v>26</v>
      </c>
      <c r="C170" t="str">
        <v>Nữ diễn viên</v>
      </c>
      <c r="D170" t="str">
        <v>Actress</v>
      </c>
      <c r="E170" t="str">
        <v>She was a good actress back then</v>
      </c>
      <c r="F170" t="str">
        <v/>
      </c>
    </row>
    <row r="171">
      <c r="A171" t="str">
        <v>U26_20</v>
      </c>
      <c r="B171">
        <v>26</v>
      </c>
      <c r="C171" t="str">
        <v>Kỳ lạ, kỳ quặc</v>
      </c>
      <c r="D171" t="str">
        <v>Odd</v>
      </c>
      <c r="E171" t="str">
        <v>Hanging out with odd people is fun</v>
      </c>
      <c r="F171" t="str">
        <v>An odd person</v>
      </c>
    </row>
    <row r="172">
      <c r="A172" t="str">
        <v>U26_21</v>
      </c>
      <c r="B172">
        <v>26</v>
      </c>
      <c r="C172" t="str">
        <v>Màn hình</v>
      </c>
      <c r="D172" t="str">
        <v>Screen</v>
      </c>
      <c r="E172" t="str">
        <v>The laptop has a big computer screen</v>
      </c>
      <c r="F172" t="str">
        <v/>
      </c>
    </row>
    <row r="173">
      <c r="A173" t="str">
        <v>U26_22</v>
      </c>
      <c r="B173">
        <v>26</v>
      </c>
      <c r="C173" t="str">
        <v>Hành động</v>
      </c>
      <c r="D173" t="str">
        <v>Action</v>
      </c>
      <c r="E173" t="str">
        <v>My favorite action movie is Fast and Furious</v>
      </c>
      <c r="F173" t="str">
        <v/>
      </c>
    </row>
    <row r="174">
      <c r="A174" t="str">
        <v>U26_23</v>
      </c>
      <c r="B174">
        <v>26</v>
      </c>
      <c r="C174" t="str">
        <v>Chuyến phiêu lưu</v>
      </c>
      <c r="D174" t="str">
        <v>Adventure</v>
      </c>
      <c r="E174" t="str">
        <v>I seek an adventure of a lifetime</v>
      </c>
      <c r="F174" t="str">
        <v/>
      </c>
    </row>
    <row r="175">
      <c r="A175" t="str">
        <v>U26_24</v>
      </c>
      <c r="B175">
        <v>26</v>
      </c>
      <c r="C175" t="str">
        <v>Phim tài liệu</v>
      </c>
      <c r="D175" t="str">
        <v>Documentary</v>
      </c>
      <c r="E175" t="str">
        <v>I watched that documentary film on Netflix</v>
      </c>
      <c r="F175" t="str">
        <v/>
      </c>
    </row>
    <row r="176">
      <c r="A176" t="str">
        <v>U26_25</v>
      </c>
      <c r="B176">
        <v>26</v>
      </c>
      <c r="C176" t="str">
        <v>Góc</v>
      </c>
      <c r="D176" t="str">
        <v>Angle</v>
      </c>
      <c r="E176" t="str">
        <v>Tilt your head to a 45 angle</v>
      </c>
      <c r="F176" t="str">
        <v/>
      </c>
    </row>
    <row r="177">
      <c r="A177" t="str">
        <v>U26_26</v>
      </c>
      <c r="B177">
        <v>26</v>
      </c>
      <c r="C177" t="str">
        <v>Thấy khó hiểu</v>
      </c>
      <c r="D177" t="str">
        <v>Confused</v>
      </c>
      <c r="E177" t="str">
        <v>Are you confused about the instructions?</v>
      </c>
      <c r="F177" t="str">
        <v>Confused about something</v>
      </c>
    </row>
    <row r="178">
      <c r="A178" t="str">
        <v>U26_27</v>
      </c>
      <c r="B178">
        <v>26</v>
      </c>
      <c r="C178" t="str">
        <v>Cuộc hội thoại, lời thoại</v>
      </c>
      <c r="D178" t="str">
        <v>Dialogue</v>
      </c>
      <c r="E178" t="str">
        <v>The dialogue with my therapist helped me</v>
      </c>
      <c r="F178" t="str">
        <v>Dialogue with somebody</v>
      </c>
    </row>
    <row r="179">
      <c r="A179" t="str">
        <v>U26_28</v>
      </c>
      <c r="B179">
        <v>26</v>
      </c>
      <c r="C179" t="str">
        <v>Tác phẩm thành công</v>
      </c>
      <c r="D179" t="str">
        <v>Hit</v>
      </c>
      <c r="E179" t="str">
        <v>His book became a big hit</v>
      </c>
      <c r="F179" t="str">
        <v/>
      </c>
    </row>
    <row r="180">
      <c r="A180" t="str">
        <v>U26_29</v>
      </c>
      <c r="B180">
        <v>26</v>
      </c>
      <c r="C180" t="str">
        <v>Tuyệt vời</v>
      </c>
      <c r="D180" t="str">
        <v>Wonderful</v>
      </c>
      <c r="E180" t="str">
        <v>I am grateful for the wonderful opportunity</v>
      </c>
      <c r="F180" t="str">
        <v/>
      </c>
    </row>
    <row r="181">
      <c r="A181" t="str">
        <v>U26_30</v>
      </c>
      <c r="B181">
        <v>26</v>
      </c>
      <c r="C181" t="str">
        <v>Tài giỏi, tuyệt vời</v>
      </c>
      <c r="D181" t="str">
        <v>Brilliant</v>
      </c>
      <c r="E181" t="str">
        <v>Thank you for the brilliant idea</v>
      </c>
      <c r="F181" t="str">
        <v/>
      </c>
    </row>
    <row r="182">
      <c r="A182" t="str">
        <v>U27_01</v>
      </c>
      <c r="B182">
        <v>27</v>
      </c>
      <c r="C182" t="str">
        <v>Khiêm tốn</v>
      </c>
      <c r="D182" t="str">
        <v>Modest</v>
      </c>
      <c r="E182" t="str">
        <v>You are too modest! You are gifted.</v>
      </c>
      <c r="F182" t="str">
        <v/>
      </c>
    </row>
    <row r="183">
      <c r="A183" t="str">
        <v>U27_02</v>
      </c>
      <c r="B183">
        <v>27</v>
      </c>
      <c r="C183" t="str">
        <v>Có năng khiếu</v>
      </c>
      <c r="D183" t="str">
        <v>Gifted</v>
      </c>
      <c r="E183" t="str">
        <v>Do you consider yourself a gifted musican?</v>
      </c>
      <c r="F183" t="str">
        <v/>
      </c>
    </row>
    <row r="184">
      <c r="A184" t="str">
        <v>U27_03</v>
      </c>
      <c r="B184">
        <v>27</v>
      </c>
      <c r="C184" t="str">
        <v>Ngành giải trí</v>
      </c>
      <c r="D184" t="str">
        <v>Showbiz</v>
      </c>
      <c r="E184" t="str">
        <v>People in showbiz are movie stars</v>
      </c>
      <c r="F184" t="str">
        <v/>
      </c>
    </row>
    <row r="185">
      <c r="A185" t="str">
        <v>U27_04</v>
      </c>
      <c r="B185">
        <v>27</v>
      </c>
      <c r="C185" t="str">
        <v>Kênh</v>
      </c>
      <c r="D185" t="str">
        <v>Channel</v>
      </c>
      <c r="E185" t="str">
        <v>The show is live on the VTV3 channel</v>
      </c>
      <c r="F185" t="str">
        <v/>
      </c>
    </row>
    <row r="186">
      <c r="A186" t="str">
        <v>U27_05</v>
      </c>
      <c r="B186">
        <v>27</v>
      </c>
      <c r="C186" t="str">
        <v>Truyền thông</v>
      </c>
      <c r="D186" t="str">
        <v>Media</v>
      </c>
      <c r="E186" t="str">
        <v>My mom posts so many pictures on social media</v>
      </c>
      <c r="F186" t="str">
        <v/>
      </c>
    </row>
    <row r="187">
      <c r="A187" t="str">
        <v>U27_06</v>
      </c>
      <c r="B187">
        <v>27</v>
      </c>
      <c r="C187" t="str">
        <v>Nổi tiếng</v>
      </c>
      <c r="D187" t="str">
        <v>Well-known</v>
      </c>
      <c r="E187" t="str">
        <v>Is he a well-known actor?</v>
      </c>
      <c r="F187" t="str">
        <v/>
      </c>
    </row>
    <row r="188">
      <c r="A188" t="str">
        <v>U27_07</v>
      </c>
      <c r="B188">
        <v>27</v>
      </c>
      <c r="C188" t="str">
        <v>Nhận ra</v>
      </c>
      <c r="D188" t="str">
        <v>Recognize</v>
      </c>
      <c r="E188" t="str">
        <v>Did you recognize me on stage?</v>
      </c>
      <c r="F188" t="str">
        <v>Recognize somebody or something</v>
      </c>
    </row>
    <row r="189">
      <c r="A189" t="str">
        <v>U27_08</v>
      </c>
      <c r="B189">
        <v>27</v>
      </c>
      <c r="C189" t="str">
        <v>Người hâm mộ</v>
      </c>
      <c r="D189" t="str">
        <v>Fan</v>
      </c>
      <c r="E189" t="str">
        <v>My girlfriend is a big soccer fan</v>
      </c>
      <c r="F189" t="str">
        <v>A soccer fan</v>
      </c>
    </row>
    <row r="190">
      <c r="A190" t="str">
        <v>U27_09</v>
      </c>
      <c r="B190">
        <v>27</v>
      </c>
      <c r="C190" t="str">
        <v>Đăng ký</v>
      </c>
      <c r="D190" t="str">
        <v>Subscribe</v>
      </c>
      <c r="E190" t="str">
        <v>Please subscribe to step up english youtube channel</v>
      </c>
      <c r="F190" t="str">
        <v/>
      </c>
    </row>
    <row r="191">
      <c r="A191" t="str">
        <v>U27_10</v>
      </c>
      <c r="B191">
        <v>27</v>
      </c>
      <c r="C191" t="str">
        <v>Hét to</v>
      </c>
      <c r="D191" t="str">
        <v>Sceam</v>
      </c>
      <c r="E191" t="str">
        <v>They screamed out loud for help</v>
      </c>
      <c r="F191" t="str">
        <v>Scream out loud</v>
      </c>
    </row>
    <row r="192">
      <c r="A192" t="str">
        <v>U27_11</v>
      </c>
      <c r="B192">
        <v>27</v>
      </c>
      <c r="C192" t="str">
        <v>Buồn cười</v>
      </c>
      <c r="D192" t="str">
        <v>Funny</v>
      </c>
      <c r="E192" t="str">
        <v>The funny story made me laugh hard</v>
      </c>
      <c r="F192" t="str">
        <v>A funny story</v>
      </c>
    </row>
    <row r="193">
      <c r="A193" t="str">
        <v>U27_12</v>
      </c>
      <c r="B193">
        <v>27</v>
      </c>
      <c r="C193" t="str">
        <v>Hiện nay</v>
      </c>
      <c r="D193" t="str">
        <v>Currently</v>
      </c>
      <c r="E193" t="str">
        <v>I am currently working as a front-end developer</v>
      </c>
      <c r="F193" t="str">
        <v>Currently working as something</v>
      </c>
    </row>
    <row r="194">
      <c r="A194" t="str">
        <v>U27_13</v>
      </c>
      <c r="B194">
        <v>27</v>
      </c>
      <c r="C194" t="str">
        <v>Lan truyền nhanh</v>
      </c>
      <c r="D194" t="str">
        <v>Viral</v>
      </c>
      <c r="E194" t="str">
        <v>The video went viral on Facebook</v>
      </c>
      <c r="F194" t="str">
        <v>Go viral</v>
      </c>
    </row>
    <row r="195">
      <c r="A195" t="str">
        <v>U27_14</v>
      </c>
      <c r="B195">
        <v>27</v>
      </c>
      <c r="C195" t="str">
        <v>Màn biểu diễn</v>
      </c>
      <c r="D195" t="str">
        <v>Performance</v>
      </c>
      <c r="E195" t="str">
        <v>The opera singer delivered an outstanding performance</v>
      </c>
      <c r="F195" t="str">
        <v>Deliver an outstanding performance</v>
      </c>
    </row>
    <row r="196">
      <c r="A196" t="str">
        <v>U27_15</v>
      </c>
      <c r="B196">
        <v>27</v>
      </c>
      <c r="C196" t="str">
        <v>Quá khứ</v>
      </c>
      <c r="D196" t="str">
        <v>Past</v>
      </c>
      <c r="E196" t="str">
        <v>I used to live abroad in the past</v>
      </c>
      <c r="F196" t="str">
        <v>In the past</v>
      </c>
    </row>
    <row r="197">
      <c r="A197" t="str">
        <v>U27_16</v>
      </c>
      <c r="B197">
        <v>27</v>
      </c>
      <c r="C197" t="str">
        <v>Trở nên</v>
      </c>
      <c r="D197" t="str">
        <v>Become</v>
      </c>
      <c r="E197" t="str">
        <v>I want to become a person of influence</v>
      </c>
      <c r="F197" t="str">
        <v>Become somebody or something</v>
      </c>
    </row>
    <row r="198">
      <c r="A198" t="str">
        <v>U27_17</v>
      </c>
      <c r="B198">
        <v>27</v>
      </c>
      <c r="C198" t="str">
        <v>Toàn cầu</v>
      </c>
      <c r="D198" t="str">
        <v>Global</v>
      </c>
      <c r="E198" t="str">
        <v>The singer's talent made her go global</v>
      </c>
      <c r="F198" t="str">
        <v>Go global</v>
      </c>
    </row>
    <row r="199">
      <c r="A199" t="str">
        <v>U27_18</v>
      </c>
      <c r="B199">
        <v>27</v>
      </c>
      <c r="C199" t="str">
        <v>Lên tiếng</v>
      </c>
      <c r="D199" t="str">
        <v>Speak out</v>
      </c>
      <c r="E199" t="str">
        <v>She bravely spoke out against her boss</v>
      </c>
      <c r="F199" t="str">
        <v>Speak out against somebody or something</v>
      </c>
    </row>
    <row r="200">
      <c r="A200" t="str">
        <v>U27_19</v>
      </c>
      <c r="B200">
        <v>27</v>
      </c>
      <c r="C200" t="str">
        <v>Xứng đáng</v>
      </c>
      <c r="D200" t="str">
        <v>Deserve</v>
      </c>
      <c r="E200" t="str">
        <v>I deserve ice cream after work</v>
      </c>
      <c r="F200" t="str">
        <v>Deserve something</v>
      </c>
    </row>
    <row r="201">
      <c r="A201" t="str">
        <v>U27_20</v>
      </c>
      <c r="B201">
        <v>27</v>
      </c>
      <c r="C201" t="str">
        <v>Trực tiếp</v>
      </c>
      <c r="D201" t="str">
        <v>Live</v>
      </c>
      <c r="E201" t="str">
        <v>The band did a live performance</v>
      </c>
      <c r="F201" t="str">
        <v>A live performance</v>
      </c>
    </row>
    <row r="202">
      <c r="A202" t="str">
        <v>U27_21</v>
      </c>
      <c r="B202">
        <v>27</v>
      </c>
      <c r="C202" t="str">
        <v>Giải thưởng</v>
      </c>
      <c r="D202" t="str">
        <v>Award</v>
      </c>
      <c r="E202" t="str">
        <v>She received an award for her acting</v>
      </c>
      <c r="F202" t="str">
        <v>Receive an award</v>
      </c>
    </row>
    <row r="203">
      <c r="A203" t="str">
        <v>U27_22</v>
      </c>
      <c r="B203">
        <v>27</v>
      </c>
      <c r="C203" t="str">
        <v>Danh dự</v>
      </c>
      <c r="D203" t="str">
        <v>Honor</v>
      </c>
      <c r="E203" t="str">
        <v>Welcome, you are my guest of honor</v>
      </c>
      <c r="F203" t="str">
        <v>The guest of honor</v>
      </c>
    </row>
    <row r="204">
      <c r="A204" t="str">
        <v>U27_23</v>
      </c>
      <c r="B204">
        <v>27</v>
      </c>
      <c r="C204" t="str">
        <v>Việc thiện nguyện</v>
      </c>
      <c r="D204" t="str">
        <v>Charity</v>
      </c>
      <c r="E204" t="str">
        <v>We should do charity for the disadvantaged</v>
      </c>
      <c r="F204" t="str">
        <v>Do charity for somebody</v>
      </c>
    </row>
    <row r="205">
      <c r="A205" t="str">
        <v>U27_24</v>
      </c>
      <c r="B205">
        <v>27</v>
      </c>
      <c r="C205" t="str">
        <v>Tình nguyện</v>
      </c>
      <c r="D205" t="str">
        <v>Volunteer</v>
      </c>
      <c r="E205" t="str">
        <v>She volunteered to clean the car</v>
      </c>
      <c r="F205" t="str">
        <v>Volunteer to do something</v>
      </c>
    </row>
    <row r="206">
      <c r="A206" t="str">
        <v>U27_25</v>
      </c>
      <c r="B206">
        <v>27</v>
      </c>
      <c r="C206" t="str">
        <v>Vụ bê bối</v>
      </c>
      <c r="D206" t="str">
        <v>Scandal</v>
      </c>
      <c r="E206" t="str">
        <v>He created the scandal to attract attention</v>
      </c>
      <c r="F206" t="str">
        <v>Create a scandal</v>
      </c>
    </row>
    <row r="207">
      <c r="A207" t="str">
        <v>U27_26</v>
      </c>
      <c r="B207">
        <v>27</v>
      </c>
      <c r="C207" t="str">
        <v>Tin đồn</v>
      </c>
      <c r="D207" t="str">
        <v>Rumor</v>
      </c>
      <c r="E207" t="str">
        <v>Rumor has it that you got the job!</v>
      </c>
      <c r="F207" t="str">
        <v>Rumor has it that</v>
      </c>
    </row>
    <row r="208">
      <c r="A208" t="str">
        <v>U27_27</v>
      </c>
      <c r="B208">
        <v>27</v>
      </c>
      <c r="C208" t="str">
        <v>Tiểu sử</v>
      </c>
      <c r="D208" t="str">
        <v>Biography</v>
      </c>
      <c r="E208" t="str">
        <v>They wrote a biography of her life</v>
      </c>
      <c r="F208" t="str">
        <v>A biography of something</v>
      </c>
    </row>
    <row r="209">
      <c r="A209" t="str">
        <v>U27_28</v>
      </c>
      <c r="B209">
        <v>27</v>
      </c>
      <c r="C209" t="str">
        <v>Ngưỡng mộ</v>
      </c>
      <c r="D209" t="str">
        <v>Admire</v>
      </c>
      <c r="E209" t="str">
        <v>I admire my student's passion</v>
      </c>
      <c r="F209" t="str">
        <v>Admire somebody or something</v>
      </c>
    </row>
    <row r="210">
      <c r="A210" t="str">
        <v>U27_29</v>
      </c>
      <c r="B210">
        <v>27</v>
      </c>
      <c r="C210" t="str">
        <v>Ngưỡng mộ</v>
      </c>
      <c r="D210" t="str">
        <v>Look up to</v>
      </c>
      <c r="E210" t="str">
        <v>I look up to my father very much</v>
      </c>
      <c r="F210" t="str">
        <v>Look up to somebody</v>
      </c>
    </row>
    <row r="211">
      <c r="A211" t="str">
        <v>U27_30</v>
      </c>
      <c r="B211">
        <v>27</v>
      </c>
      <c r="C211" t="str">
        <v>Đáp ứng tiêu chuẩn</v>
      </c>
      <c r="D211" t="str">
        <v>Live up to</v>
      </c>
      <c r="E211" t="str">
        <v>He lived up to my parent's expectations</v>
      </c>
      <c r="F211" t="str">
        <v>Live up to my parent's expectations</v>
      </c>
    </row>
    <row r="212">
      <c r="A212" t="str">
        <v>U28_01</v>
      </c>
      <c r="B212">
        <v>28</v>
      </c>
      <c r="C212" t="str">
        <v>Buổi hòa nhạc</v>
      </c>
      <c r="D212" t="str">
        <v>concert</v>
      </c>
      <c r="E212" t="str">
        <v>Let's go to a concert tonight!</v>
      </c>
      <c r="F212" t="str">
        <v>Go to a concert</v>
      </c>
    </row>
    <row r="213">
      <c r="A213" t="str">
        <v>U28_02</v>
      </c>
      <c r="B213">
        <v>28</v>
      </c>
      <c r="C213" t="str">
        <v>Trò xếp hình, trò giải đố</v>
      </c>
      <c r="D213" t="str">
        <v>Puzzle</v>
      </c>
      <c r="E213" t="str">
        <v>Crassword puzzles are for everyone to play</v>
      </c>
      <c r="F213" t="str">
        <v>A crossword puzzle</v>
      </c>
    </row>
    <row r="214">
      <c r="A214" t="str">
        <v>U28_03</v>
      </c>
      <c r="B214">
        <v>28</v>
      </c>
      <c r="C214" t="str">
        <v>Đoán</v>
      </c>
      <c r="D214" t="str">
        <v>Guess</v>
      </c>
      <c r="E214" t="str">
        <v>Can you guess my age</v>
      </c>
      <c r="F214" t="str">
        <v>guess something</v>
      </c>
    </row>
    <row r="215">
      <c r="A215" t="str">
        <v>U28_04</v>
      </c>
      <c r="B215">
        <v>28</v>
      </c>
      <c r="C215" t="str">
        <v>Tin Tường</v>
      </c>
      <c r="D215" t="str">
        <v>Keen</v>
      </c>
      <c r="E215" t="str">
        <v>she has a keen eye for fashion</v>
      </c>
      <c r="F215" t="str">
        <v>A keen eye for something</v>
      </c>
    </row>
    <row r="216">
      <c r="A216" t="str">
        <v>U28_05</v>
      </c>
      <c r="B216">
        <v>28</v>
      </c>
      <c r="C216" t="str">
        <v>Đan</v>
      </c>
      <c r="D216" t="str">
        <v>Knit</v>
      </c>
      <c r="E216" t="str">
        <v>Grandma loves to knit scarves</v>
      </c>
      <c r="F216" t="str">
        <v>Knit something</v>
      </c>
    </row>
    <row r="217">
      <c r="A217" t="str">
        <v>U28_06</v>
      </c>
      <c r="B217">
        <v>28</v>
      </c>
      <c r="C217" t="str">
        <v>Tiểu thuyết</v>
      </c>
      <c r="D217" t="str">
        <v>Novel</v>
      </c>
      <c r="E217" t="str">
        <v>The author wrote two best-selling novels</v>
      </c>
      <c r="F217" t="str">
        <v>A best-selling novel</v>
      </c>
    </row>
    <row r="218">
      <c r="A218" t="str">
        <v>U28_07</v>
      </c>
      <c r="B218">
        <v>28</v>
      </c>
      <c r="C218" t="str">
        <v>Bộ sưu tập</v>
      </c>
      <c r="D218" t="str">
        <v>Collection</v>
      </c>
      <c r="E218" t="str">
        <v>He has a collection of vinyl records</v>
      </c>
      <c r="F218" t="str">
        <v>collection of something</v>
      </c>
    </row>
    <row r="219">
      <c r="A219" t="str">
        <v>U28_08</v>
      </c>
      <c r="B219">
        <v>28</v>
      </c>
      <c r="C219" t="str">
        <v>Chèo thuyền</v>
      </c>
      <c r="D219" t="str">
        <v>Sail</v>
      </c>
      <c r="E219" t="str">
        <v>Can we sail a boat tomorrow?</v>
      </c>
      <c r="F219" t="str">
        <v>Sail a boat</v>
      </c>
    </row>
    <row r="220">
      <c r="A220" t="str">
        <v>U28_09</v>
      </c>
      <c r="B220">
        <v>28</v>
      </c>
      <c r="C220" t="str">
        <v>Có hứng thú</v>
      </c>
      <c r="D220" t="str">
        <v>Interested</v>
      </c>
      <c r="E220" t="str">
        <v>Are you interested in the arts?</v>
      </c>
      <c r="F220" t="str">
        <v>Interested in something or somebody</v>
      </c>
    </row>
    <row r="221">
      <c r="A221" t="str">
        <v>U28_10</v>
      </c>
      <c r="B221">
        <v>28</v>
      </c>
      <c r="C221" t="str">
        <v>Nhiếp ảnh</v>
      </c>
      <c r="D221" t="str">
        <v>Photography</v>
      </c>
      <c r="E221" t="str">
        <v>The artist mainly does digital photography</v>
      </c>
      <c r="F221" t="str">
        <v>Digital photography</v>
      </c>
    </row>
    <row r="222">
      <c r="A222" t="str">
        <v>U28_11</v>
      </c>
      <c r="B222">
        <v>28</v>
      </c>
      <c r="C222" t="str">
        <v>Hướng dẫn cách làm</v>
      </c>
      <c r="D222" t="str">
        <v>Tutorial</v>
      </c>
      <c r="E222" t="str">
        <v>Check out her step-by-step tutorial on makeup</v>
      </c>
      <c r="F222" t="str">
        <v>Step-by-Step tutorial</v>
      </c>
    </row>
    <row r="223">
      <c r="A223" t="str">
        <v>U28_12</v>
      </c>
      <c r="B223">
        <v>28</v>
      </c>
      <c r="C223" t="str">
        <v>Nhật ký bằng video</v>
      </c>
      <c r="D223" t="str">
        <v>vlogs</v>
      </c>
    </row>
    <row r="224">
      <c r="A224" t="str">
        <v>U28_13</v>
      </c>
      <c r="B224">
        <v>28</v>
      </c>
      <c r="C224" t="str">
        <v>đội, nhóm</v>
      </c>
      <c r="D224" t="str">
        <v>team</v>
      </c>
      <c r="E224" t="str">
        <v>The soccer team won 5-1</v>
      </c>
      <c r="F224" t="str">
        <v>a soccer team</v>
      </c>
    </row>
    <row r="225">
      <c r="A225" t="str">
        <v>U28_14</v>
      </c>
      <c r="B225">
        <v>28</v>
      </c>
      <c r="C225" t="str">
        <v>Thử</v>
      </c>
      <c r="D225" t="str">
        <v>try out</v>
      </c>
      <c r="E225" t="str">
        <v>Would you try out a new method of cooking?</v>
      </c>
      <c r="F225" t="str">
        <v>Try out a new method</v>
      </c>
    </row>
    <row r="226">
      <c r="A226" t="str">
        <v>U28_15</v>
      </c>
      <c r="B226">
        <v>28</v>
      </c>
      <c r="C226" t="str">
        <v>Tham gia</v>
      </c>
      <c r="D226" t="str">
        <v>Participate</v>
      </c>
      <c r="E226" t="str">
        <v>Please participate more in class</v>
      </c>
      <c r="F226" t="str">
        <v>participate in something</v>
      </c>
    </row>
    <row r="227">
      <c r="A227" t="str">
        <v>U28_16</v>
      </c>
      <c r="B227">
        <v>28</v>
      </c>
      <c r="C227" t="str">
        <v>Chương trình</v>
      </c>
      <c r="D227" t="str">
        <v>Program</v>
      </c>
      <c r="E227" t="str">
        <v>She works for a news program</v>
      </c>
      <c r="F227" t="str">
        <v>a news program</v>
      </c>
    </row>
    <row r="228">
      <c r="A228" t="str">
        <v>U28_17</v>
      </c>
      <c r="B228">
        <v>28</v>
      </c>
      <c r="C228" t="str">
        <v>Hoạt hình</v>
      </c>
      <c r="D228" t="str">
        <v>Cartoon</v>
      </c>
      <c r="E228" t="str">
        <v>Mickey mouse is a walt disney cartoon</v>
      </c>
    </row>
    <row r="229">
      <c r="A229" t="str">
        <v>U28_18</v>
      </c>
      <c r="B229">
        <v>28</v>
      </c>
      <c r="C229" t="str">
        <v>Thể loại</v>
      </c>
      <c r="D229" t="str">
        <v>Genre</v>
      </c>
      <c r="E229" t="str">
        <v>What music genre do you listen to?</v>
      </c>
      <c r="F229" t="str">
        <v>Music genre</v>
      </c>
    </row>
    <row r="230">
      <c r="A230" t="str">
        <v>U28_19</v>
      </c>
      <c r="B230">
        <v>28</v>
      </c>
      <c r="C230" t="str">
        <v>Phim hài</v>
      </c>
      <c r="D230" t="str">
        <v>Comedy</v>
      </c>
      <c r="E230" t="str">
        <v>My friend loves watching remoantic comedies</v>
      </c>
      <c r="F230" t="str">
        <v>A romantic comedy</v>
      </c>
    </row>
    <row r="231">
      <c r="A231" t="str">
        <v>U28_20</v>
      </c>
      <c r="B231">
        <v>28</v>
      </c>
      <c r="C231" t="str">
        <v>Trèo</v>
      </c>
      <c r="D231" t="str">
        <v>Climb</v>
      </c>
      <c r="E231" t="str">
        <v>The cat climbed up the tree</v>
      </c>
      <c r="F231" t="str">
        <v>Climb up something</v>
      </c>
    </row>
    <row r="232">
      <c r="A232" t="str">
        <v>U28_21</v>
      </c>
      <c r="B232">
        <v>28</v>
      </c>
      <c r="C232" t="str">
        <v>Sự thích thú, niềm vui</v>
      </c>
      <c r="D232" t="str">
        <v>pleasure</v>
      </c>
      <c r="E232" t="str">
        <v>The kids find pleasure in singing</v>
      </c>
      <c r="F232" t="str">
        <v>take or find pleasure in doing something</v>
      </c>
    </row>
    <row r="233">
      <c r="A233" t="str">
        <v>U28_22</v>
      </c>
      <c r="B233">
        <v>28</v>
      </c>
      <c r="C233" t="str">
        <v>Trong nhà</v>
      </c>
      <c r="D233" t="str">
        <v>Indoor</v>
      </c>
      <c r="E233" t="str">
        <v>The hotel's indoor swimming pool is huge!</v>
      </c>
      <c r="F233" t="str">
        <v>An indoor swimming pool</v>
      </c>
    </row>
    <row r="234">
      <c r="A234" t="str">
        <v>U28_23</v>
      </c>
      <c r="B234">
        <v>28</v>
      </c>
      <c r="C234" t="str">
        <v>Chuyến nghỉ dưỡng, kỳ nghỉ</v>
      </c>
      <c r="D234" t="str">
        <v>holiday</v>
      </c>
      <c r="E234" t="str">
        <v>I do not work on holiday</v>
      </c>
      <c r="F234" t="str">
        <v>on holiday</v>
      </c>
    </row>
    <row r="235">
      <c r="A235" t="str">
        <v>U28_24</v>
      </c>
      <c r="B235">
        <v>28</v>
      </c>
      <c r="C235" t="str">
        <v>Chuyến đi</v>
      </c>
      <c r="D235" t="str">
        <v>ride</v>
      </c>
      <c r="E235" t="str">
        <v>we are in for a bumpy ride</v>
      </c>
      <c r="F235" t="str">
        <v>a bumpy ride</v>
      </c>
    </row>
    <row r="236">
      <c r="A236" t="str">
        <v>U28_25</v>
      </c>
      <c r="B236">
        <v>28</v>
      </c>
      <c r="C236" t="str">
        <v>Có ý nghĩa</v>
      </c>
      <c r="D236" t="str">
        <v>meaningful</v>
      </c>
      <c r="E236" t="str">
        <v>I strive to do meaningful work</v>
      </c>
      <c r="F236" t="str">
        <v>meaningful work</v>
      </c>
    </row>
    <row r="237">
      <c r="A237" t="str">
        <v>U28_26</v>
      </c>
      <c r="B237">
        <v>28</v>
      </c>
      <c r="C237" t="str">
        <v>Việc cấm trại</v>
      </c>
      <c r="D237" t="str">
        <v>camping</v>
      </c>
      <c r="E237" t="str">
        <v>We are going on a camping trip</v>
      </c>
      <c r="F237" t="str">
        <v>a camping trip</v>
      </c>
    </row>
    <row r="238">
      <c r="A238" t="str">
        <v>U28_27</v>
      </c>
      <c r="B238">
        <v>28</v>
      </c>
      <c r="C238" t="str">
        <v>Hợp tác</v>
      </c>
      <c r="D238" t="str">
        <v>Cooperate</v>
      </c>
      <c r="E238" t="str">
        <v>You have to cooperate with here</v>
      </c>
      <c r="F238" t="str">
        <v>cooperate with something or somebody</v>
      </c>
    </row>
    <row r="239">
      <c r="A239" t="str">
        <v>U28_28</v>
      </c>
      <c r="B239">
        <v>28</v>
      </c>
      <c r="C239" t="str">
        <v>Lều</v>
      </c>
      <c r="D239" t="str">
        <v>tent</v>
      </c>
      <c r="E239" t="str">
        <v>Please put up the tent for me</v>
      </c>
      <c r="F239" t="str">
        <v>put up a tent</v>
      </c>
    </row>
    <row r="240">
      <c r="A240" t="str">
        <v>U28_29</v>
      </c>
      <c r="B240">
        <v>28</v>
      </c>
      <c r="C240" t="str">
        <v>Hứng thú với</v>
      </c>
      <c r="D240" t="str">
        <v>go in for</v>
      </c>
      <c r="E240" t="str">
        <v>My sister decides to go in for a debate competition</v>
      </c>
      <c r="F240" t="str">
        <v>go in for a competition</v>
      </c>
    </row>
    <row r="241">
      <c r="A241" t="str">
        <v>U28_30</v>
      </c>
      <c r="B241">
        <v>28</v>
      </c>
      <c r="C241" t="str">
        <v>Thích hơn</v>
      </c>
      <c r="D241" t="str">
        <v>Prefer</v>
      </c>
      <c r="E241" t="str">
        <v>She prefers eating apples to pears</v>
      </c>
      <c r="F241" t="str">
        <v>prefer something to something</v>
      </c>
    </row>
    <row r="242">
      <c r="A242" t="str">
        <v>U29_01</v>
      </c>
      <c r="B242">
        <v>29</v>
      </c>
      <c r="C242" t="str">
        <v>Câu cá</v>
      </c>
      <c r="D242" t="str">
        <v>Fishing</v>
      </c>
      <c r="E242" t="str">
        <v>My dad and I go fishing every day</v>
      </c>
      <c r="F242" t="str">
        <v>Go fishing</v>
      </c>
    </row>
    <row r="243">
      <c r="A243" t="str">
        <v>U29_02</v>
      </c>
      <c r="B243">
        <v>29</v>
      </c>
      <c r="C243" t="str">
        <v>Vận động viên</v>
      </c>
      <c r="D243" t="str">
        <v>Athlete</v>
      </c>
      <c r="E243" t="str">
        <v>Olumpic athletes train hard to complete</v>
      </c>
      <c r="F243" t="str">
        <v>An Olympic athlete</v>
      </c>
    </row>
    <row r="244">
      <c r="A244" t="str">
        <v>U29_03</v>
      </c>
      <c r="B244">
        <v>29</v>
      </c>
      <c r="C244" t="str">
        <v>Môn đấu vật</v>
      </c>
      <c r="D244" t="str">
        <v>Wrestling</v>
      </c>
      <c r="E244" t="str">
        <v>Wrestling matches are popular in the US</v>
      </c>
      <c r="F244" t="str">
        <v>a wrestling match</v>
      </c>
    </row>
    <row r="245">
      <c r="A245" t="str">
        <v>U29_04</v>
      </c>
      <c r="B245">
        <v>29</v>
      </c>
      <c r="C245" t="str">
        <v>Chuyên nghiệp</v>
      </c>
      <c r="D245" t="str">
        <v>Professional</v>
      </c>
      <c r="E245" t="str">
        <v>He was a professional soccer player</v>
      </c>
      <c r="F245" t="str">
        <v>a professional soccer player</v>
      </c>
    </row>
    <row r="246">
      <c r="A246" t="str">
        <v>U29_05</v>
      </c>
      <c r="B246">
        <v>29</v>
      </c>
      <c r="C246" t="str">
        <v>Hàng năm</v>
      </c>
      <c r="D246" t="str">
        <v>Annual</v>
      </c>
      <c r="E246" t="str">
        <v>The company has annual meetings for us</v>
      </c>
      <c r="F246" t="str">
        <v>an annual meeting</v>
      </c>
    </row>
    <row r="247">
      <c r="A247" t="str">
        <v>U29_06</v>
      </c>
      <c r="B247">
        <v>29</v>
      </c>
      <c r="C247" t="str">
        <v>Giải đấu</v>
      </c>
      <c r="D247" t="str">
        <v>Tournament</v>
      </c>
      <c r="E247" t="str">
        <v>What an exciting soccer tournament!</v>
      </c>
      <c r="F247" t="str">
        <v>A soccer tournament</v>
      </c>
    </row>
    <row r="248">
      <c r="A248" t="str">
        <v>U29_07</v>
      </c>
      <c r="B248">
        <v>29</v>
      </c>
      <c r="C248" t="str">
        <v>Huấn luyện viên</v>
      </c>
      <c r="D248" t="str">
        <v>Coach</v>
      </c>
      <c r="E248" t="str">
        <v>The team coach trains us hard</v>
      </c>
      <c r="F248" t="str">
        <v>the team coach</v>
      </c>
    </row>
    <row r="249">
      <c r="A249" t="str">
        <v>U29_08</v>
      </c>
      <c r="B249">
        <v>29</v>
      </c>
      <c r="C249" t="str">
        <v>Trận đấu</v>
      </c>
      <c r="D249" t="str">
        <v>Match</v>
      </c>
      <c r="E249" t="str">
        <v>There is a soccer match tonight</v>
      </c>
      <c r="F249" t="str">
        <v>a soccer match</v>
      </c>
    </row>
    <row r="250">
      <c r="A250" t="str">
        <v>U29_09</v>
      </c>
      <c r="B250">
        <v>29</v>
      </c>
      <c r="C250" t="str">
        <v>Đánh bại</v>
      </c>
      <c r="D250" t="str">
        <v>Beat</v>
      </c>
      <c r="E250" t="str">
        <v>They beat their opponents in the first round</v>
      </c>
      <c r="F250" t="str">
        <v>beat something or somebody</v>
      </c>
    </row>
    <row r="251">
      <c r="A251" t="str">
        <v>U29_10</v>
      </c>
      <c r="B251">
        <v>29</v>
      </c>
      <c r="C251" t="str">
        <v>Đối thủ</v>
      </c>
      <c r="D251" t="str">
        <v>opponent</v>
      </c>
      <c r="E251" t="str">
        <v>She is my opponent in chess</v>
      </c>
      <c r="F251" t="str">
        <v>one's oppponent in something</v>
      </c>
    </row>
    <row r="252">
      <c r="A252" t="str">
        <v>U29_11</v>
      </c>
      <c r="B252">
        <v>29</v>
      </c>
      <c r="C252" t="str">
        <v>Môn thể thao</v>
      </c>
      <c r="D252" t="str">
        <v>Athletics</v>
      </c>
      <c r="E252" t="str">
        <v>Football, soccer, and baseball are types of atheletics</v>
      </c>
      <c r="F252" t="str">
        <v>Types of athletics</v>
      </c>
    </row>
    <row r="253">
      <c r="A253" t="str">
        <v>U29_12</v>
      </c>
      <c r="B253">
        <v>29</v>
      </c>
      <c r="C253" t="str">
        <v>Bóng rỗ</v>
      </c>
      <c r="D253" t="str">
        <v>Basketball</v>
      </c>
      <c r="E253" t="str">
        <v>I am the captain of the basketball team</v>
      </c>
      <c r="F253" t="str">
        <v>a basketball team</v>
      </c>
    </row>
    <row r="254">
      <c r="A254" t="str">
        <v>U29_13</v>
      </c>
      <c r="B254">
        <v>29</v>
      </c>
      <c r="C254" t="str">
        <v>Người chơi</v>
      </c>
      <c r="D254" t="str">
        <v>Player</v>
      </c>
      <c r="E254" t="str">
        <v>he is the best soccer player here</v>
      </c>
      <c r="F254" t="str">
        <v>a soccer player</v>
      </c>
    </row>
    <row r="255">
      <c r="A255" t="str">
        <v>U29_14</v>
      </c>
      <c r="B255">
        <v>29</v>
      </c>
      <c r="C255" t="str">
        <v xml:space="preserve">Liên đoàn </v>
      </c>
      <c r="D255" t="str">
        <v>League</v>
      </c>
      <c r="E255" t="str">
        <v>My sone plays for a soccer league</v>
      </c>
      <c r="F255" t="str">
        <v>A soccer league</v>
      </c>
    </row>
    <row r="256">
      <c r="A256" t="str">
        <v>U29_15</v>
      </c>
      <c r="B256">
        <v>29</v>
      </c>
      <c r="C256" t="str">
        <v>Giải vô địch</v>
      </c>
      <c r="D256" t="str">
        <v>Championship</v>
      </c>
      <c r="E256" t="str">
        <v>Are you ready for the basketball championship</v>
      </c>
      <c r="F256" t="str">
        <v>a basketball championship</v>
      </c>
    </row>
    <row r="257">
      <c r="A257" t="str">
        <v>U29_16</v>
      </c>
      <c r="B257">
        <v>29</v>
      </c>
      <c r="C257" t="str">
        <v>Đội trưởng</v>
      </c>
      <c r="D257" t="str">
        <v>Captain</v>
      </c>
      <c r="E257" t="str">
        <v>we vote for a team camtain</v>
      </c>
      <c r="F257" t="str">
        <v>team captain</v>
      </c>
    </row>
    <row r="258">
      <c r="A258" t="str">
        <v>U29_17</v>
      </c>
      <c r="B258">
        <v>29</v>
      </c>
      <c r="C258" t="str">
        <v>Ghi điểm</v>
      </c>
      <c r="D258" t="str">
        <v>score</v>
      </c>
      <c r="E258" t="str">
        <v>He scored a goal for the team</v>
      </c>
      <c r="F258" t="str">
        <v>score a goal</v>
      </c>
    </row>
    <row r="259">
      <c r="A259" t="str">
        <v>U29_18</v>
      </c>
      <c r="B259">
        <v>29</v>
      </c>
      <c r="C259" t="str">
        <v>Danh hiệu</v>
      </c>
      <c r="D259" t="str">
        <v>Title</v>
      </c>
      <c r="E259" t="str">
        <v>The team won the title with a goal in the last minute</v>
      </c>
      <c r="F259" t="str">
        <v>win the title</v>
      </c>
    </row>
    <row r="260">
      <c r="A260" t="str">
        <v>U29_19</v>
      </c>
      <c r="B260">
        <v>29</v>
      </c>
      <c r="C260" t="str">
        <v>Lưới</v>
      </c>
      <c r="D260" t="str">
        <v>net</v>
      </c>
      <c r="E260" t="str">
        <v>The fishing net has holes in it</v>
      </c>
      <c r="F260" t="str">
        <v>a fishing net</v>
      </c>
    </row>
    <row r="261">
      <c r="A261" t="str">
        <v>U29_20</v>
      </c>
      <c r="B261">
        <v>29</v>
      </c>
      <c r="C261" t="str">
        <v>Anh hùng</v>
      </c>
      <c r="D261" t="str">
        <v>hero</v>
      </c>
      <c r="E261" t="str">
        <v>The fireman became a local hero</v>
      </c>
      <c r="F261" t="str">
        <v>a local hero</v>
      </c>
    </row>
    <row r="262">
      <c r="A262" t="str">
        <v>U29_21</v>
      </c>
      <c r="B262">
        <v>29</v>
      </c>
      <c r="C262" t="str">
        <v>Môn đạp xe</v>
      </c>
      <c r="D262" t="str">
        <v>Cycling</v>
      </c>
      <c r="E262" t="str">
        <v>She went cycling down the hill</v>
      </c>
      <c r="F262" t="str">
        <v>go cycling</v>
      </c>
    </row>
    <row r="263">
      <c r="A263" t="str">
        <v>U29_22</v>
      </c>
      <c r="B263">
        <v>29</v>
      </c>
      <c r="C263" t="str">
        <v>Sân vận động</v>
      </c>
      <c r="D263" t="str">
        <v>Stadium</v>
      </c>
      <c r="E263" t="str">
        <v>Where is the biggest sports stadium in hanoi</v>
      </c>
      <c r="F263" t="str">
        <v>A sport stadium</v>
      </c>
    </row>
    <row r="264">
      <c r="A264" t="str">
        <v>U29_23</v>
      </c>
      <c r="B264">
        <v>29</v>
      </c>
      <c r="C264" t="str">
        <v>Người thắng cuộc</v>
      </c>
      <c r="D264" t="str">
        <v>Winner</v>
      </c>
      <c r="E264" t="str">
        <v>The actor is an award winner</v>
      </c>
      <c r="F264" t="str">
        <v>an award winer</v>
      </c>
    </row>
    <row r="265">
      <c r="A265" t="str">
        <v>U29_24</v>
      </c>
      <c r="B265">
        <v>29</v>
      </c>
      <c r="C265" t="str">
        <v>Môn đánh golf</v>
      </c>
      <c r="D265" t="str">
        <v>Golf</v>
      </c>
      <c r="E265" t="str">
        <v>Businessmen love to play golf</v>
      </c>
      <c r="F265" t="str">
        <v>play golf</v>
      </c>
    </row>
    <row r="266">
      <c r="A266" t="str">
        <v>U29_25</v>
      </c>
      <c r="B266">
        <v>29</v>
      </c>
      <c r="C266" t="str">
        <v>Đánh</v>
      </c>
      <c r="D266" t="str">
        <v>Strike</v>
      </c>
      <c r="E266" t="str">
        <v>He strikes the golf ball perfectly</v>
      </c>
      <c r="F266" t="str">
        <v>strike the ball</v>
      </c>
    </row>
    <row r="267">
      <c r="A267" t="str">
        <v>U29_26</v>
      </c>
      <c r="B267">
        <v>29</v>
      </c>
      <c r="C267" t="str">
        <v>Đích, mục tiêu</v>
      </c>
      <c r="D267" t="str">
        <v>target</v>
      </c>
      <c r="E267" t="str">
        <v>He shot the arrow and hit the target</v>
      </c>
      <c r="F267" t="str">
        <v>hit the target</v>
      </c>
    </row>
    <row r="268">
      <c r="A268" t="str">
        <v>U29_27</v>
      </c>
      <c r="B268">
        <v>29</v>
      </c>
      <c r="C268" t="str">
        <v>Tối đa</v>
      </c>
      <c r="D268" t="str">
        <v>maximum</v>
      </c>
      <c r="E268" t="str">
        <v>The maximum amount for storage is 256GB</v>
      </c>
      <c r="F268" t="str">
        <v>the maximum amount</v>
      </c>
    </row>
    <row r="269">
      <c r="A269" t="str">
        <v>U29_28</v>
      </c>
      <c r="B269">
        <v>29</v>
      </c>
      <c r="C269" t="str">
        <v>Lướt</v>
      </c>
      <c r="D269" t="str">
        <v>Surf</v>
      </c>
      <c r="E269" t="str">
        <v>In hawaii, you must surf the waves</v>
      </c>
      <c r="F269" t="str">
        <v>surf the wave</v>
      </c>
    </row>
    <row r="270">
      <c r="A270" t="str">
        <v>U29_29</v>
      </c>
      <c r="B270">
        <v>29</v>
      </c>
      <c r="C270" t="str">
        <v>Không may</v>
      </c>
      <c r="D270" t="str">
        <v>unfortunately</v>
      </c>
      <c r="E270" t="str">
        <v>Unfortunately, I won't be able to attend the meeting</v>
      </c>
      <c r="F270" t="str">
        <v>unfortunately, I won't</v>
      </c>
    </row>
    <row r="271">
      <c r="A271" t="str">
        <v>U29_30</v>
      </c>
      <c r="B271">
        <v>29</v>
      </c>
      <c r="C271" t="str">
        <v>Trân trọng, đánh giá cao</v>
      </c>
      <c r="D271" t="str">
        <v>Appreciate</v>
      </c>
      <c r="E271" t="str">
        <v>I appreciate the help you gave me</v>
      </c>
      <c r="F271" t="str">
        <v>appreciate somebody or something</v>
      </c>
    </row>
  </sheetData>
  <pageMargins left="0.7" right="0.7" top="0.75" bottom="0.75" header="0.3" footer="0.3"/>
  <ignoredErrors>
    <ignoredError numberStoredAsText="1" sqref="A1:G27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ID dynamic</v>
      </c>
      <c r="B1" t="str">
        <v>UUID</v>
      </c>
    </row>
    <row r="2">
      <c r="A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fe5633a1-42f4-45db-bc89-11ee7e541d0f</v>
      </c>
    </row>
  </sheetData>
  <pageMargins left="0.7" right="0.7" top="0.75" bottom="0.75" header="0.3" footer="0.3"/>
  <ignoredErrors>
    <ignoredError numberStoredAsText="1" sqref="A1:B2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F271"/>
  <sheetViews>
    <sheetView workbookViewId="0" rightToLeft="0"/>
  </sheetViews>
  <sheetData>
    <row r="1">
      <c r="A1" t="str">
        <v>id</v>
      </c>
      <c r="B1" t="str">
        <v>unitId</v>
      </c>
      <c r="C1" t="str">
        <v>word</v>
      </c>
      <c r="D1" t="str">
        <v>answers</v>
      </c>
      <c r="E1" t="str">
        <v>sentences</v>
      </c>
      <c r="F1" t="str">
        <v>phrases</v>
      </c>
    </row>
    <row r="2">
      <c r="A2" t="str">
        <v>U01_01</v>
      </c>
      <c r="B2">
        <v>1</v>
      </c>
      <c r="C2" t="str">
        <v>Có xu hướng, thường</v>
      </c>
      <c r="D2" t="str">
        <v>Tend</v>
      </c>
      <c r="E2" t="str">
        <v>I tend  to listen to my grandmother's advice</v>
      </c>
      <c r="F2" t="str">
        <v>Tend to do something</v>
      </c>
    </row>
    <row r="3">
      <c r="A3" t="str">
        <v>U01_02</v>
      </c>
      <c r="B3">
        <v>1</v>
      </c>
      <c r="C3" t="str">
        <v>Tới nơi</v>
      </c>
      <c r="D3" t="str">
        <v>Arrive</v>
      </c>
      <c r="E3" t="str">
        <v>We arrive home early</v>
      </c>
      <c r="F3" t="str">
        <v>Arrive home</v>
      </c>
    </row>
    <row r="4">
      <c r="A4" t="str">
        <v>U01_03</v>
      </c>
      <c r="B4">
        <v>1</v>
      </c>
      <c r="C4" t="str">
        <v>Thức dậy</v>
      </c>
      <c r="D4" t="str">
        <v>Get up</v>
      </c>
      <c r="E4" t="str">
        <v>I get up at 6 in the morning</v>
      </c>
      <c r="F4" t="str">
        <v>Get up in the morning</v>
      </c>
    </row>
    <row r="5">
      <c r="A5" t="str">
        <v>U01_04</v>
      </c>
      <c r="B5">
        <v>1</v>
      </c>
      <c r="C5" t="str">
        <v>Buổi trưa</v>
      </c>
      <c r="D5" t="str">
        <v>Noon</v>
      </c>
      <c r="E5" t="str">
        <v>My break starts at noon</v>
      </c>
      <c r="F5" t="str">
        <v>At noon</v>
      </c>
    </row>
    <row r="6">
      <c r="A6" t="str">
        <v>U01_05</v>
      </c>
      <c r="B6">
        <v>1</v>
      </c>
      <c r="C6" t="str">
        <v>Ca làm</v>
      </c>
      <c r="D6" t="str">
        <v>Shift</v>
      </c>
      <c r="E6" t="str">
        <v>She is tired because of her night shift</v>
      </c>
      <c r="F6" t="str">
        <v>A night shift</v>
      </c>
    </row>
    <row r="7">
      <c r="A7" t="str">
        <v>U01_06</v>
      </c>
      <c r="B7">
        <v>1</v>
      </c>
      <c r="C7" t="str">
        <v>Việc tắm rửa</v>
      </c>
      <c r="D7" t="str">
        <v>Shower</v>
      </c>
      <c r="E7" t="str">
        <v>She takes a shower twice a day</v>
      </c>
      <c r="F7" t="str">
        <v>Take a shower</v>
      </c>
    </row>
    <row r="8">
      <c r="A8" t="str">
        <v>U01_07</v>
      </c>
      <c r="B8">
        <v>1</v>
      </c>
      <c r="C8" t="str">
        <v>Điển hình</v>
      </c>
      <c r="D8" t="str">
        <v>Typical</v>
      </c>
      <c r="E8" t="str">
        <v>Apple is a typical example of fruit</v>
      </c>
      <c r="F8" t="str">
        <v>A typical example</v>
      </c>
    </row>
    <row r="9">
      <c r="A9" t="str">
        <v>U01_08</v>
      </c>
      <c r="B9">
        <v>1</v>
      </c>
      <c r="C9" t="str">
        <v>Chảy</v>
      </c>
      <c r="D9" t="str">
        <v>Flow</v>
      </c>
      <c r="E9" t="str">
        <v>The water flows down the drain</v>
      </c>
      <c r="F9" t="str">
        <v>Flow down somewhere</v>
      </c>
    </row>
    <row r="10">
      <c r="A10" t="str">
        <v>U01_09</v>
      </c>
      <c r="B10">
        <v>1</v>
      </c>
      <c r="C10" t="str">
        <v>Nếp sinh hoạt</v>
      </c>
      <c r="D10" t="str">
        <v>Routine</v>
      </c>
      <c r="E10" t="str">
        <v>My daily routine is quite boring</v>
      </c>
      <c r="F10" t="str">
        <v>A daily routine</v>
      </c>
    </row>
    <row r="11">
      <c r="A11" t="str">
        <v>U01_10</v>
      </c>
      <c r="B11">
        <v>1</v>
      </c>
      <c r="C11" t="str">
        <v>Quay lại</v>
      </c>
      <c r="D11" t="str">
        <v>Come back</v>
      </c>
      <c r="E11" t="str">
        <v>I will come back home tomorrow</v>
      </c>
      <c r="F11" t="str">
        <v>Come back home</v>
      </c>
    </row>
    <row r="12">
      <c r="A12" t="str">
        <v>U01_11</v>
      </c>
      <c r="B12">
        <v>1</v>
      </c>
      <c r="C12" t="str">
        <v>Hóa đơn</v>
      </c>
      <c r="D12" t="str">
        <v>Receipt</v>
      </c>
      <c r="E12" t="str">
        <v>Keep the receipt in case you need to return the items</v>
      </c>
      <c r="F12" t="str">
        <v>Keep the receipt</v>
      </c>
    </row>
    <row r="13">
      <c r="A13" t="str">
        <v>U01_12</v>
      </c>
      <c r="B13">
        <v>1</v>
      </c>
      <c r="C13" t="str">
        <v>Đếm</v>
      </c>
      <c r="D13" t="str">
        <v>Count</v>
      </c>
      <c r="E13" t="str">
        <v>Let's count from 1 to 10 together</v>
      </c>
      <c r="F13" t="str">
        <v>Count from 1 to 10</v>
      </c>
    </row>
    <row r="14">
      <c r="A14" t="str">
        <v>U01_13</v>
      </c>
      <c r="B14">
        <v>1</v>
      </c>
      <c r="C14" t="str">
        <v>Treo, phơi</v>
      </c>
      <c r="D14" t="str">
        <v>Hang</v>
      </c>
      <c r="E14" t="str">
        <v>My mom hangs the clothes outside</v>
      </c>
      <c r="F14" t="str">
        <v>Hang the clothes</v>
      </c>
    </row>
    <row r="15">
      <c r="A15" t="str">
        <v>U01_14</v>
      </c>
      <c r="B15">
        <v>1</v>
      </c>
      <c r="C15" t="str">
        <v>Quần áo cần giặc</v>
      </c>
      <c r="D15" t="str">
        <v>Laundry</v>
      </c>
      <c r="E15" t="str">
        <v>I often do laundry myself</v>
      </c>
      <c r="F15" t="str">
        <v>Do laundry</v>
      </c>
    </row>
    <row r="16">
      <c r="A16" t="str">
        <v>U01_15</v>
      </c>
      <c r="B16">
        <v>1</v>
      </c>
      <c r="C16" t="str">
        <v>Mặc vào</v>
      </c>
      <c r="D16" t="str">
        <v>Put on</v>
      </c>
      <c r="E16" t="str">
        <v>Her mom helps her put on her clothes</v>
      </c>
      <c r="F16" t="str">
        <v>Put on clothes</v>
      </c>
    </row>
    <row r="17">
      <c r="A17" t="str">
        <v>U01_16</v>
      </c>
      <c r="B17">
        <v>1</v>
      </c>
      <c r="C17" t="str">
        <v>Bậc lên</v>
      </c>
      <c r="D17" t="str">
        <v>Turn on</v>
      </c>
      <c r="E17" t="str">
        <v>Could you turn on the light, please</v>
      </c>
      <c r="F17" t="str">
        <v>Turn on the light</v>
      </c>
    </row>
    <row r="18">
      <c r="A18" t="str">
        <v>U01_17</v>
      </c>
      <c r="B18">
        <v>1</v>
      </c>
      <c r="C18" t="str">
        <v>Nhấn</v>
      </c>
      <c r="D18" t="str">
        <v>Press</v>
      </c>
      <c r="E18" t="str">
        <v>Press this button to shut down your computer</v>
      </c>
      <c r="F18" t="str">
        <v>Press this button</v>
      </c>
    </row>
    <row r="19">
      <c r="A19" t="str">
        <v>U01_18</v>
      </c>
      <c r="B19">
        <v>1</v>
      </c>
      <c r="C19" t="str">
        <v>Đóng</v>
      </c>
      <c r="D19" t="str">
        <v>Shut</v>
      </c>
      <c r="E19" t="str">
        <v>Shut the door, please!</v>
      </c>
      <c r="F19" t="str">
        <v>Shut the door</v>
      </c>
    </row>
    <row r="20">
      <c r="A20" t="str">
        <v>U01_19</v>
      </c>
      <c r="B20">
        <v>1</v>
      </c>
      <c r="C20" t="str">
        <v>Làm đầy lại</v>
      </c>
      <c r="D20" t="str">
        <v>Refill</v>
      </c>
      <c r="E20" t="str">
        <v>The waiter refills my glass with some water</v>
      </c>
      <c r="F20" t="str">
        <v>Refill a glass with water</v>
      </c>
    </row>
    <row r="21">
      <c r="A21" t="str">
        <v>U01_20</v>
      </c>
      <c r="B21">
        <v>1</v>
      </c>
      <c r="C21" t="str">
        <v>Vai trò</v>
      </c>
      <c r="D21" t="str">
        <v>Role</v>
      </c>
      <c r="E21" t="str">
        <v>Water plays an important role in nature</v>
      </c>
      <c r="F21" t="str">
        <v>Play an important role</v>
      </c>
    </row>
    <row r="22">
      <c r="A22" t="str">
        <v>U01_21</v>
      </c>
      <c r="B22">
        <v>1</v>
      </c>
      <c r="C22" t="str">
        <v>Thông thường</v>
      </c>
      <c r="D22" t="str">
        <v>Usual</v>
      </c>
      <c r="E22" t="str">
        <v>She gets the highest score as usual</v>
      </c>
      <c r="F22" t="str">
        <v>As usual</v>
      </c>
    </row>
    <row r="23">
      <c r="A23" t="str">
        <v>U01_22</v>
      </c>
      <c r="B23">
        <v>1</v>
      </c>
      <c r="C23" t="str">
        <v>Ngày trong tuần</v>
      </c>
      <c r="D23" t="str">
        <v>Weekday</v>
      </c>
      <c r="E23" t="str">
        <v>You should come on a weekday to avoid the crowd</v>
      </c>
      <c r="F23" t="str">
        <v>On a weekday</v>
      </c>
    </row>
    <row r="24">
      <c r="A24" t="str">
        <v>U01_23</v>
      </c>
      <c r="B24">
        <v>1</v>
      </c>
      <c r="C24" t="str">
        <v>Gấp</v>
      </c>
      <c r="D24" t="str">
        <v>Fold</v>
      </c>
      <c r="E24" t="str">
        <v>Please fold your clothes immediately</v>
      </c>
      <c r="F24" t="str">
        <v>Fold clothes</v>
      </c>
    </row>
    <row r="25">
      <c r="A25" t="str">
        <v>U01_24</v>
      </c>
      <c r="B25">
        <v>1</v>
      </c>
      <c r="C25" t="str">
        <v>Là ủi</v>
      </c>
      <c r="D25" t="str">
        <v>Iron</v>
      </c>
      <c r="E25" t="str">
        <v>My dad irons her clothes every day</v>
      </c>
      <c r="F25" t="str">
        <v>Iron the clothes</v>
      </c>
    </row>
    <row r="26">
      <c r="A26" t="str">
        <v>U01_25</v>
      </c>
      <c r="B26">
        <v>1</v>
      </c>
      <c r="C26" t="str">
        <v>Quét</v>
      </c>
      <c r="D26" t="str">
        <v>Sweep</v>
      </c>
      <c r="E26" t="str">
        <v>My brother has to sweep the floor</v>
      </c>
      <c r="F26" t="str">
        <v>Sweep the floor</v>
      </c>
    </row>
    <row r="27">
      <c r="A27" t="str">
        <v>U01_26</v>
      </c>
      <c r="B27">
        <v>1</v>
      </c>
      <c r="C27" t="str">
        <v>Quét bụi</v>
      </c>
      <c r="D27" t="str">
        <v>Dust</v>
      </c>
      <c r="E27" t="str">
        <v>I dust the bookshelf every week</v>
      </c>
      <c r="F27" t="str">
        <v>Dust the bookshelf</v>
      </c>
    </row>
    <row r="28">
      <c r="A28" t="str">
        <v>U01_27</v>
      </c>
      <c r="B28">
        <v>1</v>
      </c>
      <c r="C28" t="str">
        <v>Kéo</v>
      </c>
      <c r="D28" t="str">
        <v>Pull</v>
      </c>
      <c r="E28" t="str">
        <v>He pulls open the door</v>
      </c>
      <c r="F28" t="str">
        <v>Pull open</v>
      </c>
    </row>
    <row r="29">
      <c r="A29" t="str">
        <v>U01_28</v>
      </c>
      <c r="B29">
        <v>1</v>
      </c>
      <c r="C29" t="str">
        <v xml:space="preserve">Với tới </v>
      </c>
      <c r="D29" t="str">
        <v>Reach</v>
      </c>
      <c r="E29" t="str">
        <v>He reaches for the TV remote</v>
      </c>
      <c r="F29" t="str">
        <v>Reach for something</v>
      </c>
    </row>
    <row r="30">
      <c r="A30" t="str">
        <v>U01_29</v>
      </c>
      <c r="B30">
        <v>1</v>
      </c>
      <c r="C30" t="str">
        <v>Tầng trên</v>
      </c>
      <c r="D30" t="str">
        <v>Upstairs</v>
      </c>
      <c r="E30" t="str">
        <v>You can go upstairs to meet him</v>
      </c>
      <c r="F30" t="str">
        <v>Go upstairs</v>
      </c>
    </row>
    <row r="31">
      <c r="A31" t="str">
        <v>U01_30</v>
      </c>
      <c r="B31">
        <v>1</v>
      </c>
      <c r="C31" t="str">
        <v>Thang máy</v>
      </c>
      <c r="D31" t="str">
        <v>Elevator</v>
      </c>
      <c r="E31" t="str">
        <v>I always take the elevator, not the stairs</v>
      </c>
      <c r="F31" t="str">
        <v>Take the elevator</v>
      </c>
    </row>
    <row r="32">
      <c r="A32" t="str">
        <v>U02_01</v>
      </c>
      <c r="B32">
        <v>2</v>
      </c>
      <c r="C32" t="str">
        <v>Làm phiền</v>
      </c>
      <c r="D32" t="str">
        <v>Bother</v>
      </c>
      <c r="E32" t="str">
        <v>Don't bother me when I am working</v>
      </c>
      <c r="F32" t="str">
        <v>Don't bother somebody</v>
      </c>
    </row>
    <row r="33">
      <c r="A33" t="str">
        <v>U02_02</v>
      </c>
      <c r="B33">
        <v>2</v>
      </c>
      <c r="C33" t="str">
        <v>Hoàng hôn</v>
      </c>
      <c r="D33" t="str">
        <v>Sunset</v>
      </c>
      <c r="E33" t="str">
        <v>Beaches at sunset are beautiful</v>
      </c>
      <c r="F33" t="str">
        <v>At sunset</v>
      </c>
    </row>
    <row r="34">
      <c r="A34" t="str">
        <v>U02_03</v>
      </c>
      <c r="B34">
        <v>2</v>
      </c>
      <c r="C34" t="str">
        <v>Nữa đêm</v>
      </c>
      <c r="D34" t="str">
        <v>Midnight</v>
      </c>
      <c r="E34" t="str">
        <v>Why are you still awake at midnight</v>
      </c>
      <c r="F34" t="str">
        <v>At mignight</v>
      </c>
    </row>
    <row r="35">
      <c r="A35" t="str">
        <v>U02_04</v>
      </c>
      <c r="B35">
        <v>2</v>
      </c>
      <c r="C35" t="str">
        <v>Buồn ngủ</v>
      </c>
      <c r="D35" t="str">
        <v>Sleepy</v>
      </c>
      <c r="E35" t="str">
        <v>I always feel sleepy when it’s cold</v>
      </c>
      <c r="F35" t="str">
        <v>Feel sleepy</v>
      </c>
    </row>
    <row r="36">
      <c r="A36" t="str">
        <v>U02_05</v>
      </c>
      <c r="B36">
        <v>2</v>
      </c>
      <c r="C36" t="str">
        <v>Tỉnh</v>
      </c>
      <c r="D36" t="str">
        <v>Awake</v>
      </c>
      <c r="E36" t="str">
        <v>She needs to stay awake for the class</v>
      </c>
      <c r="F36" t="str">
        <v>Stay awake</v>
      </c>
    </row>
    <row r="37">
      <c r="A37" t="str">
        <v>U02_06</v>
      </c>
      <c r="B37">
        <v>2</v>
      </c>
      <c r="C37" t="str">
        <v>Ngồi không</v>
      </c>
      <c r="D37" t="str">
        <v>Sit around</v>
      </c>
      <c r="E37" t="str">
        <v>I sit around watching TV all day</v>
      </c>
      <c r="F37" t="str">
        <v>Sit around watching TV</v>
      </c>
    </row>
    <row r="38">
      <c r="A38" t="str">
        <v>U02_07</v>
      </c>
      <c r="B38">
        <v>2</v>
      </c>
      <c r="C38" t="str">
        <v>Rác</v>
      </c>
      <c r="D38" t="str">
        <v>Garbage</v>
      </c>
      <c r="E38" t="str">
        <v>I take out the garbadge at 5 pm</v>
      </c>
      <c r="F38" t="str">
        <v>Take out the garbadge</v>
      </c>
    </row>
    <row r="39">
      <c r="A39" t="str">
        <v>U02_08</v>
      </c>
      <c r="B39">
        <v>2</v>
      </c>
      <c r="C39" t="str">
        <v>Khó khăn</v>
      </c>
      <c r="D39" t="str">
        <v>Tough</v>
      </c>
      <c r="E39" t="str">
        <v>This is a tough decision for me</v>
      </c>
      <c r="F39" t="str">
        <v>A tough decision</v>
      </c>
    </row>
    <row r="40">
      <c r="A40" t="str">
        <v>U02_09</v>
      </c>
      <c r="B40">
        <v>2</v>
      </c>
      <c r="C40" t="str">
        <v>Hơi hơi</v>
      </c>
      <c r="D40" t="str">
        <v>Slightly</v>
      </c>
      <c r="E40" t="str">
        <v>My brother is slightly taller than me</v>
      </c>
      <c r="F40" t="str">
        <v>Slightly taller</v>
      </c>
    </row>
    <row r="41">
      <c r="A41" t="str">
        <v>U02_10</v>
      </c>
      <c r="B41">
        <v>2</v>
      </c>
      <c r="C41" t="str">
        <v>Trượt chân</v>
      </c>
      <c r="D41" t="str">
        <v>Slip</v>
      </c>
      <c r="E41" t="str">
        <v>He slips on a wet floor at work</v>
      </c>
      <c r="F41" t="str">
        <v>Slip on the floor</v>
      </c>
    </row>
    <row r="42">
      <c r="A42" t="str">
        <v>U02_11</v>
      </c>
      <c r="B42">
        <v>2</v>
      </c>
      <c r="C42" t="str">
        <v>Một mình</v>
      </c>
      <c r="D42" t="str">
        <v>Alone</v>
      </c>
      <c r="E42" t="str">
        <v>Please leave me alone</v>
      </c>
      <c r="F42" t="str">
        <v>Leave me alone</v>
      </c>
    </row>
    <row r="43">
      <c r="A43" t="str">
        <v>U02_12</v>
      </c>
      <c r="B43">
        <v>2</v>
      </c>
      <c r="C43" t="str">
        <v xml:space="preserve">Gõ </v>
      </c>
      <c r="D43" t="str">
        <v>Knock</v>
      </c>
      <c r="E43" t="str">
        <v>Someone is knocking on the door</v>
      </c>
      <c r="F43" t="str">
        <v>Knock on the door</v>
      </c>
    </row>
    <row r="44">
      <c r="A44" t="str">
        <v>U02_13</v>
      </c>
      <c r="B44">
        <v>2</v>
      </c>
      <c r="C44" t="str">
        <v>Hàng xóm</v>
      </c>
      <c r="D44" t="str">
        <v>Neighbor</v>
      </c>
      <c r="E44" t="str">
        <v>Our next-door neighbors are very noisy</v>
      </c>
      <c r="F44" t="str">
        <v>Next-door neighbors</v>
      </c>
    </row>
    <row r="45">
      <c r="A45" t="str">
        <v>U02_14</v>
      </c>
      <c r="B45">
        <v>2</v>
      </c>
      <c r="C45" t="str">
        <v>Kéo dãn</v>
      </c>
      <c r="D45" t="str">
        <v>Stretch</v>
      </c>
      <c r="E45" t="str">
        <v>She stretched her body after the workout</v>
      </c>
      <c r="F45" t="str">
        <v>Stretch one's body</v>
      </c>
    </row>
    <row r="46">
      <c r="A46" t="str">
        <v>U02_15</v>
      </c>
      <c r="B46">
        <v>2</v>
      </c>
      <c r="C46" t="str">
        <v>Lúc nghỉ ngơi</v>
      </c>
      <c r="D46" t="str">
        <v>Rest</v>
      </c>
      <c r="E46" t="str">
        <v>The docter told me to get some rest</v>
      </c>
      <c r="F46" t="str">
        <v>Get some rest</v>
      </c>
    </row>
    <row r="47">
      <c r="A47" t="str">
        <v>U02_16</v>
      </c>
      <c r="B47">
        <v>2</v>
      </c>
      <c r="C47" t="str">
        <v>Đẩy</v>
      </c>
      <c r="D47" t="str">
        <v>Push</v>
      </c>
      <c r="E47" t="str">
        <v>My cat pushes all my books off the table</v>
      </c>
      <c r="F47" t="str">
        <v>Push something off somewhere</v>
      </c>
    </row>
    <row r="48">
      <c r="A48" t="str">
        <v>U02_17</v>
      </c>
      <c r="B48">
        <v>2</v>
      </c>
      <c r="C48" t="str">
        <v>Làm vỡ</v>
      </c>
      <c r="D48" t="str">
        <v>Break</v>
      </c>
      <c r="E48" t="str">
        <v>The chef breaks the chocolate bar into pieces</v>
      </c>
      <c r="F48" t="str">
        <v>Break into pieces</v>
      </c>
    </row>
    <row r="49">
      <c r="A49" t="str">
        <v>U02_18</v>
      </c>
      <c r="B49">
        <v>2</v>
      </c>
      <c r="C49" t="str">
        <v>Lấp đầy</v>
      </c>
      <c r="D49" t="str">
        <v>Fill up</v>
      </c>
      <c r="E49" t="str">
        <v>I fill up my bottle with tea</v>
      </c>
      <c r="F49" t="str">
        <v>Fill up something</v>
      </c>
    </row>
    <row r="50">
      <c r="A50" t="str">
        <v>U02_19</v>
      </c>
      <c r="B50">
        <v>2</v>
      </c>
      <c r="C50" t="str">
        <v>Làm đổ</v>
      </c>
      <c r="D50" t="str">
        <v>Spill</v>
      </c>
      <c r="E50" t="str">
        <v>He spills water all over the table</v>
      </c>
      <c r="F50" t="str">
        <v>Spill something all over</v>
      </c>
    </row>
    <row r="51">
      <c r="A51" t="str">
        <v>U02_20</v>
      </c>
      <c r="B51">
        <v>2</v>
      </c>
      <c r="C51" t="str">
        <v>Hết sạch</v>
      </c>
      <c r="D51" t="str">
        <v>Run out</v>
      </c>
      <c r="E51" t="str">
        <v>I am sorry. We have run out of cakes</v>
      </c>
      <c r="F51" t="str">
        <v>Run out of something</v>
      </c>
    </row>
    <row r="52">
      <c r="A52" t="str">
        <v>U02_21</v>
      </c>
      <c r="B52">
        <v>2</v>
      </c>
      <c r="C52" t="str">
        <v>Xả nước</v>
      </c>
      <c r="D52" t="str">
        <v>Flush</v>
      </c>
      <c r="E52" t="str">
        <v>Don't forget to flush the toilet</v>
      </c>
      <c r="F52" t="str">
        <v>Flush the toilet</v>
      </c>
    </row>
    <row r="53">
      <c r="A53" t="str">
        <v>U02_22</v>
      </c>
      <c r="B53">
        <v>2</v>
      </c>
      <c r="C53" t="str">
        <v>Hơi thở</v>
      </c>
      <c r="D53" t="str">
        <v>Breath</v>
      </c>
      <c r="E53" t="str">
        <v>Food with garlic gives you bad breath</v>
      </c>
      <c r="F53" t="str">
        <v>Bad breath</v>
      </c>
    </row>
    <row r="54">
      <c r="A54" t="str">
        <v>U02_23</v>
      </c>
      <c r="B54">
        <v>2</v>
      </c>
      <c r="C54" t="str">
        <v>Giai đoạn</v>
      </c>
      <c r="D54" t="str">
        <v>Phase</v>
      </c>
      <c r="E54" t="str">
        <v>The final phase of vaccine testing is done</v>
      </c>
      <c r="F54" t="str">
        <v>The final phase</v>
      </c>
    </row>
    <row r="55">
      <c r="A55" t="str">
        <v>U02_24</v>
      </c>
      <c r="B55">
        <v>2</v>
      </c>
      <c r="C55" t="str">
        <v>Phim dài tập</v>
      </c>
      <c r="D55" t="str">
        <v>Series</v>
      </c>
      <c r="E55" t="str">
        <v>My favorite TV series is "Friends"</v>
      </c>
      <c r="F55" t="str">
        <v>A TV series</v>
      </c>
    </row>
    <row r="56">
      <c r="A56" t="str">
        <v>U02_25</v>
      </c>
      <c r="B56">
        <v>2</v>
      </c>
      <c r="C56" t="str">
        <v>Thừa</v>
      </c>
      <c r="D56" t="str">
        <v>Spare</v>
      </c>
      <c r="E56" t="str">
        <v>What do you do in your spare time</v>
      </c>
      <c r="F56" t="str">
        <v>Spare time</v>
      </c>
    </row>
    <row r="57">
      <c r="A57" t="str">
        <v>U02_26</v>
      </c>
      <c r="B57">
        <v>2</v>
      </c>
      <c r="C57" t="str">
        <v>Thức muộn</v>
      </c>
      <c r="D57" t="str">
        <v>Stay up</v>
      </c>
      <c r="E57" t="str">
        <v>He stays up late every night</v>
      </c>
      <c r="F57" t="str">
        <v>Stay up late</v>
      </c>
    </row>
    <row r="58">
      <c r="A58" t="str">
        <v>U02_27</v>
      </c>
      <c r="B58">
        <v>2</v>
      </c>
      <c r="C58" t="str">
        <v>Bình minh</v>
      </c>
      <c r="D58" t="str">
        <v>Sunrise</v>
      </c>
      <c r="E58" t="str">
        <v>My mother wakes up at sunrise to go to the market</v>
      </c>
      <c r="F58" t="str">
        <v>At sunrise</v>
      </c>
    </row>
    <row r="59">
      <c r="A59" t="str">
        <v>U02_28</v>
      </c>
      <c r="B59">
        <v>2</v>
      </c>
      <c r="C59" t="str">
        <v>Lúc rảnh rỗi</v>
      </c>
      <c r="D59" t="str">
        <v>Leisure</v>
      </c>
      <c r="E59" t="str">
        <v>What is your favorite leisure activity?</v>
      </c>
      <c r="F59" t="str">
        <v>A leisure activity</v>
      </c>
    </row>
    <row r="60">
      <c r="A60" t="str">
        <v>U02_29</v>
      </c>
      <c r="B60">
        <v>2</v>
      </c>
      <c r="C60" t="str">
        <v>Giấc ngủ ngắn</v>
      </c>
      <c r="D60" t="str">
        <v>Snooze</v>
      </c>
      <c r="E60" t="str">
        <v>I hit the snooze button 5 times already</v>
      </c>
      <c r="F60" t="str">
        <v>Hit the snooze button</v>
      </c>
    </row>
    <row r="61">
      <c r="A61" t="str">
        <v>U02_30</v>
      </c>
      <c r="B61">
        <v>2</v>
      </c>
      <c r="C61" t="str">
        <v xml:space="preserve">Ngủ nướng </v>
      </c>
      <c r="D61" t="str">
        <v>Sleep in</v>
      </c>
      <c r="E61" t="str">
        <v>I usually sleep in on weekends</v>
      </c>
      <c r="F61" t="str">
        <v>Sleep in on weekends</v>
      </c>
    </row>
    <row r="62">
      <c r="A62" t="str">
        <v>U03_01</v>
      </c>
      <c r="B62">
        <v>3</v>
      </c>
      <c r="C62" t="str">
        <v>Hỗ trợ</v>
      </c>
      <c r="D62" t="str">
        <v>Assist</v>
      </c>
      <c r="E62" t="str">
        <v>Hack nao pro will assist you in learning English</v>
      </c>
      <c r="F62" t="str">
        <v>Assist somebody in doing something</v>
      </c>
    </row>
    <row r="63">
      <c r="A63" t="str">
        <v>U03_02</v>
      </c>
      <c r="B63">
        <v>3</v>
      </c>
      <c r="C63" t="str">
        <v>Khối lượng công việc</v>
      </c>
      <c r="D63" t="str">
        <v>Workload</v>
      </c>
      <c r="E63" t="str">
        <v>A heavy workload makes me exhausted</v>
      </c>
      <c r="F63" t="str">
        <v>A heavy workload</v>
      </c>
    </row>
    <row r="64">
      <c r="A64" t="str">
        <v>U03_03</v>
      </c>
      <c r="B64">
        <v>3</v>
      </c>
      <c r="C64" t="str">
        <v>Sắp xếp</v>
      </c>
      <c r="D64" t="str">
        <v>Arrange</v>
      </c>
      <c r="E64" t="str">
        <v>She arranges an appointment with her doctor</v>
      </c>
      <c r="F64" t="str">
        <v xml:space="preserve">Arrange an appointment </v>
      </c>
    </row>
    <row r="65">
      <c r="A65" t="str">
        <v>U03_04</v>
      </c>
      <c r="B65">
        <v>3</v>
      </c>
      <c r="C65" t="str">
        <v>Kỷ luật</v>
      </c>
      <c r="D65" t="str">
        <v>Discipline</v>
      </c>
      <c r="E65" t="str">
        <v>He has very good discipline</v>
      </c>
      <c r="F65" t="str">
        <v>Have good discipline</v>
      </c>
    </row>
    <row r="66">
      <c r="A66" t="str">
        <v>U03_05</v>
      </c>
      <c r="B66">
        <v>3</v>
      </c>
      <c r="C66" t="str">
        <v>Kết quả</v>
      </c>
      <c r="D66" t="str">
        <v>Outcome</v>
      </c>
      <c r="E66" t="str">
        <v>The snow affects the outcome of the game</v>
      </c>
      <c r="F66" t="str">
        <v>Affect the outcome of</v>
      </c>
    </row>
    <row r="67">
      <c r="A67" t="str">
        <v>U03_06</v>
      </c>
      <c r="B67">
        <v>3</v>
      </c>
      <c r="C67" t="str">
        <v>Có năng suất</v>
      </c>
      <c r="D67" t="str">
        <v>Productive</v>
      </c>
      <c r="E67" t="str">
        <v>They are not productive workers</v>
      </c>
      <c r="F67" t="str">
        <v>Productive worker</v>
      </c>
    </row>
    <row r="68">
      <c r="A68" t="str">
        <v>U03_07</v>
      </c>
      <c r="B68">
        <v>3</v>
      </c>
      <c r="C68" t="str">
        <v>Tin tức</v>
      </c>
      <c r="D68" t="str">
        <v>News</v>
      </c>
      <c r="E68" t="str">
        <v>He is waiting for the good news</v>
      </c>
      <c r="F68" t="str">
        <v>Good news</v>
      </c>
    </row>
    <row r="69">
      <c r="A69" t="str">
        <v>U03_08</v>
      </c>
      <c r="B69">
        <v>3</v>
      </c>
      <c r="C69" t="str">
        <v>Theo sát</v>
      </c>
      <c r="D69" t="str">
        <v>Follow up</v>
      </c>
      <c r="E69" t="str">
        <v>I want to follow up on the matter we discussed</v>
      </c>
      <c r="F69" t="str">
        <v>Follow up on something</v>
      </c>
    </row>
    <row r="70">
      <c r="A70" t="str">
        <v>U03_09</v>
      </c>
      <c r="B70">
        <v>3</v>
      </c>
      <c r="C70" t="str">
        <v>Lên kế hoạch trước</v>
      </c>
      <c r="D70" t="str">
        <v>Plan ahead</v>
      </c>
      <c r="E70" t="str">
        <v>You should plan ahead for your travel</v>
      </c>
      <c r="F70" t="str">
        <v>Plan ahead for something</v>
      </c>
    </row>
    <row r="71">
      <c r="A71" t="str">
        <v>U03_10</v>
      </c>
      <c r="B71">
        <v>3</v>
      </c>
      <c r="C71" t="str">
        <v>Khoảng thời gian</v>
      </c>
      <c r="D71" t="str">
        <v>Period</v>
      </c>
      <c r="E71" t="str">
        <v>I've worked at this company for a long period of time</v>
      </c>
      <c r="F71" t="str">
        <v>A period of time</v>
      </c>
    </row>
    <row r="72">
      <c r="A72" t="str">
        <v>U03_11</v>
      </c>
      <c r="B72">
        <v>3</v>
      </c>
      <c r="C72" t="str">
        <v>Môn đi bộ thể dục</v>
      </c>
      <c r="D72" t="str">
        <v>Jogging</v>
      </c>
      <c r="E72" t="str">
        <v>My parents go jogging every morning</v>
      </c>
      <c r="F72" t="str">
        <v>Go jogging</v>
      </c>
    </row>
    <row r="73">
      <c r="A73" t="str">
        <v>U03_12</v>
      </c>
      <c r="B73">
        <v>3</v>
      </c>
      <c r="C73" t="str">
        <v>Cần thiết</v>
      </c>
      <c r="D73" t="str">
        <v>Necessary</v>
      </c>
      <c r="E73" t="str">
        <v>Teamwork is a necessary skill</v>
      </c>
      <c r="F73" t="str">
        <v>A necessary skill</v>
      </c>
    </row>
    <row r="74">
      <c r="A74" t="str">
        <v>U03_13</v>
      </c>
      <c r="B74">
        <v>3</v>
      </c>
      <c r="C74" t="str">
        <v>Ước lượng</v>
      </c>
      <c r="D74" t="str">
        <v>Estimate</v>
      </c>
      <c r="E74" t="str">
        <v>He estimate the cost of his trip</v>
      </c>
      <c r="F74" t="str">
        <v>Estimate the cost</v>
      </c>
    </row>
    <row r="75">
      <c r="A75" t="str">
        <v>U03_14</v>
      </c>
      <c r="B75">
        <v>3</v>
      </c>
      <c r="C75" t="str">
        <v>Phút</v>
      </c>
      <c r="D75" t="str">
        <v>Minute</v>
      </c>
      <c r="E75" t="str">
        <v>Please wait a minute</v>
      </c>
      <c r="F75" t="str">
        <v>Wait a minute</v>
      </c>
    </row>
    <row r="76">
      <c r="A76" t="str">
        <v>U03_15</v>
      </c>
      <c r="B76">
        <v>3</v>
      </c>
      <c r="C76" t="str">
        <v>Kiệt sức</v>
      </c>
      <c r="D76" t="str">
        <v>Burnout</v>
      </c>
      <c r="E76" t="str">
        <v>You should avoid burnout at work</v>
      </c>
      <c r="F76" t="str">
        <v>Avoid burnout</v>
      </c>
    </row>
    <row r="77">
      <c r="A77" t="str">
        <v>U03_16</v>
      </c>
      <c r="B77">
        <v>3</v>
      </c>
      <c r="C77" t="str">
        <v xml:space="preserve">Mẹo </v>
      </c>
      <c r="D77" t="str">
        <v>Tip</v>
      </c>
      <c r="E77" t="str">
        <v>She gave me a useful tip</v>
      </c>
      <c r="F77" t="str">
        <v>A useful tip</v>
      </c>
    </row>
    <row r="78">
      <c r="A78" t="str">
        <v>U03_17</v>
      </c>
      <c r="B78">
        <v>3</v>
      </c>
      <c r="C78" t="str">
        <v>Tập trung</v>
      </c>
      <c r="D78" t="str">
        <v>Focus</v>
      </c>
      <c r="E78" t="str">
        <v>She only focusses on studying</v>
      </c>
      <c r="F78" t="str">
        <v>Focus on something</v>
      </c>
    </row>
    <row r="79">
      <c r="A79" t="str">
        <v>U03_18</v>
      </c>
      <c r="B79">
        <v>3</v>
      </c>
      <c r="C79" t="str">
        <v>Tập luyện</v>
      </c>
      <c r="D79" t="str">
        <v>Practice</v>
      </c>
      <c r="E79" t="str">
        <v>He practice cooking every day</v>
      </c>
      <c r="F79" t="str">
        <v>Practice doing something</v>
      </c>
    </row>
    <row r="80">
      <c r="A80" t="str">
        <v>U03_19</v>
      </c>
      <c r="B80">
        <v>3</v>
      </c>
      <c r="C80" t="str">
        <v>Có hiệu suất cao</v>
      </c>
      <c r="D80" t="str">
        <v>Efficient</v>
      </c>
      <c r="E80" t="str">
        <v>This new engine is highly efficient</v>
      </c>
      <c r="F80" t="str">
        <v>Highly efficient</v>
      </c>
    </row>
    <row r="81">
      <c r="A81" t="str">
        <v>U03_20</v>
      </c>
      <c r="B81">
        <v>3</v>
      </c>
      <c r="C81" t="str">
        <v>Danh sách công việc</v>
      </c>
      <c r="D81" t="str">
        <v>Agenda</v>
      </c>
      <c r="E81" t="str">
        <v>The salary discussion is not on the agenda</v>
      </c>
      <c r="F81" t="str">
        <v>On the agenda</v>
      </c>
    </row>
    <row r="82">
      <c r="A82" t="str">
        <v>U03_21</v>
      </c>
      <c r="B82">
        <v>3</v>
      </c>
      <c r="C82" t="str">
        <v>Từ chối</v>
      </c>
      <c r="D82" t="str">
        <v>Decline</v>
      </c>
      <c r="E82" t="str">
        <v>She politely declines our invitation</v>
      </c>
      <c r="F82" t="str">
        <v>Politely  decline</v>
      </c>
    </row>
    <row r="83">
      <c r="A83" t="str">
        <v>U03_22</v>
      </c>
      <c r="B83">
        <v>3</v>
      </c>
      <c r="C83" t="str">
        <v>Đi phơi</v>
      </c>
      <c r="D83" t="str">
        <v>Hang out</v>
      </c>
      <c r="E83" t="str">
        <v>I like hanging out at night every weekend</v>
      </c>
      <c r="F83" t="str">
        <v>Hang out at night</v>
      </c>
    </row>
    <row r="84">
      <c r="A84" t="str">
        <v>U03_23</v>
      </c>
      <c r="B84">
        <v>3</v>
      </c>
      <c r="C84" t="str">
        <v>Lịch</v>
      </c>
      <c r="D84" t="str">
        <v>Calendar</v>
      </c>
      <c r="E84" t="str">
        <v>Remember to mark your calendar for this upcoming event</v>
      </c>
      <c r="F84" t="str">
        <v>Mark your calendar</v>
      </c>
    </row>
    <row r="85">
      <c r="A85" t="str">
        <v>U03_24</v>
      </c>
      <c r="B85">
        <v>3</v>
      </c>
      <c r="C85" t="str">
        <v>Cơ quan</v>
      </c>
      <c r="D85" t="str">
        <v>Workplace</v>
      </c>
      <c r="E85" t="str">
        <v>Construction sites value workspace safety</v>
      </c>
      <c r="F85" t="str">
        <v>Workplace safety/An toàn lao động</v>
      </c>
    </row>
    <row r="86">
      <c r="A86" t="str">
        <v>U03_25</v>
      </c>
      <c r="B86">
        <v>3</v>
      </c>
      <c r="C86" t="str">
        <v>Hầu như</v>
      </c>
      <c r="D86" t="str">
        <v>Almost</v>
      </c>
      <c r="E86" t="str">
        <v>Almost all of my students are teenagers</v>
      </c>
      <c r="F86" t="str">
        <v>Almost all of</v>
      </c>
    </row>
    <row r="87">
      <c r="A87" t="str">
        <v>U03_26</v>
      </c>
      <c r="B87">
        <v>3</v>
      </c>
      <c r="C87" t="str">
        <v>Từ bỏ</v>
      </c>
      <c r="D87" t="str">
        <v>Quit</v>
      </c>
      <c r="E87" t="str">
        <v>I quit my job due to work pressure</v>
      </c>
      <c r="F87" t="str">
        <v>Quit one's job</v>
      </c>
    </row>
    <row r="88">
      <c r="A88" t="str">
        <v>U03_27</v>
      </c>
      <c r="B88">
        <v>3</v>
      </c>
      <c r="C88" t="str">
        <v>Thể dục</v>
      </c>
      <c r="D88" t="str">
        <v>Exercise</v>
      </c>
      <c r="E88" t="str">
        <v>She does some exercise every day</v>
      </c>
      <c r="F88" t="str">
        <v>Do exercise</v>
      </c>
    </row>
    <row r="89">
      <c r="A89" t="str">
        <v>U03_28</v>
      </c>
      <c r="B89">
        <v>3</v>
      </c>
      <c r="C89" t="str">
        <v>Tuyệt vời</v>
      </c>
      <c r="D89" t="str">
        <v>Amazing</v>
      </c>
      <c r="E89" t="str">
        <v>You guys are truly amazing</v>
      </c>
      <c r="F89" t="str">
        <v>Truly amazing</v>
      </c>
    </row>
    <row r="90">
      <c r="A90" t="str">
        <v>U03_29</v>
      </c>
      <c r="B90">
        <v>3</v>
      </c>
      <c r="C90" t="str">
        <v>Kiên nhẫn</v>
      </c>
      <c r="D90" t="str">
        <v>Patient</v>
      </c>
      <c r="E90" t="str">
        <v>She is a patient person</v>
      </c>
      <c r="F90" t="str">
        <v>A patient person</v>
      </c>
    </row>
    <row r="91">
      <c r="A91" t="str">
        <v>U03_30</v>
      </c>
      <c r="B91">
        <v>3</v>
      </c>
      <c r="C91" t="str">
        <v>Thấy biết ơn</v>
      </c>
      <c r="D91" t="str">
        <v>Grateful</v>
      </c>
      <c r="E91" t="str">
        <v>I am very grateful to my parents</v>
      </c>
      <c r="F91" t="str">
        <v>Grateful to somebody</v>
      </c>
    </row>
    <row r="92">
      <c r="A92" t="str">
        <v>U04_01</v>
      </c>
      <c r="B92">
        <v>4</v>
      </c>
      <c r="C92" t="str">
        <v>Đơn</v>
      </c>
      <c r="D92" t="str">
        <v>Form</v>
      </c>
      <c r="E92" t="str">
        <v>I havea to finish the application form now</v>
      </c>
      <c r="F92" t="str">
        <v>An Application form</v>
      </c>
    </row>
    <row r="93">
      <c r="A93" t="str">
        <v>U04_02</v>
      </c>
      <c r="B93">
        <v>4</v>
      </c>
      <c r="C93" t="str">
        <v>Điền vào</v>
      </c>
      <c r="D93" t="str">
        <v>Fill out</v>
      </c>
      <c r="E93" t="str">
        <v>Everyone needs to fill out the form</v>
      </c>
      <c r="F93" t="str">
        <v>Fill out the form</v>
      </c>
    </row>
    <row r="94">
      <c r="A94" t="str">
        <v>U04_03</v>
      </c>
      <c r="B94">
        <v>4</v>
      </c>
      <c r="C94" t="str">
        <v>Cá nhân</v>
      </c>
      <c r="D94" t="str">
        <v>Personal</v>
      </c>
      <c r="E94" t="str">
        <v>My phone number is my personal information</v>
      </c>
      <c r="F94" t="str">
        <v>Personal information</v>
      </c>
    </row>
    <row r="95">
      <c r="A95" t="str">
        <v>U04_04</v>
      </c>
      <c r="B95">
        <v>4</v>
      </c>
      <c r="C95" t="str">
        <v>Thông tin</v>
      </c>
      <c r="D95" t="str">
        <v>Information</v>
      </c>
      <c r="E95" t="str">
        <v>His job is to collect information from users</v>
      </c>
      <c r="F95" t="str">
        <v>Collect information</v>
      </c>
    </row>
    <row r="96">
      <c r="A96" t="str">
        <v>U04_05</v>
      </c>
      <c r="B96">
        <v>4</v>
      </c>
      <c r="C96" t="str">
        <v>Giới tính</v>
      </c>
      <c r="D96" t="str">
        <v>Gender</v>
      </c>
      <c r="E96" t="str">
        <v>Gender equality is important in the workplace these days</v>
      </c>
      <c r="F96" t="str">
        <v>Gender equality</v>
      </c>
    </row>
    <row r="97">
      <c r="A97" t="str">
        <v>U04_06</v>
      </c>
      <c r="B97">
        <v>4</v>
      </c>
      <c r="C97" t="str">
        <v>Đàn ông</v>
      </c>
      <c r="D97" t="str">
        <v>Male</v>
      </c>
      <c r="E97" t="str">
        <v>She only has one male friend</v>
      </c>
      <c r="F97" t="str">
        <v>A male friend</v>
      </c>
    </row>
    <row r="98">
      <c r="A98" t="str">
        <v>U04_07</v>
      </c>
      <c r="B98">
        <v>4</v>
      </c>
      <c r="C98" t="str">
        <v>Phụ nữ</v>
      </c>
      <c r="D98" t="str">
        <v>Female</v>
      </c>
      <c r="E98" t="str">
        <v>He has a lot of female friends</v>
      </c>
      <c r="F98" t="str">
        <v>A female friend</v>
      </c>
    </row>
    <row r="99">
      <c r="A99" t="str">
        <v>U04_08</v>
      </c>
      <c r="B99">
        <v>4</v>
      </c>
      <c r="C99" t="str">
        <v>Lúc chào đời</v>
      </c>
      <c r="D99" t="str">
        <v>Birth</v>
      </c>
      <c r="E99" t="str">
        <v>My date of birth is on july 1th 1997</v>
      </c>
      <c r="F99" t="str">
        <v>Date of birth</v>
      </c>
    </row>
    <row r="100">
      <c r="A100" t="str">
        <v>U04_09</v>
      </c>
      <c r="B100">
        <v>4</v>
      </c>
      <c r="C100" t="str">
        <v>Ở giữa</v>
      </c>
      <c r="D100" t="str">
        <v>Middle</v>
      </c>
      <c r="E100" t="str">
        <v>I am the middle child</v>
      </c>
      <c r="F100" t="str">
        <v>The middle child</v>
      </c>
    </row>
    <row r="101">
      <c r="A101" t="str">
        <v>U04_10</v>
      </c>
      <c r="B101">
        <v>4</v>
      </c>
      <c r="C101" t="str">
        <v>Sửa lại</v>
      </c>
      <c r="D101" t="str">
        <v>Correct</v>
      </c>
      <c r="E101" t="str">
        <v>The teacher corrects some mistakes in my essay</v>
      </c>
      <c r="F101" t="str">
        <v>Correct a mistake</v>
      </c>
    </row>
    <row r="102">
      <c r="A102" t="str">
        <v>U04_11</v>
      </c>
      <c r="B102">
        <v>4</v>
      </c>
      <c r="C102" t="str">
        <v>Thêm</v>
      </c>
      <c r="D102" t="str">
        <v>Additional</v>
      </c>
      <c r="E102" t="str">
        <v>If you need additional information, please contact me</v>
      </c>
      <c r="F102" t="str">
        <v>Additional information</v>
      </c>
    </row>
    <row r="103">
      <c r="A103" t="str">
        <v>U04_12</v>
      </c>
      <c r="B103">
        <v>4</v>
      </c>
      <c r="C103" t="str">
        <v>Trước đó</v>
      </c>
      <c r="D103" t="str">
        <v>Previous</v>
      </c>
      <c r="E103" t="str">
        <v>His income was higher in the previous year</v>
      </c>
      <c r="F103" t="str">
        <v>The previous year</v>
      </c>
    </row>
    <row r="104">
      <c r="A104" t="str">
        <v>U04_13</v>
      </c>
      <c r="B104">
        <v>4</v>
      </c>
      <c r="C104" t="str">
        <v>Sống cùng với</v>
      </c>
      <c r="D104" t="str">
        <v>Live with</v>
      </c>
      <c r="E104" t="str">
        <v>I live with my sister in an apartment</v>
      </c>
      <c r="F104" t="str">
        <v>Live with somebody</v>
      </c>
    </row>
    <row r="105">
      <c r="A105" t="str">
        <v>U04_14</v>
      </c>
      <c r="B105">
        <v>4</v>
      </c>
      <c r="C105" t="str">
        <v>Yêu thích</v>
      </c>
      <c r="D105" t="str">
        <v>Favorite</v>
      </c>
      <c r="E105" t="str">
        <v>My favorite movie is "Fast and furious"</v>
      </c>
      <c r="F105" t="str">
        <v>My favorite movie</v>
      </c>
    </row>
    <row r="106">
      <c r="A106" t="str">
        <v>U04_15</v>
      </c>
      <c r="B106">
        <v>4</v>
      </c>
      <c r="C106" t="str">
        <v>Giới thiệu</v>
      </c>
      <c r="D106" t="str">
        <v>Introduction</v>
      </c>
      <c r="E106" t="str">
        <v>The introduction by the president was great</v>
      </c>
      <c r="F106" t="str">
        <v>Introduction by somebody</v>
      </c>
    </row>
    <row r="107">
      <c r="A107" t="str">
        <v>U04_16</v>
      </c>
      <c r="B107">
        <v>4</v>
      </c>
      <c r="C107" t="str">
        <v>Danh tính</v>
      </c>
      <c r="D107" t="str">
        <v>Identity</v>
      </c>
      <c r="E107" t="str">
        <v>Please some your national identity card for entry</v>
      </c>
      <c r="F107" t="str">
        <v>An identity card/CMND</v>
      </c>
    </row>
    <row r="108">
      <c r="A108" t="str">
        <v>U04_17</v>
      </c>
      <c r="B108">
        <v>4</v>
      </c>
      <c r="C108" t="str">
        <v>Phỏng vấn</v>
      </c>
      <c r="D108" t="str">
        <v>Interview</v>
      </c>
      <c r="E108" t="str">
        <v>She interviews politicians on a VTV show</v>
      </c>
      <c r="F108" t="str">
        <v>Interview somebody</v>
      </c>
    </row>
    <row r="109">
      <c r="A109" t="str">
        <v>U04_18</v>
      </c>
      <c r="B109">
        <v>4</v>
      </c>
      <c r="C109" t="str">
        <v>Ảnh</v>
      </c>
      <c r="D109" t="str">
        <v>Photograph</v>
      </c>
      <c r="E109" t="str">
        <v>She takes a photograph of her cat every day</v>
      </c>
      <c r="F109" t="str">
        <v>Take a photograph</v>
      </c>
    </row>
    <row r="110">
      <c r="A110" t="str">
        <v>U04_19</v>
      </c>
      <c r="B110">
        <v>4</v>
      </c>
      <c r="C110" t="str">
        <v>Lâu dài</v>
      </c>
      <c r="D110" t="str">
        <v>Permanent</v>
      </c>
      <c r="E110" t="str">
        <v>She is now an australian permanent resident</v>
      </c>
      <c r="F110" t="str">
        <v>A permanent resident / cư dân thường trú</v>
      </c>
    </row>
    <row r="111">
      <c r="A111" t="str">
        <v>U04_20</v>
      </c>
      <c r="B111">
        <v>4</v>
      </c>
      <c r="C111" t="str">
        <v>Mã</v>
      </c>
      <c r="D111" t="str">
        <v>Code</v>
      </c>
      <c r="E111" t="str">
        <v>Do not share your security code with anybody</v>
      </c>
      <c r="F111" t="str">
        <v>Security code</v>
      </c>
    </row>
    <row r="112">
      <c r="A112" t="str">
        <v>U04_21</v>
      </c>
      <c r="B112">
        <v>4</v>
      </c>
      <c r="C112" t="str">
        <v>Quốc tịch</v>
      </c>
      <c r="D112" t="str">
        <v>Nationality</v>
      </c>
      <c r="E112" t="str">
        <v>My nationality is vietnamese</v>
      </c>
      <c r="F112" t="str">
        <v>One's nationality</v>
      </c>
    </row>
    <row r="113">
      <c r="A113" t="str">
        <v>U04_22</v>
      </c>
      <c r="B113">
        <v>4</v>
      </c>
      <c r="C113" t="str">
        <v xml:space="preserve">Quê quán, quê nhà </v>
      </c>
      <c r="D113" t="str">
        <v>Hometown</v>
      </c>
      <c r="E113" t="str">
        <v>My hometown is Binh Thuan province</v>
      </c>
      <c r="F113" t="str">
        <v>One's hometown/quê của ai đó</v>
      </c>
    </row>
    <row r="114">
      <c r="A114" t="str">
        <v>U04_23</v>
      </c>
      <c r="B114">
        <v>4</v>
      </c>
      <c r="C114" t="str">
        <v>Lớn lên</v>
      </c>
      <c r="D114" t="str">
        <v>Grow up</v>
      </c>
      <c r="E114" t="str">
        <v>I grew up in Binh Thuan</v>
      </c>
      <c r="F114" t="str">
        <v>Grow up in a city</v>
      </c>
    </row>
    <row r="115">
      <c r="A115" t="str">
        <v>U04_24</v>
      </c>
      <c r="B115">
        <v>4</v>
      </c>
      <c r="C115" t="str">
        <v>Phía bắc, phương bắc</v>
      </c>
      <c r="D115" t="str">
        <v>Northern</v>
      </c>
      <c r="E115" t="str">
        <v>Hanoi is in northern vietnam</v>
      </c>
      <c r="F115" t="str">
        <v>Northern vietnam</v>
      </c>
    </row>
    <row r="116">
      <c r="A116" t="str">
        <v>U04_25</v>
      </c>
      <c r="B116">
        <v>4</v>
      </c>
      <c r="C116" t="str">
        <v>Tỉnh</v>
      </c>
      <c r="D116" t="str">
        <v>Province</v>
      </c>
      <c r="E116" t="str">
        <v>Lao cai is a mountainous province</v>
      </c>
      <c r="F116" t="str">
        <v>A mountainous province</v>
      </c>
    </row>
    <row r="117">
      <c r="A117" t="str">
        <v>U04_26</v>
      </c>
      <c r="B117">
        <v>4</v>
      </c>
      <c r="C117" t="str">
        <v>Phía nam, phương nam</v>
      </c>
      <c r="D117" t="str">
        <v>Southern</v>
      </c>
      <c r="E117" t="str">
        <v>HCM city is in southern vietnam</v>
      </c>
      <c r="F117" t="str">
        <v>Southern vietnam</v>
      </c>
    </row>
    <row r="118">
      <c r="A118" t="str">
        <v>U04_27</v>
      </c>
      <c r="B118">
        <v>4</v>
      </c>
      <c r="C118" t="str">
        <v>Gần đây</v>
      </c>
      <c r="D118" t="str">
        <v>Recently</v>
      </c>
      <c r="E118" t="str">
        <v>I recently bought a new tv</v>
      </c>
      <c r="F118" t="str">
        <v>Recently did something</v>
      </c>
    </row>
    <row r="119">
      <c r="A119" t="str">
        <v>U04_28</v>
      </c>
      <c r="B119">
        <v>4</v>
      </c>
      <c r="C119" t="str">
        <v>Quận huyện</v>
      </c>
      <c r="D119" t="str">
        <v>District</v>
      </c>
      <c r="E119" t="str">
        <v>Hoan kiem is an urban district of hanoi</v>
      </c>
      <c r="F119" t="str">
        <v>An urban district</v>
      </c>
    </row>
    <row r="120">
      <c r="A120" t="str">
        <v>U04_29</v>
      </c>
      <c r="B120">
        <v>4</v>
      </c>
      <c r="C120" t="str">
        <v>Ký tên</v>
      </c>
      <c r="D120" t="str">
        <v>Sign</v>
      </c>
      <c r="E120" t="str">
        <v>Please sign here to agree to this contract</v>
      </c>
      <c r="F120" t="str">
        <v>Sign here</v>
      </c>
    </row>
    <row r="121">
      <c r="A121" t="str">
        <v>U04_30</v>
      </c>
      <c r="B121">
        <v>4</v>
      </c>
      <c r="C121" t="str">
        <v xml:space="preserve">Gõ </v>
      </c>
      <c r="D121" t="str">
        <v>Type</v>
      </c>
      <c r="E121" t="str">
        <v>You should type your password in this box</v>
      </c>
      <c r="F121" t="str">
        <v>Type one's password / nhập mật khẩu của một người</v>
      </c>
    </row>
    <row r="122">
      <c r="A122" t="str">
        <v>U05_01</v>
      </c>
      <c r="B122">
        <v>5</v>
      </c>
      <c r="C122" t="str">
        <v>Sự nghiệp</v>
      </c>
      <c r="D122" t="str">
        <v>Career</v>
      </c>
      <c r="E122" t="str">
        <v>I want to start my career as a youtube</v>
      </c>
      <c r="F122" t="str">
        <v>Start one's career as / bắt đầu sự nghiệp bằng nghề</v>
      </c>
    </row>
    <row r="123">
      <c r="A123" t="str">
        <v>U05_02</v>
      </c>
      <c r="B123">
        <v>5</v>
      </c>
      <c r="C123" t="str">
        <v>Phù hợp</v>
      </c>
      <c r="D123" t="str">
        <v>Suitable</v>
      </c>
      <c r="E123" t="str">
        <v>This outfit is suitable for a  wedding</v>
      </c>
      <c r="F123" t="str">
        <v>Suitable for</v>
      </c>
    </row>
    <row r="124">
      <c r="A124" t="str">
        <v>U05_03</v>
      </c>
      <c r="B124">
        <v>5</v>
      </c>
      <c r="C124" t="str">
        <v>Kinh nghiệm</v>
      </c>
      <c r="D124" t="str">
        <v>Experience</v>
      </c>
      <c r="E124" t="str">
        <v>Marketers haves lot of experiences in doing customer research</v>
      </c>
      <c r="F124" t="str">
        <v>Experience in doing something</v>
      </c>
    </row>
    <row r="125">
      <c r="A125" t="str">
        <v>U05_04</v>
      </c>
      <c r="B125">
        <v>5</v>
      </c>
      <c r="C125" t="str">
        <v>Gắng sức</v>
      </c>
      <c r="D125" t="str">
        <v>Struggle</v>
      </c>
      <c r="E125" t="str">
        <v>She struggles to walk as fast as him</v>
      </c>
      <c r="F125" t="str">
        <v>Struggle to do something</v>
      </c>
    </row>
    <row r="126">
      <c r="A126" t="str">
        <v>U05_05</v>
      </c>
      <c r="B126">
        <v>5</v>
      </c>
      <c r="C126" t="str">
        <v>Đam mê</v>
      </c>
      <c r="D126" t="str">
        <v>Passion</v>
      </c>
      <c r="E126" t="str">
        <v>I have a passion for fashion design</v>
      </c>
      <c r="F126" t="str">
        <v>A passion for something</v>
      </c>
    </row>
    <row r="127">
      <c r="A127" t="str">
        <v>U05_06</v>
      </c>
      <c r="B127">
        <v>5</v>
      </c>
      <c r="C127" t="str">
        <v xml:space="preserve">Một vài </v>
      </c>
      <c r="D127" t="str">
        <v>Several</v>
      </c>
      <c r="E127" t="str">
        <v>I have seen this movie several times</v>
      </c>
      <c r="F127" t="str">
        <v>Several times</v>
      </c>
    </row>
    <row r="128">
      <c r="A128" t="str">
        <v>U05_07</v>
      </c>
      <c r="B128">
        <v>5</v>
      </c>
      <c r="C128" t="str">
        <v>Kỹ sư</v>
      </c>
      <c r="D128" t="str">
        <v>Engineer</v>
      </c>
      <c r="E128" t="str">
        <v>He works as a civil engineer</v>
      </c>
      <c r="F128" t="str">
        <v>A civil engineer</v>
      </c>
    </row>
    <row r="129">
      <c r="A129" t="str">
        <v>U05_08</v>
      </c>
      <c r="B129">
        <v>5</v>
      </c>
      <c r="C129" t="str">
        <v>Bối cảnh, nền tảng</v>
      </c>
      <c r="D129" t="str">
        <v>Background</v>
      </c>
      <c r="E129" t="str">
        <v>Vietnamese are proud of their cultural background</v>
      </c>
      <c r="F129" t="str">
        <v>Cultural background</v>
      </c>
    </row>
    <row r="130">
      <c r="A130" t="str">
        <v>U05_09</v>
      </c>
      <c r="B130">
        <v>5</v>
      </c>
      <c r="C130" t="str">
        <v>Quyết định</v>
      </c>
      <c r="D130" t="str">
        <v>Decide</v>
      </c>
      <c r="E130" t="str">
        <v>I decide to do nothing today</v>
      </c>
      <c r="F130" t="str">
        <v>Decide to do something</v>
      </c>
    </row>
    <row r="131">
      <c r="A131" t="str">
        <v>U05_10</v>
      </c>
      <c r="B131">
        <v>5</v>
      </c>
      <c r="C131" t="str">
        <v>Cảm hứng</v>
      </c>
      <c r="D131" t="str">
        <v>Inspiration</v>
      </c>
      <c r="E131" t="str">
        <v>My inspiration to work harder comes from JackMa</v>
      </c>
      <c r="F131" t="str">
        <v>Inspiration to do something</v>
      </c>
    </row>
    <row r="132">
      <c r="A132" t="str">
        <v>U05_11</v>
      </c>
      <c r="B132">
        <v>5</v>
      </c>
      <c r="C132" t="str">
        <v>Lập trình viên</v>
      </c>
      <c r="D132" t="str">
        <v>Developer</v>
      </c>
      <c r="E132" t="str">
        <v>Software developers are paid a lot</v>
      </c>
      <c r="F132" t="str">
        <v>A software developer</v>
      </c>
    </row>
    <row r="133">
      <c r="A133" t="str">
        <v>U05_12</v>
      </c>
      <c r="B133">
        <v>5</v>
      </c>
      <c r="C133" t="str">
        <v>Ở nước ngoài</v>
      </c>
      <c r="D133" t="str">
        <v>Abroad</v>
      </c>
      <c r="E133" t="str">
        <v>Her goal is to study abroad in Singapore</v>
      </c>
      <c r="F133" t="str">
        <v>Study abroad</v>
      </c>
    </row>
    <row r="134">
      <c r="A134" t="str">
        <v>U05_13</v>
      </c>
      <c r="B134">
        <v>5</v>
      </c>
      <c r="C134" t="str">
        <v>Hòa nhập</v>
      </c>
      <c r="D134" t="str">
        <v>Fit in</v>
      </c>
      <c r="E134" t="str">
        <v>She easily fits in with her new colleagues</v>
      </c>
      <c r="F134" t="str">
        <v>Fit in with somebody</v>
      </c>
    </row>
    <row r="135">
      <c r="A135" t="str">
        <v>U05_14</v>
      </c>
      <c r="B135">
        <v>5</v>
      </c>
      <c r="C135" t="str">
        <v>Lao động tự do</v>
      </c>
      <c r="D135" t="str">
        <v>Freelance</v>
      </c>
      <c r="E135" t="str">
        <v>I enjoy freelance work more than office work</v>
      </c>
      <c r="F135" t="str">
        <v>Freelance work</v>
      </c>
    </row>
    <row r="136">
      <c r="A136" t="str">
        <v>U05_15</v>
      </c>
      <c r="B136">
        <v>5</v>
      </c>
      <c r="C136" t="str">
        <v>Nghề nghiệp</v>
      </c>
      <c r="D136" t="str">
        <v>Occupation</v>
      </c>
      <c r="E136" t="str">
        <v>Data analyst is a professional occupation</v>
      </c>
      <c r="F136" t="str">
        <v>A professional occupation</v>
      </c>
    </row>
    <row r="137">
      <c r="A137" t="str">
        <v>U05_16</v>
      </c>
      <c r="B137">
        <v>5</v>
      </c>
      <c r="C137" t="str">
        <v>Chi tiết</v>
      </c>
      <c r="D137" t="str">
        <v>Detail</v>
      </c>
      <c r="E137" t="str">
        <v>My teacher explains everything in detail</v>
      </c>
      <c r="F137" t="str">
        <v>In detail</v>
      </c>
    </row>
    <row r="138">
      <c r="A138" t="str">
        <v>U05_17</v>
      </c>
      <c r="B138">
        <v>5</v>
      </c>
      <c r="C138" t="str">
        <v>Cụ thế</v>
      </c>
      <c r="D138" t="str">
        <v>Specific</v>
      </c>
      <c r="E138" t="str">
        <v>Please give me more specific instructions</v>
      </c>
      <c r="F138" t="str">
        <v>Specific instruction</v>
      </c>
    </row>
    <row r="139">
      <c r="A139" t="str">
        <v>U05_18</v>
      </c>
      <c r="B139">
        <v>5</v>
      </c>
      <c r="C139" t="str">
        <v>Tương lai</v>
      </c>
      <c r="D139" t="str">
        <v>Future</v>
      </c>
      <c r="E139" t="str">
        <v>I will travel to Singapore in the Future</v>
      </c>
      <c r="F139" t="str">
        <v>In the future</v>
      </c>
    </row>
    <row r="140">
      <c r="A140" t="str">
        <v>U05_19</v>
      </c>
      <c r="B140">
        <v>5</v>
      </c>
      <c r="C140" t="str">
        <v>Chuyên viên</v>
      </c>
      <c r="D140" t="str">
        <v>Specialist</v>
      </c>
      <c r="E140" t="str">
        <v>He is a specialist in market research</v>
      </c>
      <c r="F140" t="str">
        <v>A specialist in something</v>
      </c>
    </row>
    <row r="141">
      <c r="A141" t="str">
        <v>U05_20</v>
      </c>
      <c r="B141">
        <v>5</v>
      </c>
      <c r="C141" t="str">
        <v>Thành tựu</v>
      </c>
      <c r="D141" t="str">
        <v>Achievement</v>
      </c>
      <c r="E141" t="str">
        <v>Our football team has made many outstanding achievement</v>
      </c>
      <c r="F141" t="str">
        <v>An outstanding achievement</v>
      </c>
    </row>
    <row r="142">
      <c r="A142" t="str">
        <v>U05_21</v>
      </c>
      <c r="B142">
        <v>5</v>
      </c>
      <c r="C142" t="str">
        <v>Có được</v>
      </c>
      <c r="D142" t="str">
        <v>Acquire</v>
      </c>
      <c r="E142" t="str">
        <v>Working here helps me acquire negotiation skills</v>
      </c>
      <c r="F142" t="str">
        <v>Acquire a skill</v>
      </c>
    </row>
    <row r="143">
      <c r="A143" t="str">
        <v>U05_22</v>
      </c>
      <c r="B143">
        <v>5</v>
      </c>
      <c r="C143" t="str">
        <v>Bằng cấp</v>
      </c>
      <c r="D143" t="str">
        <v>Degree</v>
      </c>
      <c r="E143" t="str">
        <v>A bachelor's degree is very common nowadays</v>
      </c>
      <c r="F143" t="str">
        <v>A bachelor's degree</v>
      </c>
    </row>
    <row r="144">
      <c r="A144" t="str">
        <v>U05_23</v>
      </c>
      <c r="B144">
        <v>5</v>
      </c>
      <c r="C144" t="str">
        <v>Cho rằng</v>
      </c>
      <c r="D144" t="str">
        <v>Suppose</v>
      </c>
      <c r="E144" t="str">
        <v>I suppose that he did not finish his work</v>
      </c>
      <c r="F144" t="str">
        <v>Suppose that</v>
      </c>
    </row>
    <row r="145">
      <c r="A145" t="str">
        <v>U05_24</v>
      </c>
      <c r="B145">
        <v>5</v>
      </c>
      <c r="C145" t="str">
        <v>Tham dự</v>
      </c>
      <c r="D145" t="str">
        <v>Attend</v>
      </c>
      <c r="E145" t="str">
        <v>Students must attend school on weekdays</v>
      </c>
      <c r="F145" t="str">
        <v>Attend school</v>
      </c>
    </row>
    <row r="146">
      <c r="A146" t="str">
        <v>U05_25</v>
      </c>
      <c r="B146">
        <v>5</v>
      </c>
      <c r="C146" t="str">
        <v>Theo chuyên ngành</v>
      </c>
      <c r="D146" t="str">
        <v>Major</v>
      </c>
      <c r="E146" t="str">
        <v>She majors in mechanical engineering</v>
      </c>
      <c r="F146" t="str">
        <v>Major in something / Theo học ngành gì đó</v>
      </c>
    </row>
    <row r="147">
      <c r="A147" t="str">
        <v>U05_26</v>
      </c>
      <c r="B147">
        <v>5</v>
      </c>
      <c r="C147" t="str">
        <v>Điểm</v>
      </c>
      <c r="D147" t="str">
        <v>Grade</v>
      </c>
      <c r="E147" t="str">
        <v>This exam makes up half of the final grade</v>
      </c>
      <c r="F147" t="str">
        <v>The final grade</v>
      </c>
    </row>
    <row r="148">
      <c r="A148" t="str">
        <v>U05_27</v>
      </c>
      <c r="B148">
        <v>5</v>
      </c>
      <c r="C148" t="str">
        <v>(Thuộc cấp) Tiểu học</v>
      </c>
      <c r="D148" t="str">
        <v>Primary</v>
      </c>
      <c r="E148" t="str">
        <v>My nephew goes to Cau Giay primary school</v>
      </c>
      <c r="F148" t="str">
        <v>A primary school</v>
      </c>
    </row>
    <row r="149">
      <c r="A149" t="str">
        <v>U05_28</v>
      </c>
      <c r="B149">
        <v>5</v>
      </c>
      <c r="C149" t="str">
        <v>Động lực</v>
      </c>
      <c r="D149" t="str">
        <v>Motivation</v>
      </c>
      <c r="E149" t="str">
        <v>She needs the motivation to study harder</v>
      </c>
      <c r="F149" t="str">
        <v>Motivation to do something</v>
      </c>
    </row>
    <row r="150">
      <c r="A150" t="str">
        <v>U05_29</v>
      </c>
      <c r="B150">
        <v>5</v>
      </c>
      <c r="C150" t="str">
        <v>Đại học</v>
      </c>
      <c r="D150" t="str">
        <v>University</v>
      </c>
      <c r="E150" t="str">
        <v>All her children left their hometown to go to university</v>
      </c>
      <c r="F150" t="str">
        <v>Go to university</v>
      </c>
    </row>
    <row r="151">
      <c r="A151" t="str">
        <v>U05_30</v>
      </c>
      <c r="B151">
        <v>5</v>
      </c>
      <c r="C151" t="str">
        <v xml:space="preserve">Mơ ước </v>
      </c>
      <c r="D151" t="str">
        <v>Dream</v>
      </c>
      <c r="E151" t="str">
        <v>He dreams of being rich all the time</v>
      </c>
      <c r="F151" t="str">
        <v>Dream of something</v>
      </c>
    </row>
    <row r="152">
      <c r="A152" t="str">
        <v>U26_01</v>
      </c>
      <c r="B152">
        <v>26</v>
      </c>
      <c r="C152" t="str">
        <v>Chương trình</v>
      </c>
      <c r="D152" t="str">
        <v>Show</v>
      </c>
      <c r="E152" t="str">
        <v>I watch TV shows on my television</v>
      </c>
      <c r="F152" t="str">
        <v/>
      </c>
    </row>
    <row r="153">
      <c r="A153" t="str">
        <v>U26_02</v>
      </c>
      <c r="B153">
        <v>26</v>
      </c>
      <c r="C153" t="str">
        <v>Cảnh</v>
      </c>
      <c r="D153" t="str">
        <v>Scene</v>
      </c>
      <c r="E153" t="str">
        <v>The crew needs to film a scene</v>
      </c>
      <c r="F153" t="str">
        <v/>
      </c>
    </row>
    <row r="154">
      <c r="A154" t="str">
        <v>U26_03</v>
      </c>
      <c r="B154">
        <v>26</v>
      </c>
      <c r="C154" t="str">
        <v>Nam diễn viên</v>
      </c>
      <c r="D154" t="str">
        <v>Actor</v>
      </c>
      <c r="E154" t="str">
        <v>Who is the lead actor in titanic</v>
      </c>
      <c r="F154" t="str">
        <v/>
      </c>
    </row>
    <row r="155">
      <c r="A155" t="str">
        <v>U26_04</v>
      </c>
      <c r="B155">
        <v>26</v>
      </c>
      <c r="C155" t="str">
        <v>Thuộc âm nhạc</v>
      </c>
      <c r="D155" t="str">
        <v>Musical</v>
      </c>
      <c r="E155" t="str">
        <v xml:space="preserve">The audience loved the musical performance </v>
      </c>
      <c r="F155" t="str">
        <v/>
      </c>
    </row>
    <row r="156">
      <c r="A156" t="str">
        <v>U26_05</v>
      </c>
      <c r="B156">
        <v>26</v>
      </c>
      <c r="C156" t="str">
        <v>Nhạc phim</v>
      </c>
      <c r="D156" t="str">
        <v>Soundtrack</v>
      </c>
      <c r="E156" t="str">
        <v>The soundtrack of this movie is great</v>
      </c>
      <c r="F156" t="str">
        <v/>
      </c>
    </row>
    <row r="157">
      <c r="A157" t="str">
        <v>U26_06</v>
      </c>
      <c r="B157">
        <v>26</v>
      </c>
      <c r="C157" t="str">
        <v>Thuộc lịch sử</v>
      </c>
      <c r="D157" t="str">
        <v>Historical</v>
      </c>
      <c r="E157" t="str">
        <v>Albert Einstein is an important historical figure</v>
      </c>
      <c r="F157" t="str">
        <v/>
      </c>
    </row>
    <row r="158">
      <c r="A158" t="str">
        <v>U26_07</v>
      </c>
      <c r="B158">
        <v>26</v>
      </c>
      <c r="C158" t="str">
        <v>Bí ẩn</v>
      </c>
      <c r="D158" t="str">
        <v>Mystery</v>
      </c>
      <c r="E158" t="str">
        <v>Nobody can solve the mystery of the Bermuda triangle</v>
      </c>
      <c r="F158" t="str">
        <v/>
      </c>
    </row>
    <row r="159">
      <c r="A159" t="str">
        <v>U26_08</v>
      </c>
      <c r="B159">
        <v>26</v>
      </c>
      <c r="C159" t="str">
        <v>Tội ác</v>
      </c>
      <c r="D159" t="str">
        <v>Crime</v>
      </c>
      <c r="E159" t="str">
        <v>Stealing money is a serious crime</v>
      </c>
      <c r="F159" t="str">
        <v/>
      </c>
    </row>
    <row r="160">
      <c r="A160" t="str">
        <v>U26_09</v>
      </c>
      <c r="B160">
        <v>26</v>
      </c>
      <c r="C160" t="str">
        <v>Đoạn kết</v>
      </c>
      <c r="D160" t="str">
        <v>Ending</v>
      </c>
      <c r="E160" t="str">
        <v>Fairy tales have happy endings</v>
      </c>
      <c r="F160" t="str">
        <v/>
      </c>
    </row>
    <row r="161">
      <c r="A161" t="str">
        <v>U26_10</v>
      </c>
      <c r="B161">
        <v>26</v>
      </c>
      <c r="C161" t="str">
        <v>Tiết lộ</v>
      </c>
      <c r="D161" t="str">
        <v>Reveal</v>
      </c>
      <c r="E161" t="str">
        <v>The magician never reveals the truth</v>
      </c>
      <c r="F161" t="str">
        <v/>
      </c>
    </row>
    <row r="162">
      <c r="A162" t="str">
        <v>U26_11</v>
      </c>
      <c r="B162">
        <v>26</v>
      </c>
      <c r="C162" t="str">
        <v>Phim giật gân</v>
      </c>
      <c r="D162" t="str">
        <v>Thriller</v>
      </c>
      <c r="E162" t="str">
        <v>Thriller movies are scary</v>
      </c>
      <c r="F162" t="str">
        <v/>
      </c>
    </row>
    <row r="163">
      <c r="A163" t="str">
        <v>U26_12</v>
      </c>
      <c r="B163">
        <v>26</v>
      </c>
      <c r="C163" t="str">
        <v>Xưởng, không gian sáng tạo</v>
      </c>
      <c r="D163" t="str">
        <v>Studio</v>
      </c>
      <c r="E163" t="str">
        <v>She teaches us at her dance studio</v>
      </c>
      <c r="F163" t="str">
        <v/>
      </c>
    </row>
    <row r="164">
      <c r="A164" t="str">
        <v>U26_13</v>
      </c>
      <c r="B164">
        <v>26</v>
      </c>
      <c r="C164" t="str">
        <v>Bối cảnh, khung cảnh</v>
      </c>
      <c r="D164" t="str">
        <v>Setting</v>
      </c>
      <c r="E164" t="str">
        <v xml:space="preserve">What a beautiful setting this city is </v>
      </c>
      <c r="F164" t="str">
        <v>A beautiful setting</v>
      </c>
    </row>
    <row r="165">
      <c r="A165" t="str">
        <v>U26_14</v>
      </c>
      <c r="B165">
        <v>26</v>
      </c>
      <c r="C165" t="str">
        <v>Điều viễn tưởng</v>
      </c>
      <c r="D165" t="str">
        <v>Fiction</v>
      </c>
      <c r="E165" t="str">
        <v>She wrote fiction on aliens and love</v>
      </c>
      <c r="F165" t="str">
        <v/>
      </c>
    </row>
    <row r="166">
      <c r="A166" t="str">
        <v>U26_15</v>
      </c>
      <c r="B166">
        <v>26</v>
      </c>
      <c r="C166" t="str">
        <v>Sự việc kịch tính</v>
      </c>
      <c r="D166" t="str">
        <v>Drama</v>
      </c>
      <c r="E166" t="str">
        <v>Teens like to watch drama series</v>
      </c>
      <c r="F166" t="str">
        <v>A drama series</v>
      </c>
    </row>
    <row r="167">
      <c r="A167" t="str">
        <v>U26_16</v>
      </c>
      <c r="B167">
        <v>26</v>
      </c>
      <c r="C167" t="str">
        <v>Đạo diễn</v>
      </c>
      <c r="D167" t="str">
        <v>Director</v>
      </c>
      <c r="E167" t="str">
        <v>The young film director deserves our recognition</v>
      </c>
      <c r="F167" t="str">
        <v/>
      </c>
    </row>
    <row r="168">
      <c r="A168" t="str">
        <v>U26_17</v>
      </c>
      <c r="B168">
        <v>26</v>
      </c>
      <c r="C168" t="str">
        <v>Ra mắt</v>
      </c>
      <c r="D168" t="str">
        <v>Come out</v>
      </c>
      <c r="E168" t="str">
        <v>When is her album coming out?</v>
      </c>
      <c r="F168" t="str">
        <v>Something new comes out</v>
      </c>
    </row>
    <row r="169">
      <c r="A169" t="str">
        <v>U26_18</v>
      </c>
      <c r="B169">
        <v>26</v>
      </c>
      <c r="C169" t="str">
        <v>Nhân vật</v>
      </c>
      <c r="D169" t="str">
        <v>Character</v>
      </c>
      <c r="E169" t="str">
        <v>The main character in "Batman" is mysterious</v>
      </c>
      <c r="F169" t="str">
        <v/>
      </c>
    </row>
    <row r="170">
      <c r="A170" t="str">
        <v>U26_19</v>
      </c>
      <c r="B170">
        <v>26</v>
      </c>
      <c r="C170" t="str">
        <v>Nữ diễn viên</v>
      </c>
      <c r="D170" t="str">
        <v>Actress</v>
      </c>
      <c r="E170" t="str">
        <v>She was a good actress back then</v>
      </c>
      <c r="F170" t="str">
        <v/>
      </c>
    </row>
    <row r="171">
      <c r="A171" t="str">
        <v>U26_20</v>
      </c>
      <c r="B171">
        <v>26</v>
      </c>
      <c r="C171" t="str">
        <v>Kỳ lạ, kỳ quặc</v>
      </c>
      <c r="D171" t="str">
        <v>Odd</v>
      </c>
      <c r="E171" t="str">
        <v>Hanging out with odd people is fun</v>
      </c>
      <c r="F171" t="str">
        <v>An odd person</v>
      </c>
    </row>
    <row r="172">
      <c r="A172" t="str">
        <v>U26_21</v>
      </c>
      <c r="B172">
        <v>26</v>
      </c>
      <c r="C172" t="str">
        <v>Màn hình</v>
      </c>
      <c r="D172" t="str">
        <v>Screen</v>
      </c>
      <c r="E172" t="str">
        <v>The laptop has a big computer screen</v>
      </c>
      <c r="F172" t="str">
        <v/>
      </c>
    </row>
    <row r="173">
      <c r="A173" t="str">
        <v>U26_22</v>
      </c>
      <c r="B173">
        <v>26</v>
      </c>
      <c r="C173" t="str">
        <v>Hành động</v>
      </c>
      <c r="D173" t="str">
        <v>Action</v>
      </c>
      <c r="E173" t="str">
        <v>My favorite action movie is Fast and Furious</v>
      </c>
      <c r="F173" t="str">
        <v/>
      </c>
    </row>
    <row r="174">
      <c r="A174" t="str">
        <v>U26_23</v>
      </c>
      <c r="B174">
        <v>26</v>
      </c>
      <c r="C174" t="str">
        <v>Chuyến phiêu lưu</v>
      </c>
      <c r="D174" t="str">
        <v>Adventure</v>
      </c>
      <c r="E174" t="str">
        <v>I seek an adventure of a lifetime</v>
      </c>
      <c r="F174" t="str">
        <v/>
      </c>
    </row>
    <row r="175">
      <c r="A175" t="str">
        <v>U26_24</v>
      </c>
      <c r="B175">
        <v>26</v>
      </c>
      <c r="C175" t="str">
        <v>Phim tài liệu</v>
      </c>
      <c r="D175" t="str">
        <v>Documentary</v>
      </c>
      <c r="E175" t="str">
        <v>I watched that documentary film on Netflix</v>
      </c>
      <c r="F175" t="str">
        <v/>
      </c>
    </row>
    <row r="176">
      <c r="A176" t="str">
        <v>U26_25</v>
      </c>
      <c r="B176">
        <v>26</v>
      </c>
      <c r="C176" t="str">
        <v>Góc</v>
      </c>
      <c r="D176" t="str">
        <v>Angle</v>
      </c>
      <c r="E176" t="str">
        <v>Tilt your head to a 45 angle</v>
      </c>
      <c r="F176" t="str">
        <v/>
      </c>
    </row>
    <row r="177">
      <c r="A177" t="str">
        <v>U26_26</v>
      </c>
      <c r="B177">
        <v>26</v>
      </c>
      <c r="C177" t="str">
        <v>Thấy khó hiểu</v>
      </c>
      <c r="D177" t="str">
        <v>Confused</v>
      </c>
      <c r="E177" t="str">
        <v>Are you confused about the instructions?</v>
      </c>
      <c r="F177" t="str">
        <v>Confused about something</v>
      </c>
    </row>
    <row r="178">
      <c r="A178" t="str">
        <v>U26_27</v>
      </c>
      <c r="B178">
        <v>26</v>
      </c>
      <c r="C178" t="str">
        <v>Cuộc hội thoại, lời thoại</v>
      </c>
      <c r="D178" t="str">
        <v>Dialogue</v>
      </c>
      <c r="E178" t="str">
        <v>The dialogue with my therapist helped me</v>
      </c>
      <c r="F178" t="str">
        <v>Dialogue with somebody</v>
      </c>
    </row>
    <row r="179">
      <c r="A179" t="str">
        <v>U26_28</v>
      </c>
      <c r="B179">
        <v>26</v>
      </c>
      <c r="C179" t="str">
        <v>Tác phẩm thành công</v>
      </c>
      <c r="D179" t="str">
        <v>Hit</v>
      </c>
      <c r="E179" t="str">
        <v>His book became a big hit</v>
      </c>
      <c r="F179" t="str">
        <v/>
      </c>
    </row>
    <row r="180">
      <c r="A180" t="str">
        <v>U26_29</v>
      </c>
      <c r="B180">
        <v>26</v>
      </c>
      <c r="C180" t="str">
        <v>Tuyệt vời</v>
      </c>
      <c r="D180" t="str">
        <v>Wonderful</v>
      </c>
      <c r="E180" t="str">
        <v>I am grateful for the wonderful opportunity</v>
      </c>
      <c r="F180" t="str">
        <v/>
      </c>
    </row>
    <row r="181">
      <c r="A181" t="str">
        <v>U26_30</v>
      </c>
      <c r="B181">
        <v>26</v>
      </c>
      <c r="C181" t="str">
        <v>Tài giỏi, tuyệt vời</v>
      </c>
      <c r="D181" t="str">
        <v>Brilliant</v>
      </c>
      <c r="E181" t="str">
        <v>Thank you for the brilliant idea</v>
      </c>
      <c r="F181" t="str">
        <v/>
      </c>
    </row>
    <row r="182">
      <c r="A182" t="str">
        <v>U27_01</v>
      </c>
      <c r="B182">
        <v>27</v>
      </c>
      <c r="C182" t="str">
        <v>Khiêm tốn</v>
      </c>
      <c r="D182" t="str">
        <v>Modest</v>
      </c>
      <c r="E182" t="str">
        <v>You are too modest! You are gifted.</v>
      </c>
      <c r="F182" t="str">
        <v/>
      </c>
    </row>
    <row r="183">
      <c r="A183" t="str">
        <v>U27_02</v>
      </c>
      <c r="B183">
        <v>27</v>
      </c>
      <c r="C183" t="str">
        <v>Có năng khiếu</v>
      </c>
      <c r="D183" t="str">
        <v>Gifted</v>
      </c>
      <c r="E183" t="str">
        <v>Do you consider yourself a gifted musican?</v>
      </c>
      <c r="F183" t="str">
        <v/>
      </c>
    </row>
    <row r="184">
      <c r="A184" t="str">
        <v>U27_03</v>
      </c>
      <c r="B184">
        <v>27</v>
      </c>
      <c r="C184" t="str">
        <v>Ngành giải trí</v>
      </c>
      <c r="D184" t="str">
        <v>Showbiz</v>
      </c>
      <c r="E184" t="str">
        <v>People in showbiz are movie stars</v>
      </c>
      <c r="F184" t="str">
        <v/>
      </c>
    </row>
    <row r="185">
      <c r="A185" t="str">
        <v>U27_04</v>
      </c>
      <c r="B185">
        <v>27</v>
      </c>
      <c r="C185" t="str">
        <v>Kênh</v>
      </c>
      <c r="D185" t="str">
        <v>Channel</v>
      </c>
      <c r="E185" t="str">
        <v>The show is live on the VTV3 channel</v>
      </c>
      <c r="F185" t="str">
        <v/>
      </c>
    </row>
    <row r="186">
      <c r="A186" t="str">
        <v>U27_05</v>
      </c>
      <c r="B186">
        <v>27</v>
      </c>
      <c r="C186" t="str">
        <v>Truyền thông</v>
      </c>
      <c r="D186" t="str">
        <v>Media</v>
      </c>
      <c r="E186" t="str">
        <v>My mom posts so many pictures on social media</v>
      </c>
      <c r="F186" t="str">
        <v/>
      </c>
    </row>
    <row r="187">
      <c r="A187" t="str">
        <v>U27_06</v>
      </c>
      <c r="B187">
        <v>27</v>
      </c>
      <c r="C187" t="str">
        <v>Nổi tiếng</v>
      </c>
      <c r="D187" t="str">
        <v>Well-known</v>
      </c>
      <c r="E187" t="str">
        <v>Is he a well-known actor?</v>
      </c>
      <c r="F187" t="str">
        <v/>
      </c>
    </row>
    <row r="188">
      <c r="A188" t="str">
        <v>U27_07</v>
      </c>
      <c r="B188">
        <v>27</v>
      </c>
      <c r="C188" t="str">
        <v>Nhận ra</v>
      </c>
      <c r="D188" t="str">
        <v>Recognize</v>
      </c>
      <c r="E188" t="str">
        <v>Did you recognize me on stage?</v>
      </c>
      <c r="F188" t="str">
        <v>Recognize somebody or something</v>
      </c>
    </row>
    <row r="189">
      <c r="A189" t="str">
        <v>U27_08</v>
      </c>
      <c r="B189">
        <v>27</v>
      </c>
      <c r="C189" t="str">
        <v>Người hâm mộ</v>
      </c>
      <c r="D189" t="str">
        <v>Fan</v>
      </c>
      <c r="E189" t="str">
        <v>My girlfriend is a big soccer fan</v>
      </c>
      <c r="F189" t="str">
        <v>A soccer fan</v>
      </c>
    </row>
    <row r="190">
      <c r="A190" t="str">
        <v>U27_09</v>
      </c>
      <c r="B190">
        <v>27</v>
      </c>
      <c r="C190" t="str">
        <v>Đăng ký</v>
      </c>
      <c r="D190" t="str">
        <v>Subscribe</v>
      </c>
      <c r="E190" t="str">
        <v>Please subscribe to step up english youtube channel</v>
      </c>
      <c r="F190" t="str">
        <v/>
      </c>
    </row>
    <row r="191">
      <c r="A191" t="str">
        <v>U27_10</v>
      </c>
      <c r="B191">
        <v>27</v>
      </c>
      <c r="C191" t="str">
        <v>Hét to</v>
      </c>
      <c r="D191" t="str">
        <v>Sceam</v>
      </c>
      <c r="E191" t="str">
        <v>They screamed out loud for help</v>
      </c>
      <c r="F191" t="str">
        <v>Scream out loud</v>
      </c>
    </row>
    <row r="192">
      <c r="A192" t="str">
        <v>U27_11</v>
      </c>
      <c r="B192">
        <v>27</v>
      </c>
      <c r="C192" t="str">
        <v>Buồn cười</v>
      </c>
      <c r="D192" t="str">
        <v>Funny</v>
      </c>
      <c r="E192" t="str">
        <v>The funny story made me laugh hard</v>
      </c>
      <c r="F192" t="str">
        <v>A funny story</v>
      </c>
    </row>
    <row r="193">
      <c r="A193" t="str">
        <v>U27_12</v>
      </c>
      <c r="B193">
        <v>27</v>
      </c>
      <c r="C193" t="str">
        <v>Hiện nay</v>
      </c>
      <c r="D193" t="str">
        <v>Currently</v>
      </c>
      <c r="E193" t="str">
        <v>I am currently working as a front-end developer</v>
      </c>
      <c r="F193" t="str">
        <v>Currently working as something</v>
      </c>
    </row>
    <row r="194">
      <c r="A194" t="str">
        <v>U27_13</v>
      </c>
      <c r="B194">
        <v>27</v>
      </c>
      <c r="C194" t="str">
        <v>Lan truyền nhanh</v>
      </c>
      <c r="D194" t="str">
        <v>Viral</v>
      </c>
      <c r="E194" t="str">
        <v>The video went viral on Facebook</v>
      </c>
      <c r="F194" t="str">
        <v>Go viral</v>
      </c>
    </row>
    <row r="195">
      <c r="A195" t="str">
        <v>U27_14</v>
      </c>
      <c r="B195">
        <v>27</v>
      </c>
      <c r="C195" t="str">
        <v>Màn biểu diễn</v>
      </c>
      <c r="D195" t="str">
        <v>Performance</v>
      </c>
      <c r="E195" t="str">
        <v>The opera singer delivered an outstanding performance</v>
      </c>
      <c r="F195" t="str">
        <v>Deliver an outstanding performance</v>
      </c>
    </row>
    <row r="196">
      <c r="A196" t="str">
        <v>U27_15</v>
      </c>
      <c r="B196">
        <v>27</v>
      </c>
      <c r="C196" t="str">
        <v>Quá khứ</v>
      </c>
      <c r="D196" t="str">
        <v>Past</v>
      </c>
      <c r="E196" t="str">
        <v>I used to live abroad in the past</v>
      </c>
      <c r="F196" t="str">
        <v>In the past</v>
      </c>
    </row>
    <row r="197">
      <c r="A197" t="str">
        <v>U27_16</v>
      </c>
      <c r="B197">
        <v>27</v>
      </c>
      <c r="C197" t="str">
        <v>Trở nên</v>
      </c>
      <c r="D197" t="str">
        <v>Become</v>
      </c>
      <c r="E197" t="str">
        <v>I want to become a person of influence</v>
      </c>
      <c r="F197" t="str">
        <v>Become somebody or something</v>
      </c>
    </row>
    <row r="198">
      <c r="A198" t="str">
        <v>U27_17</v>
      </c>
      <c r="B198">
        <v>27</v>
      </c>
      <c r="C198" t="str">
        <v>Toàn cầu</v>
      </c>
      <c r="D198" t="str">
        <v>Global</v>
      </c>
      <c r="E198" t="str">
        <v>The singer's talent made her go global</v>
      </c>
      <c r="F198" t="str">
        <v>Go global</v>
      </c>
    </row>
    <row r="199">
      <c r="A199" t="str">
        <v>U27_18</v>
      </c>
      <c r="B199">
        <v>27</v>
      </c>
      <c r="C199" t="str">
        <v>Lên tiếng</v>
      </c>
      <c r="D199" t="str">
        <v>Speak out</v>
      </c>
      <c r="E199" t="str">
        <v>She bravely spoke out against her boss</v>
      </c>
      <c r="F199" t="str">
        <v>Speak out against somebody or something</v>
      </c>
    </row>
    <row r="200">
      <c r="A200" t="str">
        <v>U27_19</v>
      </c>
      <c r="B200">
        <v>27</v>
      </c>
      <c r="C200" t="str">
        <v>Xứng đáng</v>
      </c>
      <c r="D200" t="str">
        <v>Deserve</v>
      </c>
      <c r="E200" t="str">
        <v>I deserve ice cream after work</v>
      </c>
      <c r="F200" t="str">
        <v>Deserve something</v>
      </c>
    </row>
    <row r="201">
      <c r="A201" t="str">
        <v>U27_20</v>
      </c>
      <c r="B201">
        <v>27</v>
      </c>
      <c r="C201" t="str">
        <v>Trực tiếp</v>
      </c>
      <c r="D201" t="str">
        <v>Live</v>
      </c>
      <c r="E201" t="str">
        <v>The band did a live performance</v>
      </c>
      <c r="F201" t="str">
        <v>A live performance</v>
      </c>
    </row>
    <row r="202">
      <c r="A202" t="str">
        <v>U27_21</v>
      </c>
      <c r="B202">
        <v>27</v>
      </c>
      <c r="C202" t="str">
        <v>Giải thưởng</v>
      </c>
      <c r="D202" t="str">
        <v>Award</v>
      </c>
      <c r="E202" t="str">
        <v>She received an award for her acting</v>
      </c>
      <c r="F202" t="str">
        <v>Receive an award</v>
      </c>
    </row>
    <row r="203">
      <c r="A203" t="str">
        <v>U27_22</v>
      </c>
      <c r="B203">
        <v>27</v>
      </c>
      <c r="C203" t="str">
        <v>Danh dự</v>
      </c>
      <c r="D203" t="str">
        <v>Honor</v>
      </c>
      <c r="E203" t="str">
        <v>Welcome, you are my guest of honor</v>
      </c>
      <c r="F203" t="str">
        <v>The guest of honor</v>
      </c>
    </row>
    <row r="204">
      <c r="A204" t="str">
        <v>U27_23</v>
      </c>
      <c r="B204">
        <v>27</v>
      </c>
      <c r="C204" t="str">
        <v>Việc thiện nguyện</v>
      </c>
      <c r="D204" t="str">
        <v>Charity</v>
      </c>
      <c r="E204" t="str">
        <v>We should do charity for the disadvantaged</v>
      </c>
      <c r="F204" t="str">
        <v>Do charity for somebody</v>
      </c>
    </row>
    <row r="205">
      <c r="A205" t="str">
        <v>U27_24</v>
      </c>
      <c r="B205">
        <v>27</v>
      </c>
      <c r="C205" t="str">
        <v>Tình nguyện</v>
      </c>
      <c r="D205" t="str">
        <v>Volunteer</v>
      </c>
      <c r="E205" t="str">
        <v>She volunteered to clean the car</v>
      </c>
      <c r="F205" t="str">
        <v>Volunteer to do something</v>
      </c>
    </row>
    <row r="206">
      <c r="A206" t="str">
        <v>U27_25</v>
      </c>
      <c r="B206">
        <v>27</v>
      </c>
      <c r="C206" t="str">
        <v>Vụ bê bối</v>
      </c>
      <c r="D206" t="str">
        <v>Scandal</v>
      </c>
      <c r="E206" t="str">
        <v>He created the scandal to attract attention</v>
      </c>
      <c r="F206" t="str">
        <v>Create a scandal</v>
      </c>
    </row>
    <row r="207">
      <c r="A207" t="str">
        <v>U27_26</v>
      </c>
      <c r="B207">
        <v>27</v>
      </c>
      <c r="C207" t="str">
        <v>Tin đồn</v>
      </c>
      <c r="D207" t="str">
        <v>Rumor</v>
      </c>
      <c r="E207" t="str">
        <v>Rumor has it that you got the job!</v>
      </c>
      <c r="F207" t="str">
        <v>Rumor has it that</v>
      </c>
    </row>
    <row r="208">
      <c r="A208" t="str">
        <v>U27_27</v>
      </c>
      <c r="B208">
        <v>27</v>
      </c>
      <c r="C208" t="str">
        <v>Tiểu sử</v>
      </c>
      <c r="D208" t="str">
        <v>Biography</v>
      </c>
      <c r="E208" t="str">
        <v>They wrote a biography of her life</v>
      </c>
      <c r="F208" t="str">
        <v>A biography of something</v>
      </c>
    </row>
    <row r="209">
      <c r="A209" t="str">
        <v>U27_28</v>
      </c>
      <c r="B209">
        <v>27</v>
      </c>
      <c r="C209" t="str">
        <v>Ngưỡng mộ</v>
      </c>
      <c r="D209" t="str">
        <v>Admire</v>
      </c>
      <c r="E209" t="str">
        <v>I admire my student's passion</v>
      </c>
      <c r="F209" t="str">
        <v>Admire somebody or something</v>
      </c>
    </row>
    <row r="210">
      <c r="A210" t="str">
        <v>U27_29</v>
      </c>
      <c r="B210">
        <v>27</v>
      </c>
      <c r="C210" t="str">
        <v>Ngưỡng mộ</v>
      </c>
      <c r="D210" t="str">
        <v>Look up to</v>
      </c>
      <c r="E210" t="str">
        <v>I look up to my father very much</v>
      </c>
      <c r="F210" t="str">
        <v>Look up to somebody</v>
      </c>
    </row>
    <row r="211">
      <c r="A211" t="str">
        <v>U27_30</v>
      </c>
      <c r="B211">
        <v>27</v>
      </c>
      <c r="C211" t="str">
        <v>Đáp ứng tiêu chuẩn</v>
      </c>
      <c r="D211" t="str">
        <v>Live up to</v>
      </c>
      <c r="E211" t="str">
        <v>He lived up to my parent's expectations</v>
      </c>
      <c r="F211" t="str">
        <v>Live up to my parent's expectations</v>
      </c>
    </row>
    <row r="212">
      <c r="A212" t="str">
        <v>U28_01</v>
      </c>
      <c r="B212">
        <v>28</v>
      </c>
      <c r="C212" t="str">
        <v>Buổi hòa nhạc</v>
      </c>
      <c r="D212" t="str">
        <v>Concert</v>
      </c>
      <c r="E212" t="str">
        <v>Let's go to a concert tonight!</v>
      </c>
      <c r="F212" t="str">
        <v>Go to a concert</v>
      </c>
    </row>
    <row r="213">
      <c r="A213" t="str">
        <v>U28_02</v>
      </c>
      <c r="B213">
        <v>28</v>
      </c>
      <c r="C213" t="str">
        <v>Trò xếp hình, trò giải đố</v>
      </c>
      <c r="D213" t="str">
        <v>Puzzle</v>
      </c>
      <c r="E213" t="str">
        <v>Crassword puzzles are for everyone to play</v>
      </c>
      <c r="F213" t="str">
        <v>A crossword puzzle</v>
      </c>
    </row>
    <row r="214">
      <c r="A214" t="str">
        <v>U28_03</v>
      </c>
      <c r="B214">
        <v>28</v>
      </c>
      <c r="C214" t="str">
        <v>Đoán</v>
      </c>
      <c r="D214" t="str">
        <v>Guess</v>
      </c>
      <c r="E214" t="str">
        <v>Can you guess my age</v>
      </c>
      <c r="F214" t="str">
        <v>Guess something</v>
      </c>
    </row>
    <row r="215">
      <c r="A215" t="str">
        <v>U28_04</v>
      </c>
      <c r="B215">
        <v>28</v>
      </c>
      <c r="C215" t="str">
        <v>Tin Tường</v>
      </c>
      <c r="D215" t="str">
        <v>Keen</v>
      </c>
      <c r="E215" t="str">
        <v>She has a keen eye for fashion</v>
      </c>
      <c r="F215" t="str">
        <v>A keen eye for something</v>
      </c>
    </row>
    <row r="216">
      <c r="A216" t="str">
        <v>U28_05</v>
      </c>
      <c r="B216">
        <v>28</v>
      </c>
      <c r="C216" t="str">
        <v>Đan</v>
      </c>
      <c r="D216" t="str">
        <v>Knit</v>
      </c>
      <c r="E216" t="str">
        <v>Grandma loves to knit scarves</v>
      </c>
      <c r="F216" t="str">
        <v>Knit something</v>
      </c>
    </row>
    <row r="217">
      <c r="A217" t="str">
        <v>U28_06</v>
      </c>
      <c r="B217">
        <v>28</v>
      </c>
      <c r="C217" t="str">
        <v>Tiểu thuyết</v>
      </c>
      <c r="D217" t="str">
        <v>Novel</v>
      </c>
      <c r="E217" t="str">
        <v>The author wrote two best-selling novels</v>
      </c>
      <c r="F217" t="str">
        <v>A best-selling novel</v>
      </c>
    </row>
    <row r="218">
      <c r="A218" t="str">
        <v>U28_07</v>
      </c>
      <c r="B218">
        <v>28</v>
      </c>
      <c r="C218" t="str">
        <v>Bộ sưu tập</v>
      </c>
      <c r="D218" t="str">
        <v>Collection</v>
      </c>
      <c r="E218" t="str">
        <v>He has a collection of vinyl records</v>
      </c>
      <c r="F218" t="str">
        <v>Collection of something</v>
      </c>
    </row>
    <row r="219">
      <c r="A219" t="str">
        <v>U28_08</v>
      </c>
      <c r="B219">
        <v>28</v>
      </c>
      <c r="C219" t="str">
        <v>Chèo thuyền</v>
      </c>
      <c r="D219" t="str">
        <v>Sail</v>
      </c>
      <c r="E219" t="str">
        <v>Can we sail a boat tomorrow?</v>
      </c>
      <c r="F219" t="str">
        <v>Sail a boat</v>
      </c>
    </row>
    <row r="220">
      <c r="A220" t="str">
        <v>U28_09</v>
      </c>
      <c r="B220">
        <v>28</v>
      </c>
      <c r="C220" t="str">
        <v>Có hứng thú</v>
      </c>
      <c r="D220" t="str">
        <v>Interested</v>
      </c>
      <c r="E220" t="str">
        <v>Are you interested in the arts?</v>
      </c>
      <c r="F220" t="str">
        <v>Interested in something or somebody</v>
      </c>
    </row>
    <row r="221">
      <c r="A221" t="str">
        <v>U28_10</v>
      </c>
      <c r="B221">
        <v>28</v>
      </c>
      <c r="C221" t="str">
        <v>Nhiếp ảnh</v>
      </c>
      <c r="D221" t="str">
        <v>Photography</v>
      </c>
      <c r="E221" t="str">
        <v>The artist mainly does digital photography</v>
      </c>
      <c r="F221" t="str">
        <v>Digital photography</v>
      </c>
    </row>
    <row r="222">
      <c r="A222" t="str">
        <v>U28_11</v>
      </c>
      <c r="B222">
        <v>28</v>
      </c>
      <c r="C222" t="str">
        <v>Hướng dẫn cách làm</v>
      </c>
      <c r="D222" t="str">
        <v>Tutorial</v>
      </c>
      <c r="E222" t="str">
        <v>Check out her step-by-step tutorial on makeup</v>
      </c>
      <c r="F222" t="str">
        <v>Step-by-Step tutorial</v>
      </c>
    </row>
    <row r="223">
      <c r="A223" t="str">
        <v>U28_12</v>
      </c>
      <c r="B223">
        <v>28</v>
      </c>
      <c r="C223" t="str">
        <v>Nhật ký bằng video</v>
      </c>
      <c r="D223" t="str">
        <v>Vlogs</v>
      </c>
      <c r="E223" t="str">
        <v/>
      </c>
      <c r="F223" t="str">
        <v/>
      </c>
    </row>
    <row r="224">
      <c r="A224" t="str">
        <v>U28_13</v>
      </c>
      <c r="B224">
        <v>28</v>
      </c>
      <c r="C224" t="str">
        <v>Đội, nhóm</v>
      </c>
      <c r="D224" t="str">
        <v>Team</v>
      </c>
      <c r="E224" t="str">
        <v>The soccer team won 5-1</v>
      </c>
      <c r="F224" t="str">
        <v>A soccer team</v>
      </c>
    </row>
    <row r="225">
      <c r="A225" t="str">
        <v>U28_14</v>
      </c>
      <c r="B225">
        <v>28</v>
      </c>
      <c r="C225" t="str">
        <v>Thử</v>
      </c>
      <c r="D225" t="str">
        <v>Try out</v>
      </c>
      <c r="E225" t="str">
        <v>Would you try out a new method of cooking?</v>
      </c>
      <c r="F225" t="str">
        <v>Try out a new method</v>
      </c>
    </row>
    <row r="226">
      <c r="A226" t="str">
        <v>U28_15</v>
      </c>
      <c r="B226">
        <v>28</v>
      </c>
      <c r="C226" t="str">
        <v>Tham gia</v>
      </c>
      <c r="D226" t="str">
        <v>Participate</v>
      </c>
      <c r="E226" t="str">
        <v>Please participate more in class</v>
      </c>
      <c r="F226" t="str">
        <v>Participate in something</v>
      </c>
    </row>
    <row r="227">
      <c r="A227" t="str">
        <v>U28_16</v>
      </c>
      <c r="B227">
        <v>28</v>
      </c>
      <c r="C227" t="str">
        <v>Chương trình</v>
      </c>
      <c r="D227" t="str">
        <v>Program</v>
      </c>
      <c r="E227" t="str">
        <v>She works for a news program</v>
      </c>
      <c r="F227" t="str">
        <v>A news program</v>
      </c>
    </row>
    <row r="228">
      <c r="A228" t="str">
        <v>U28_17</v>
      </c>
      <c r="B228">
        <v>28</v>
      </c>
      <c r="C228" t="str">
        <v>Hoạt hình</v>
      </c>
      <c r="D228" t="str">
        <v>Cartoon</v>
      </c>
      <c r="E228" t="str">
        <v>Mickey mouse is a walt disney cartoon</v>
      </c>
      <c r="F228" t="str">
        <v/>
      </c>
    </row>
    <row r="229">
      <c r="A229" t="str">
        <v>U28_18</v>
      </c>
      <c r="B229">
        <v>28</v>
      </c>
      <c r="C229" t="str">
        <v>Thể loại</v>
      </c>
      <c r="D229" t="str">
        <v>Genre</v>
      </c>
      <c r="E229" t="str">
        <v>What music genre do you listen to?</v>
      </c>
      <c r="F229" t="str">
        <v>Music genre</v>
      </c>
    </row>
    <row r="230">
      <c r="A230" t="str">
        <v>U28_19</v>
      </c>
      <c r="B230">
        <v>28</v>
      </c>
      <c r="C230" t="str">
        <v>Phim hài</v>
      </c>
      <c r="D230" t="str">
        <v>Comedy</v>
      </c>
      <c r="E230" t="str">
        <v>My friend loves watching remoantic comedies</v>
      </c>
      <c r="F230" t="str">
        <v>A romantic comedy</v>
      </c>
    </row>
    <row r="231">
      <c r="A231" t="str">
        <v>U28_20</v>
      </c>
      <c r="B231">
        <v>28</v>
      </c>
      <c r="C231" t="str">
        <v>Trèo</v>
      </c>
      <c r="D231" t="str">
        <v>Climb</v>
      </c>
      <c r="E231" t="str">
        <v>The cat climbed up the tree</v>
      </c>
      <c r="F231" t="str">
        <v>Climb up something</v>
      </c>
    </row>
    <row r="232">
      <c r="A232" t="str">
        <v>U28_21</v>
      </c>
      <c r="B232">
        <v>28</v>
      </c>
      <c r="C232" t="str">
        <v>Sự thích thú, niềm vui</v>
      </c>
      <c r="D232" t="str">
        <v>Pleasure</v>
      </c>
      <c r="E232" t="str">
        <v>The kids find pleasure in singing</v>
      </c>
      <c r="F232" t="str">
        <v>Take or find pleasure in doing something</v>
      </c>
    </row>
    <row r="233">
      <c r="A233" t="str">
        <v>U28_22</v>
      </c>
      <c r="B233">
        <v>28</v>
      </c>
      <c r="C233" t="str">
        <v>Trong nhà</v>
      </c>
      <c r="D233" t="str">
        <v>Indoor</v>
      </c>
      <c r="E233" t="str">
        <v>The hotel's indoor swimming pool is huge!</v>
      </c>
      <c r="F233" t="str">
        <v>An indoor swimming pool</v>
      </c>
    </row>
    <row r="234">
      <c r="A234" t="str">
        <v>U28_23</v>
      </c>
      <c r="B234">
        <v>28</v>
      </c>
      <c r="C234" t="str">
        <v>Chuyến nghỉ dưỡng, kỳ nghỉ</v>
      </c>
      <c r="D234" t="str">
        <v>Holiday</v>
      </c>
      <c r="E234" t="str">
        <v>I do not work on holiday</v>
      </c>
      <c r="F234" t="str">
        <v>On holiday</v>
      </c>
    </row>
    <row r="235">
      <c r="A235" t="str">
        <v>U28_24</v>
      </c>
      <c r="B235">
        <v>28</v>
      </c>
      <c r="C235" t="str">
        <v>Chuyến đi</v>
      </c>
      <c r="D235" t="str">
        <v>Ride</v>
      </c>
      <c r="E235" t="str">
        <v>We are in for a bumpy ride</v>
      </c>
      <c r="F235" t="str">
        <v>A bumpy ride</v>
      </c>
    </row>
    <row r="236">
      <c r="A236" t="str">
        <v>U28_25</v>
      </c>
      <c r="B236">
        <v>28</v>
      </c>
      <c r="C236" t="str">
        <v>Có ý nghĩa</v>
      </c>
      <c r="D236" t="str">
        <v>Meaningful</v>
      </c>
      <c r="E236" t="str">
        <v>I strive to do meaningful work</v>
      </c>
      <c r="F236" t="str">
        <v>Meaningful work</v>
      </c>
    </row>
    <row r="237">
      <c r="A237" t="str">
        <v>U28_26</v>
      </c>
      <c r="B237">
        <v>28</v>
      </c>
      <c r="C237" t="str">
        <v>Việc cấm trại</v>
      </c>
      <c r="D237" t="str">
        <v>Camping</v>
      </c>
      <c r="E237" t="str">
        <v>We are going on a camping trip</v>
      </c>
      <c r="F237" t="str">
        <v>A camping trip</v>
      </c>
    </row>
    <row r="238">
      <c r="A238" t="str">
        <v>U28_27</v>
      </c>
      <c r="B238">
        <v>28</v>
      </c>
      <c r="C238" t="str">
        <v>Hợp tác</v>
      </c>
      <c r="D238" t="str">
        <v>Cooperate</v>
      </c>
      <c r="E238" t="str">
        <v>You have to cooperate with here</v>
      </c>
      <c r="F238" t="str">
        <v>Cooperate with something or somebody</v>
      </c>
    </row>
    <row r="239">
      <c r="A239" t="str">
        <v>U28_28</v>
      </c>
      <c r="B239">
        <v>28</v>
      </c>
      <c r="C239" t="str">
        <v>Lều</v>
      </c>
      <c r="D239" t="str">
        <v>Tent</v>
      </c>
      <c r="E239" t="str">
        <v>Please put up the tent for me</v>
      </c>
      <c r="F239" t="str">
        <v>Put up a tent</v>
      </c>
    </row>
    <row r="240">
      <c r="A240" t="str">
        <v>U28_29</v>
      </c>
      <c r="B240">
        <v>28</v>
      </c>
      <c r="C240" t="str">
        <v>Hứng thú với</v>
      </c>
      <c r="D240" t="str">
        <v>Go in for</v>
      </c>
      <c r="E240" t="str">
        <v>My sister decides to go in for a debate competition</v>
      </c>
      <c r="F240" t="str">
        <v>Go in for a competition</v>
      </c>
    </row>
    <row r="241">
      <c r="A241" t="str">
        <v>U28_30</v>
      </c>
      <c r="B241">
        <v>28</v>
      </c>
      <c r="C241" t="str">
        <v>Thích hơn</v>
      </c>
      <c r="D241" t="str">
        <v>Prefer</v>
      </c>
      <c r="E241" t="str">
        <v>She prefers eating apples to pears</v>
      </c>
      <c r="F241" t="str">
        <v>Prefer something to something</v>
      </c>
    </row>
    <row r="242">
      <c r="A242" t="str">
        <v>U29_01</v>
      </c>
      <c r="B242">
        <v>29</v>
      </c>
      <c r="C242" t="str">
        <v>Câu cá</v>
      </c>
      <c r="D242" t="str">
        <v>Fishing</v>
      </c>
      <c r="E242" t="str">
        <v>My dad and I go fishing every day</v>
      </c>
      <c r="F242" t="str">
        <v>Go fishing</v>
      </c>
    </row>
    <row r="243">
      <c r="A243" t="str">
        <v>U29_02</v>
      </c>
      <c r="B243">
        <v>29</v>
      </c>
      <c r="C243" t="str">
        <v>Vận động viên</v>
      </c>
      <c r="D243" t="str">
        <v>Athlete</v>
      </c>
      <c r="E243" t="str">
        <v>Olumpic athletes train hard to complete</v>
      </c>
      <c r="F243" t="str">
        <v>An Olympic athlete</v>
      </c>
    </row>
    <row r="244">
      <c r="A244" t="str">
        <v>U29_03</v>
      </c>
      <c r="B244">
        <v>29</v>
      </c>
      <c r="C244" t="str">
        <v>Môn đấu vật</v>
      </c>
      <c r="D244" t="str">
        <v>Wrestling</v>
      </c>
      <c r="E244" t="str">
        <v>Wrestling matches are popular in the US</v>
      </c>
      <c r="F244" t="str">
        <v>A wrestling match</v>
      </c>
    </row>
    <row r="245">
      <c r="A245" t="str">
        <v>U29_04</v>
      </c>
      <c r="B245">
        <v>29</v>
      </c>
      <c r="C245" t="str">
        <v>Chuyên nghiệp</v>
      </c>
      <c r="D245" t="str">
        <v>Professional</v>
      </c>
      <c r="E245" t="str">
        <v>He was a professional soccer player</v>
      </c>
      <c r="F245" t="str">
        <v>A professional soccer player</v>
      </c>
    </row>
    <row r="246">
      <c r="A246" t="str">
        <v>U29_05</v>
      </c>
      <c r="B246">
        <v>29</v>
      </c>
      <c r="C246" t="str">
        <v>Hàng năm</v>
      </c>
      <c r="D246" t="str">
        <v>Annual</v>
      </c>
      <c r="E246" t="str">
        <v>The company has annual meetings for us</v>
      </c>
      <c r="F246" t="str">
        <v>An annual meeting</v>
      </c>
    </row>
    <row r="247">
      <c r="A247" t="str">
        <v>U29_06</v>
      </c>
      <c r="B247">
        <v>29</v>
      </c>
      <c r="C247" t="str">
        <v>Giải đấu</v>
      </c>
      <c r="D247" t="str">
        <v>Tournament</v>
      </c>
      <c r="E247" t="str">
        <v>What an exciting soccer tournament!</v>
      </c>
      <c r="F247" t="str">
        <v>A soccer tournament</v>
      </c>
    </row>
    <row r="248">
      <c r="A248" t="str">
        <v>U29_07</v>
      </c>
      <c r="B248">
        <v>29</v>
      </c>
      <c r="C248" t="str">
        <v>Huấn luyện viên</v>
      </c>
      <c r="D248" t="str">
        <v>Coach</v>
      </c>
      <c r="E248" t="str">
        <v>The team coach trains us hard</v>
      </c>
      <c r="F248" t="str">
        <v>The team coach</v>
      </c>
    </row>
    <row r="249">
      <c r="A249" t="str">
        <v>U29_08</v>
      </c>
      <c r="B249">
        <v>29</v>
      </c>
      <c r="C249" t="str">
        <v>Trận đấu</v>
      </c>
      <c r="D249" t="str">
        <v>Match</v>
      </c>
      <c r="E249" t="str">
        <v>There is a soccer match tonight</v>
      </c>
      <c r="F249" t="str">
        <v>A soccer match</v>
      </c>
    </row>
    <row r="250">
      <c r="A250" t="str">
        <v>U29_09</v>
      </c>
      <c r="B250">
        <v>29</v>
      </c>
      <c r="C250" t="str">
        <v>Đánh bại</v>
      </c>
      <c r="D250" t="str">
        <v>Beat</v>
      </c>
      <c r="E250" t="str">
        <v>They beat their opponents in the first round</v>
      </c>
      <c r="F250" t="str">
        <v>Beat something or somebody</v>
      </c>
    </row>
    <row r="251">
      <c r="A251" t="str">
        <v>U29_10</v>
      </c>
      <c r="B251">
        <v>29</v>
      </c>
      <c r="C251" t="str">
        <v>Đối thủ</v>
      </c>
      <c r="D251" t="str">
        <v>Opponent</v>
      </c>
      <c r="E251" t="str">
        <v>She is my opponent in chess</v>
      </c>
      <c r="F251" t="str">
        <v>One's oppponent in something</v>
      </c>
    </row>
    <row r="252">
      <c r="A252" t="str">
        <v>U29_11</v>
      </c>
      <c r="B252">
        <v>29</v>
      </c>
      <c r="C252" t="str">
        <v>Môn thể thao</v>
      </c>
      <c r="D252" t="str">
        <v>Athletics</v>
      </c>
      <c r="E252" t="str">
        <v>Football, soccer, and baseball are types of atheletics</v>
      </c>
      <c r="F252" t="str">
        <v>Types of athletics</v>
      </c>
    </row>
    <row r="253">
      <c r="A253" t="str">
        <v>U29_12</v>
      </c>
      <c r="B253">
        <v>29</v>
      </c>
      <c r="C253" t="str">
        <v>Bóng rỗ</v>
      </c>
      <c r="D253" t="str">
        <v>Basketball</v>
      </c>
      <c r="E253" t="str">
        <v>I am the captain of the basketball team</v>
      </c>
      <c r="F253" t="str">
        <v>A basketball team</v>
      </c>
    </row>
    <row r="254">
      <c r="A254" t="str">
        <v>U29_13</v>
      </c>
      <c r="B254">
        <v>29</v>
      </c>
      <c r="C254" t="str">
        <v>Người chơi</v>
      </c>
      <c r="D254" t="str">
        <v>Player</v>
      </c>
      <c r="E254" t="str">
        <v>He is the best soccer player here</v>
      </c>
      <c r="F254" t="str">
        <v>A soccer player</v>
      </c>
    </row>
    <row r="255">
      <c r="A255" t="str">
        <v>U29_14</v>
      </c>
      <c r="B255">
        <v>29</v>
      </c>
      <c r="C255" t="str">
        <v xml:space="preserve">Liên đoàn </v>
      </c>
      <c r="D255" t="str">
        <v>League</v>
      </c>
      <c r="E255" t="str">
        <v>My sone plays for a soccer league</v>
      </c>
      <c r="F255" t="str">
        <v>A soccer league</v>
      </c>
    </row>
    <row r="256">
      <c r="A256" t="str">
        <v>U29_15</v>
      </c>
      <c r="B256">
        <v>29</v>
      </c>
      <c r="C256" t="str">
        <v>Giải vô địch</v>
      </c>
      <c r="D256" t="str">
        <v>Championship</v>
      </c>
      <c r="E256" t="str">
        <v>Are you ready for the basketball championship</v>
      </c>
      <c r="F256" t="str">
        <v>A basketball championship</v>
      </c>
    </row>
    <row r="257">
      <c r="A257" t="str">
        <v>U29_16</v>
      </c>
      <c r="B257">
        <v>29</v>
      </c>
      <c r="C257" t="str">
        <v>Đội trưởng</v>
      </c>
      <c r="D257" t="str">
        <v>Captain</v>
      </c>
      <c r="E257" t="str">
        <v>We vote for a team camtain</v>
      </c>
      <c r="F257" t="str">
        <v>Team captain</v>
      </c>
    </row>
    <row r="258">
      <c r="A258" t="str">
        <v>U29_17</v>
      </c>
      <c r="B258">
        <v>29</v>
      </c>
      <c r="C258" t="str">
        <v>Ghi điểm</v>
      </c>
      <c r="D258" t="str">
        <v>Score</v>
      </c>
      <c r="E258" t="str">
        <v>He scored a goal for the team</v>
      </c>
      <c r="F258" t="str">
        <v>Score a goal</v>
      </c>
    </row>
    <row r="259">
      <c r="A259" t="str">
        <v>U29_18</v>
      </c>
      <c r="B259">
        <v>29</v>
      </c>
      <c r="C259" t="str">
        <v>Danh hiệu</v>
      </c>
      <c r="D259" t="str">
        <v>Title</v>
      </c>
      <c r="E259" t="str">
        <v>The team won the title with a goal in the last minute</v>
      </c>
      <c r="F259" t="str">
        <v>Win the title</v>
      </c>
    </row>
    <row r="260">
      <c r="A260" t="str">
        <v>U29_19</v>
      </c>
      <c r="B260">
        <v>29</v>
      </c>
      <c r="C260" t="str">
        <v>Lưới</v>
      </c>
      <c r="D260" t="str">
        <v>Net</v>
      </c>
      <c r="E260" t="str">
        <v>The fishing net has holes in it</v>
      </c>
      <c r="F260" t="str">
        <v>A fishing net</v>
      </c>
    </row>
    <row r="261">
      <c r="A261" t="str">
        <v>U29_20</v>
      </c>
      <c r="B261">
        <v>29</v>
      </c>
      <c r="C261" t="str">
        <v>Anh hùng</v>
      </c>
      <c r="D261" t="str">
        <v>Hero</v>
      </c>
      <c r="E261" t="str">
        <v>The fireman became a local hero</v>
      </c>
      <c r="F261" t="str">
        <v>A local hero</v>
      </c>
    </row>
    <row r="262">
      <c r="A262" t="str">
        <v>U29_21</v>
      </c>
      <c r="B262">
        <v>29</v>
      </c>
      <c r="C262" t="str">
        <v>Môn đạp xe</v>
      </c>
      <c r="D262" t="str">
        <v>Cycling</v>
      </c>
      <c r="E262" t="str">
        <v>She went cycling down the hill</v>
      </c>
      <c r="F262" t="str">
        <v>Go cycling</v>
      </c>
    </row>
    <row r="263">
      <c r="A263" t="str">
        <v>U29_22</v>
      </c>
      <c r="B263">
        <v>29</v>
      </c>
      <c r="C263" t="str">
        <v>Sân vận động</v>
      </c>
      <c r="D263" t="str">
        <v>Stadium</v>
      </c>
      <c r="E263" t="str">
        <v>Where is the biggest sports stadium in hanoi</v>
      </c>
      <c r="F263" t="str">
        <v>A sport stadium</v>
      </c>
    </row>
    <row r="264">
      <c r="A264" t="str">
        <v>U29_23</v>
      </c>
      <c r="B264">
        <v>29</v>
      </c>
      <c r="C264" t="str">
        <v>Người thắng cuộc</v>
      </c>
      <c r="D264" t="str">
        <v>Winner</v>
      </c>
      <c r="E264" t="str">
        <v>The actor is an award winner</v>
      </c>
      <c r="F264" t="str">
        <v>An award winer</v>
      </c>
    </row>
    <row r="265">
      <c r="A265" t="str">
        <v>U29_24</v>
      </c>
      <c r="B265">
        <v>29</v>
      </c>
      <c r="C265" t="str">
        <v>Môn đánh golf</v>
      </c>
      <c r="D265" t="str">
        <v>Golf</v>
      </c>
      <c r="E265" t="str">
        <v>Businessmen love to play golf</v>
      </c>
      <c r="F265" t="str">
        <v>Play golf</v>
      </c>
    </row>
    <row r="266">
      <c r="A266" t="str">
        <v>U29_25</v>
      </c>
      <c r="B266">
        <v>29</v>
      </c>
      <c r="C266" t="str">
        <v>Đánh</v>
      </c>
      <c r="D266" t="str">
        <v>Strike</v>
      </c>
      <c r="E266" t="str">
        <v>He strikes the golf ball perfectly</v>
      </c>
      <c r="F266" t="str">
        <v>Strike the ball</v>
      </c>
    </row>
    <row r="267">
      <c r="A267" t="str">
        <v>U29_26</v>
      </c>
      <c r="B267">
        <v>29</v>
      </c>
      <c r="C267" t="str">
        <v>Đích, mục tiêu</v>
      </c>
      <c r="D267" t="str">
        <v>Target</v>
      </c>
      <c r="E267" t="str">
        <v>He shot the arrow and hit the target</v>
      </c>
      <c r="F267" t="str">
        <v>Hit the target</v>
      </c>
    </row>
    <row r="268">
      <c r="A268" t="str">
        <v>U29_27</v>
      </c>
      <c r="B268">
        <v>29</v>
      </c>
      <c r="C268" t="str">
        <v>Tối đa</v>
      </c>
      <c r="D268" t="str">
        <v>Maximum</v>
      </c>
      <c r="E268" t="str">
        <v>The maximum amount for storage is 256GB</v>
      </c>
      <c r="F268" t="str">
        <v>The maximum amount</v>
      </c>
    </row>
    <row r="269">
      <c r="A269" t="str">
        <v>U29_28</v>
      </c>
      <c r="B269">
        <v>29</v>
      </c>
      <c r="C269" t="str">
        <v>Lướt</v>
      </c>
      <c r="D269" t="str">
        <v>Surf</v>
      </c>
      <c r="E269" t="str">
        <v>In hawaii, you must surf the waves</v>
      </c>
      <c r="F269" t="str">
        <v>Surf the wave</v>
      </c>
    </row>
    <row r="270">
      <c r="A270" t="str">
        <v>U29_29</v>
      </c>
      <c r="B270">
        <v>29</v>
      </c>
      <c r="C270" t="str">
        <v>Không may</v>
      </c>
      <c r="D270" t="str">
        <v>Unfortunately</v>
      </c>
      <c r="E270" t="str">
        <v>Unfortunately, I won't be able to attend the meeting</v>
      </c>
      <c r="F270" t="str">
        <v>Unfortunately, I won't</v>
      </c>
    </row>
    <row r="271">
      <c r="A271" t="str">
        <v>U29_30</v>
      </c>
      <c r="B271">
        <v>29</v>
      </c>
      <c r="C271" t="str">
        <v>Trân trọng, đánh giá cao</v>
      </c>
      <c r="D271" t="str">
        <v>Appreciate</v>
      </c>
      <c r="E271" t="str">
        <v>I appreciate the help you gave me</v>
      </c>
      <c r="F271" t="str">
        <v>Appreciate somebody or something</v>
      </c>
    </row>
  </sheetData>
  <ignoredErrors>
    <ignoredError numberStoredAsText="1" sqref="A1:F27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Vocabulary</vt:lpstr>
      <vt:lpstr>Tools</vt:lpstr>
      <vt:lpstr>Update_79da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2023-03-25T13:38:30Z</dcterms:created>
  <dcterms:modified xsi:type="dcterms:W3CDTF">2023-04-06T01:50:13Z</dcterms:modified>
  <cp:lastModifiedBy>Phong Nguyen Le</cp:lastModifiedBy>
  <dc:creator>Nguyễn Lê Phong</dc:creator>
</cp:coreProperties>
</file>