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sit\manage\"/>
    </mc:Choice>
  </mc:AlternateContent>
  <xr:revisionPtr revIDLastSave="0" documentId="13_ncr:1_{67658BBB-6574-49D5-A401-B11C061F79C2}" xr6:coauthVersionLast="47" xr6:coauthVersionMax="47" xr10:uidLastSave="{00000000-0000-0000-0000-000000000000}"/>
  <bookViews>
    <workbookView xWindow="-108" yWindow="-108" windowWidth="23256" windowHeight="12576" xr2:uid="{8981DBA7-8D1E-4974-BD8B-9F797EC12B4F}"/>
  </bookViews>
  <sheets>
    <sheet name="1" sheetId="1" r:id="rId1"/>
  </sheets>
  <definedNames>
    <definedName name="_xlnm._FilterDatabase" localSheetId="0" hidden="1">'1'!$A$1:$G$1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<sst xmlns="http://schemas.openxmlformats.org/spreadsheetml/2006/main" count="13472" uniqueCount="4931">
  <si>
    <t>หญิง</t>
  </si>
  <si>
    <t>ชาย</t>
  </si>
  <si>
    <t xml:space="preserve">1. ความผิดต่อประมวลกฎหมายยาเสพติด 
</t>
  </si>
  <si>
    <t xml:space="preserve">1. ประมวลกฎหมายยาเสพติด ,พ.ร.บ.การพนัน 
</t>
  </si>
  <si>
    <t xml:space="preserve">1. ประมวลกฎหมายยาเสพติด 
</t>
  </si>
  <si>
    <t xml:space="preserve">1. ลักทรัพย์ 
</t>
  </si>
  <si>
    <t xml:space="preserve">1. ประมวลกฎหมายยาเสพติด 
2. ลักทรัพย์ 
</t>
  </si>
  <si>
    <t xml:space="preserve">1. ความผิดต่อร่างกาย 
</t>
  </si>
  <si>
    <t>โสภณ พึ่งปาน</t>
  </si>
  <si>
    <t xml:space="preserve">1. พ.ร.บ.ป่าไม้ 
</t>
  </si>
  <si>
    <t xml:space="preserve">1. ฉ้อโกง ความผิดเกี่ยวกับเอกสาร 
</t>
  </si>
  <si>
    <t xml:space="preserve">1. ประมวลกฎหมายยาเสพติด , พ.ร.บ.จราจรทางบก 
</t>
  </si>
  <si>
    <t xml:space="preserve">1. ประมวลกฎหมายยาเสพติด 
2. ประมวลกฎหมายยาเสพติด (เมทแอมเฟตามีน) เสพ ครอบครอง 
3. มียาเสพติดให้โทษประเภท 1 (เมทแอมเฟตามีน) ไว้ในครอบครองโดยไม่ได้รับอนุญาต ,และเสพเมทแอมเฟตามีน 
</t>
  </si>
  <si>
    <t xml:space="preserve">1. ร่วมกันจำหน่ายและจำหน่ายยาเสพติดให้โทาประเภท 1 (เมทแอมเฟตามีน) โดยการกระทำเพื่อการค้า ฯ , และการกระทำโดยมีอาวุธหรือใช้อาวุธ ,และร่วมกันมียาเสพติดให้โทษประเภท 1 (เมทแอมเฟตามีน / ยาบ้า) ไว้มนครอบครองโดยฝ่าฝืนต่อกฎหมาย ,พ.ร.บ.อาวุธปืน เครื่องกระสุนปืน ฯ ,เสพเมทแอมเฟตามีน ,และเป็นผู้ขับขี่เสพเมทแอมเฟตามีน 
</t>
  </si>
  <si>
    <t xml:space="preserve">1. ร่วมกันจำหน่ายและจำหน่ายยาเสพติดให้โทษประเภท 1 (เมทแอมเฟตามีน) โดยการกระทำเพื่อการค้า ฯ , และร่วมกันมียาเสพติดให้โทษประเภท 1(เมทแอมเฟตามีน / ยาบ้า) ไว้ในครอบครองโดยฝ่าฝืนต่อกฎหมาย , เสพเมทแอมเฟตามีน 
</t>
  </si>
  <si>
    <t xml:space="preserve">1. พ.ร.ก.มาตรการป้องกันและปราบปรามอาชญากรรมทางเทคโนโลยี 
</t>
  </si>
  <si>
    <t xml:space="preserve">1. ร่วมกันจำหน่ายยาเสพติดให้โทษประเภท 1 (เมทแอมเฟตามีน) โดยการมีไว้ในความครอบครองเพื่อจำหน่าย อันเป็นการกระทำเพื่อการค้า ฯ ,และเสพเมทแอมเฟตามีน 
</t>
  </si>
  <si>
    <t xml:space="preserve">1. ฉ้อโกง ,ความผิดเกี่ยวกับเอกสาร 
</t>
  </si>
  <si>
    <t xml:space="preserve">1. ร่วมกันจำหน่ายยาเสพติดให็โทษประเภท 1 (เมทแอมเฟตามีน) โดยการมีไว้ในครอบครองเพื่อจำหน่าย อันเป็นการกระทำเพื่อการค้า ฯ ,และเสพเมทแอมเฟตามีน 
</t>
  </si>
  <si>
    <t xml:space="preserve">1. ลักทรัพย์ ความผิดต่อเจ้าพนักงานยุติธรรม 
</t>
  </si>
  <si>
    <t xml:space="preserve">1. พ.ร.บ. อาวุธปืน เครื่องกระสุน ฯ ,พ.ร.บ. คนเข้าเมือง 
</t>
  </si>
  <si>
    <t xml:space="preserve">1. ความผิดต่อประมวลกฎหมายยาเสพติด 
2. ความผิดต่อประมวลกฎหมายยาเสพติด ความผิดต่อ พ.ร.บ.จราจรทางบก ความผิดต่อ พ.ร.บ.รถยนต์ 
</t>
  </si>
  <si>
    <t xml:space="preserve">1. มียาเสพติดให้โทษประเภท 1 (เมทแอมเฟตามีน) ไว้ในครอบครองโดยผิดกฎหมาย,เสพเมทแอมเฟตามีน ,พ.ร.บ.คนเข้าเมือง 
</t>
  </si>
  <si>
    <t xml:space="preserve">1. พ.ร.บ.ว่าด้วยการกระทำความผิดเกี่ยวกับคอมพิวเตอร์ และร่วมกันฉ้อโกงประชาชน 
</t>
  </si>
  <si>
    <t xml:space="preserve">1. ประมวลกฎหมายยาเสพติด (เมทแอมเฟตามีน) เสพ ครอบครอง 
2. พ.ร.ก.มาตรการป้องกันและปราบปรามอาชญากรรมทางเทคโนโลยี 
</t>
  </si>
  <si>
    <t xml:space="preserve">1. ความผิดต่อประมวลกฎหมายยาเสพติด 
2. ทำร้ายร่างกายผู้อื่น จนเป็นเหตุให้ผู้อื่นได้รับอันตรายสาหัส 
</t>
  </si>
  <si>
    <t xml:space="preserve">1. ความผิดเกี่ยวกับเอกสาร 
</t>
  </si>
  <si>
    <t xml:space="preserve">1. จำหน่ายโดยมีไว้เพื่อจำหน่ายยาเสพติดให้โทษประเภท 1 (เมทแอมเฟตามีนหรือไอซ์) โดยการขายอันเป็นการกระทำเพื่อการค้า ฯ ,เสพเมทแอมเฟตามีน 
2. ประมวลกฎหมายยาเสพติด 
3. ประมวลกฎหมายยาเสพติด (เมทแอมเฟตามีน) เสพ จำหน่ายโดยมีไว้ในครอบครองเพื่อจำหน่ายอันเป็นการกระทำเพื่อการค้า 
</t>
  </si>
  <si>
    <t xml:space="preserve">1. จำหน่ายโดยการครอบครองเพื่อจำหน่ายซึ่งยาเสพติดให้โทษชนิดร้ายแรงประเภท 1 (เมทแอมเฟตามีนหรือไอซ์) โดยผิดกฎหมาย อันเป็นการกระทำเพื่อการค้า ฯ ,และเสพเมทแอมเฟตามีนหรือไอซ์ 
</t>
  </si>
  <si>
    <t xml:space="preserve">1. พ.ร.บ.จราจรทางบก 
</t>
  </si>
  <si>
    <t xml:space="preserve">1. ประมวลกฎหมายยาเสพติด ,พ.ร.บ.จราจรทางบก 
</t>
  </si>
  <si>
    <t xml:space="preserve">1. ลักทรัพย์ 
2. ลักทรัพย์ในเคหสถานในเวลากลางคืนหรทอรับของโจร 
</t>
  </si>
  <si>
    <t xml:space="preserve">1. พ.ร.บ. อาวุธปืน เครื่องกระสุนปืน ฯ 
</t>
  </si>
  <si>
    <t xml:space="preserve">1. บุกรุกเคหสถานโดยใช้กำลังประทุษร้ายหรือขู่เข็ญว่าจะใช้กำลังประทุษร้ายและทำให้เสียทรัพย์ และเสพเมทแอมเฟตามีน 
</t>
  </si>
  <si>
    <t xml:space="preserve">1. ประมวลกฎหมายยาเสพติด , พ.ร.บ.อาวุธปืน ฯ ,พ.ร.บ.การพนัน 
</t>
  </si>
  <si>
    <t xml:space="preserve">1. ความผิดเกี่ยวกับเพศ ความผิดเกี่ยวกับเสรีภาพ 
</t>
  </si>
  <si>
    <t xml:space="preserve">1. ประมวลกฎหมายยาเสพติด ,พ.ร.บ.สงวนและคุ้มครองสัตว์ป่า ,พ.ร.บ.อาวุธปืน ฯ ลหุโทษ 
</t>
  </si>
  <si>
    <t xml:space="preserve">1. ข่มขืนกระทำชำเรา ความผิดเกี่ยวกับเพศ ความผิดต่อเสรีภาพ 
</t>
  </si>
  <si>
    <t xml:space="preserve">1. ลักทรัพย์ในสถานที่บูชาสาธารณะ ,โดยทำอันตรายสิ่งกีดกั้นสำหรับคุ้มครองทรัพย์ ,โดยใช้ยานพาหนะเพื่อความสะดวกแก่การพาทรัพย์นั้นไป 
</t>
  </si>
  <si>
    <t xml:space="preserve">1. ร่วมกันลักทรัพย์ที่ใช้หรือมีไว้เพื่อสาธารณประโยชน์ โดยใช้ยานพาหนะเพื่อสะดวกแก่การกระทำผิด เพื่อพาทรัพย์นั้นไป และเพื่อให้พ้นการจับกุม หรือรับของโจร 
</t>
  </si>
  <si>
    <t xml:space="preserve">1. ร่วมกันลักทรัพย์ในเคหสถานในเวลากลางคืน ,พ.ร.บ.คนเข้าเมือง 
2. ลักทรัพย์ ,พ.ร.บ.คนเข้าเมือง 
3. ลักทรัพย์ หรือรับของโจร 
4. ลักทรัพย์ หรือรับของโจร ,พ.ร.บ.คนเข้าเมือง 
</t>
  </si>
  <si>
    <t xml:space="preserve">1. ร่วมกันลักทรัพย์ในเคหสถานในเวลากลางคืน ,พ.ร.บ.คนเข้าเมือง 
2. ลักทรัพย์ หรือรับของโจร 
3. ลักทรัพย์ ,พ.ร.บ.คนเข้าเมือง 
4. ลักทรัพย์ หรือรับของโจร ,พ.ร.บ.คนเข้าเมือง 
</t>
  </si>
  <si>
    <t xml:space="preserve">1. ความผิดเกี่ยวกับเพศ อนาจาร 
</t>
  </si>
  <si>
    <t xml:space="preserve">1. ประมวลกฎหมายยาเสพติด ,พ.ร.บ.อาวุธปืน ฯ ,พ.ร.บ.การพนัน 
</t>
  </si>
  <si>
    <t xml:space="preserve">1. ประมวลกฎหมายยาเสพติด ,พ.ร.บ.อาวุธปืน ฯ 
</t>
  </si>
  <si>
    <t xml:space="preserve">1. ประมวลกฎหมายยาเสพติด ,พ.ร.บ.อาวุธปืนฯ 
</t>
  </si>
  <si>
    <t xml:space="preserve">1. ร่วมกันจำหน่ายโดยร่วมกันมีไว้เพื่อจำหน่ายาเสพคิดให้โทษชนิดร้ายแรงประเภท 1 (เมทแอมเฟตามีน) อันเป็นการกระทำเพื่อการค้า ฯ ,พ.ร.บ.คนเข้าเมือง 
</t>
  </si>
  <si>
    <t xml:space="preserve">1. ร่วมกันจำหน่ายโดยร่วมกันมีไว้เพื่อจำหน่ายยาเสพติดให้โทาชนิดร้ายแรงประเภท 1 (เมทแอมเฟตามีน) อันเป็นการกระทำเพื่อการค้า ฯ ,พ.ร.บ.คนเข้าเมือง,และเสพเมทแอมเฟตามีน 
</t>
  </si>
  <si>
    <t xml:space="preserve">1. ประมวลกฎหมายยาเสพติด 
2. ประมวลกฎหมายยาเสพติด ,พ.ร.บ.อาวุธปืนฯ 
</t>
  </si>
  <si>
    <t xml:space="preserve">1. ลักทรัพย์ 
2. ลักทรัพย์โดยใช้ยานพาหนะ เพื่อสะดวกแก่การกระทำความผิด เพื่อการพาทรัพย์นั้นไป หรือเพื่อให้พ้นจากการจับกุม 
3. ลักทรัพย์ในเคหสนถาน โดยทำอันตรายสำหรับคุ้มครองบุคคลหรือทรัพย์หรือโดยผ่านสิ่งเช่นว่านั้นเข้าไปด้วยประการใดๆ และโดยใช้ยานพาหนะเพื่อสะดวกแก่การกระทำความผิด หรือพาทรัพย์นั้นไป หรือเพื่อให้พ้นจากการจับกุม หรือรับของโจร 
</t>
  </si>
  <si>
    <t xml:space="preserve">1. จำหน่ายโดยมียาเสพติดให้โทษประเภท 1 (ไอซ์),(ยาบ้า) ไว้ในความครอบครองเพื่อจำหน่าย อันเป็นการกระทำเพื่อการค้า ฯ เป็นการกระทำโดยมีอาวุธปืนและเครื่องกระสุนปืน,และเสพยาเสพติดให้โทษประเภท 1 เมทแอมเฟตามีน (ไอซ์) , (ยาบ้า) โดยผิดกฎหมาย 
</t>
  </si>
  <si>
    <t xml:space="preserve">1. ประมวลกฎหมายยาเสพติด 
2. ลักทรัพย์โดยใช้ยานพาหนะเพื่อสะดวกแก่การกระทำความผิด เพื่อการพาทรัพย์นั้นไป หรือเพื่อให้พ้นการจับกุม 
</t>
  </si>
  <si>
    <t xml:space="preserve">1. พ.ร.บ.อาวุธปืน เครื่องกระสุนปืน ฯ ,เสพยาเสพติดให้โทษประเภท 1 (เมทแอมเฟตามีน) โดยผิดกฎหมาย ,พ.ร.บ.คนเข้าเมือง ,พ.ร.บ.ศุลกากร ,ลักทรัพย์ในเวลากลางคืน 
</t>
  </si>
  <si>
    <t xml:space="preserve">1. พ.ร.ก.มาตรการป้องกันและปราบปรามอาชญากรรมทางเทคโนโลยีและเสพยาเสพติดให้โทษประเภท 1 (เมทแอมเฟตามีน) โดยฝ่าฝืนต่อกฎหมาย 
</t>
  </si>
  <si>
    <t xml:space="preserve">1. ประมวลกฎหมายยาเสพติด 
2. พ.ร.บ.อาวุธปืน ฯ 
</t>
  </si>
  <si>
    <t xml:space="preserve">1. พ.ร.บ.ห้ามเรียกดอกเบี้ยเกินอัตรา ,ความผิดต่อประกาศคณะปฏิวัติ ฉบับที่ 58 
</t>
  </si>
  <si>
    <t xml:space="preserve">1. พ.ร.บ.การพนัน 
</t>
  </si>
  <si>
    <t xml:space="preserve">1. พระราชบัญญัติคนเข้าเมือง 
</t>
  </si>
  <si>
    <t xml:space="preserve">1. พ.ร.บ.การพนัน ,ประมวลกฎหมายยาเสพติด ,ความผิดต่อชีวิต 
</t>
  </si>
  <si>
    <t xml:space="preserve">1. ร่วมกันลักทรัพย์ที่เป็นของผู้มีอาชีพกสิกรรม (ผลทุเรียน) ในเวลากลางคืนโดยใช้ยานพาหนะเพื่อสะดวกแก่การกระทำความผิดหรือการพาทรัพย์นั้นไปหรือเพื่อให้พ้นการจับกุม 
2. ลักทรัพย์ ,รับของโจร 
</t>
  </si>
  <si>
    <t xml:space="preserve">1. ประมวลกฎหมายยาเสพติด (ครอบครอง, เสพ) ,ความผิดฐานลักทรัพย์ รับของโจร 
</t>
  </si>
  <si>
    <t xml:space="preserve">1. ฉ้อโกง ,พ.ร.บ.ว่าด้วยการกระทำความผิดเกี่ยวกับคอมพิวเตอร์ 
</t>
  </si>
  <si>
    <t xml:space="preserve">1. ลักทรัพย์ ,ประมวลกฎหมายาเสพติด ,พ.ร.บ.จราจรทางบก 
2. ลักทรัพย์ในเวลากลางคืน และเป็นผู้ขับขี่เสพเมทแอมเฟตามีน(ยาบ้า) และเสพเมทแอมเฟตามีน(ยาบ้า) 
</t>
  </si>
  <si>
    <t xml:space="preserve">1. ประมวลกฎหมายยาเสพติด 
2. มียาเสพติดให้โทษประเภท 1 (เมทแอมเฟตามีน) ไว้ในครอบครองโดยผิดกฎหมาย และเสพยาเสพติดให้โทษประเภท 1 (เมทแอมเฟตามีน) โดยฝ่าฝืนต่อกฎหมาย 
</t>
  </si>
  <si>
    <t xml:space="preserve">1. ลักทรัพย์ในเคหสถานในเวลากลางคืน โดยเข้าทางช่องทางซึ่งได้ทำขึ้นโดยไม่ได้จำนงให้เป็นทางคนเข้า โดยใช้ยานพาหนะ ฯ หรือรับของโจร ,เป็นผู้ขับขี่รถเสพเมทแอมเฟตามีนและเสพเมทแอมเฟตามีน 
</t>
  </si>
  <si>
    <t xml:space="preserve">1. ประมวลกฎหมายยาเสพติด , พ.ร.บ.การพนัน 
</t>
  </si>
  <si>
    <t xml:space="preserve">1. กระทำอนาจารแก่บุคคลอายุกว่าสิบห้าปีโดยขู่เข็ญด้วยประการใดๆโดยใช้กำลังประทุษร้ายฯ,และทำร้ายร่างกายผู้อื่นจนเป็นเหตุให้เกิดอันตรายแก่กายหรือจิตใจของผู้อื่น 
2. ประมวลกฎหมายยาเสพติด 
</t>
  </si>
  <si>
    <t xml:space="preserve">1. มียาเสพติดให้โทษชนิดร้ายแรงประเภท 1 (เมแอมเฟตามีนหรือยาไอซ์) ไว้ในครอบครองโดยผิดกฎหมาย และเสพเมทฯ โดยผิดกฎหมาย 
</t>
  </si>
  <si>
    <t xml:space="preserve">1. พ.ร.บ.อาวุธปืน เครื่องกระสุนปืนฯ และมียาเสพติดให้โทษในประเภท 1 (เมทแอมเฟตามีน) ไว้ในครอบครองโดยไม่ได้รับอนุญาต อันเป้นการกระทำโดยมีอาวุธ และเสพเมทแอมเฟตามีน 
</t>
  </si>
  <si>
    <t xml:space="preserve">1. มียาเสพติดให้โทษในประเภท 1 (ไอซ์) ไว้ในครอบครองโดยไม่ได้รับอนุญาตและเสพเมทแอมเฟตามีน และพ.ร.บ.การพนัน (สล็อตออนไลน์) 
</t>
  </si>
  <si>
    <t xml:space="preserve">1. พ.ร.บ.ป้องกันและปราบปรามการค้ามนุษย์ ร่วมกันกระทำชำเราเด็กอายุยังไม่เกินสิบห้าปีซึ่งมิใช่ภริยาหรือสามีของตน โดยเด็กนั้นจะยินยอมหรือไม่ก็ตาม กรรโชกทรัพย์ ทำร้ายร่างกายผู้อื่นเป็นเหตุให้ได้รับอันตรายแก่กาย 
</t>
  </si>
  <si>
    <t xml:space="preserve">1. ความผิดต่อ พ.ร.บ.ห้ามเรียกดอกเบี้ยเกินอัตรา ความผิดต่อประกาศคณะปฏิวัติ ฉบับที่ 58 ความผิดต่อ พ.ร.บ.ธุรกิจสถาบันการเงิน 
</t>
  </si>
  <si>
    <t xml:space="preserve">1. ความผิดต่อ พ.ร.บ.ห้ามเรียกดอกเบี้ยเกินอัตรา ความผิดต่อประกาศคณะปฏิบัติ ฉบับที่ 58 ความผิดต่อ พ.ร.บ.ธุรกิจสถาบันการเงิน 
</t>
  </si>
  <si>
    <t xml:space="preserve">1. ความผิดต่อพ.ร.บ.ห้ามเรียกดอกเบี้ยเกินอัตรา ความผิดต่อประกาศของคณะปฏิวัติ ฉบับที่ 58 ความผิดต่อ พ.ร.บ.ธุรกิจสถาบันการเงิน 
</t>
  </si>
  <si>
    <t xml:space="preserve">1. ร่วมกันฉ้อโกงโดยแสดงตนเป็นผู้อื่น , พ.ร.บ.ว่าด้วยการกระทำผิดเกี่ยวกับคอมพิวเตอร์ 
2. ร่วมกันฉ้อโกงโดยแสดงตนเป็นผู้อื่น ร่วมกันนำเข้าสู่ระบบคอมพิวเตอร์ซึ่งข้อมูลอันเป็นเท็จโดยน่า่จะเกิดความเสียหายแก่บุคคลใดบุคคลหนึ่ง 
</t>
  </si>
  <si>
    <t xml:space="preserve">1. ความผิดฐานลักทรัพย์หรือรับของโจร 
2. ลักทรัพย์ 
3. ลักทรัพย์ในเคหสถานในเวลากลางคืนโดยทำอันตรายสิ่งกีดกั้นสำหรับคุ้มครองบุคคลหรือทรัพย์โดยช่องทางซึ่งได้ทำขึ้นโดยไม่ได้จำนงให้เป็นทางคนเข้า 
</t>
  </si>
  <si>
    <t xml:space="preserve">1. จำหน่ายโดยมีไว้เพื่อจำหน่ายซึ่งยาเสพติดให้โทษชนิดร้ายแรงประเภท 1 (เมทแอมเฟตามีน) โดยฝ่าฝืนต่อกฎหมายอันเป็นการกระทำเพื่อการค้า ฯ , และเสพเมทแอมเฟตามีน 
2. ประมวลกฎหมายยาเสพติด 
</t>
  </si>
  <si>
    <t xml:space="preserve">1. ทำให้เสียทรัพย์ 
2. ประมวลกฎหมายยาเสพติด 
3. พ.ร.บ.ยาเสพติดให้โทษประเภท 1 (เมทแอมเฟตามีน) ,พ.ร.บ.จราจรทางบก 
</t>
  </si>
  <si>
    <t xml:space="preserve">1. ลักทรัพย์ 
2. ลักทรัพย์โดยทำอันตรายสิ่งกีดกั้นสำหรับคุ้มครองทรัพย์หรือรับของโจร 
</t>
  </si>
  <si>
    <t xml:space="preserve">1. ร่วมกันลักทรัพย์ในเวลากลางคืน โดยใช้ยานพาหนะเพื่อสะดวกแก่การกระทำผิดหรือการพาทรัพย์นั้นไป หรือเพื่อให้พ้นจากการจับกุม หรือรับของโจร 
</t>
  </si>
  <si>
    <t xml:space="preserve">1. ฉ้อโกง , พ.ร.บ.คอมพิวเตอร์ 
2. ฉ้อโกง พ.ร.บ.ว่าด้วยการกระทำผิดเกี่ยวกับคอมพิวเตอร์ 
3. ร่วมกันฉ้แโกงประชาชน, พ.ร.บ.ว่าด้วยการกระทำความผิดเกี่ยวกับคอมพิวเตอร์ 
</t>
  </si>
  <si>
    <t xml:space="preserve">1. ยักยอก 
</t>
  </si>
  <si>
    <t xml:space="preserve">1. พ.ร.บ.คนเข้าเมือง , พ.ร.บ.การทำงานของคนต่างด้าว , พ.ร.บ.ป่าสงวนแห่งชาติ , พ.ร.บ.ป่าไม้ 
</t>
  </si>
  <si>
    <t xml:space="preserve">1. พ.ร.บ.คนเข้าเมือง ,พ.ร.บ.การทำงานของคนต่างด้าว ,พ.ร.บ.ป่าสงวน ,พ.ร.บ.ป่าไม้ 
</t>
  </si>
  <si>
    <t xml:space="preserve">1. พ.ร.บ.คนเข้าเมือง ,พ.ร.บ.การทำงานของคนต่างด้าว ,พ.ร.บ.ป่าสงวนแห่งชาติ ,พ.ร.บ. ป่าไม้ 
</t>
  </si>
  <si>
    <t xml:space="preserve">1. ประมวลกฎหมายยาเสพติด ,พ.ร.บ.จราจรทางบก ,พ.ร.บ.รถยนต์ 
</t>
  </si>
  <si>
    <t xml:space="preserve">1. ฉ้อโกง , พ.ร.บ.ว่าด้วยการกระทำความผิดเกี่ยวกับคอมพิวเตอร์ 
</t>
  </si>
  <si>
    <t xml:space="preserve">1. จำหน่ายโดยมีไว้เพื่อจำหน่ายซึ่งยาเสพติดให้โทษชนิดร้ายแรงประเภท 1 (เมทแอมเฟตมีน) อันเ)็นการกระทำเพื่อการค้า ฯ ,เสพเมทแอมเฟตามีน 
2. ประมวลกฎหมายยาเสพติด 
3. ประมวลกฎหมายยาเสพติด (เมทแอมเฟตามีน) เสพ จำหน่ายโดยการมีไว้เพื่อจำหน่าย โดยกระทำเพื่อการค้า 
</t>
  </si>
  <si>
    <t xml:space="preserve">1. พ.ร.บ.คนเข้าเมือง 
</t>
  </si>
  <si>
    <t xml:space="preserve">1. บุกรุก อนาจาร ,ประมวลกฎหมายยาเสพติด 
2. บุกรุก ความผิดเกี่ยวกับเพศ อนาจาร ,ประมวลกฎหมายยาเสพติด 
3. เสพยาเสพติดให้โทษประเภท 1 (เมทแอมเฟตามีน) โดยผิดกฎหมาย ,บุกรุกในเคหสถานในเวลากลางคืน และกระทำอนาจารแก่บุคคลอายุกว่าสิบห้าปี ฯ 
</t>
  </si>
  <si>
    <t xml:space="preserve">1. จำหน่ายโดยการมีไว้ในครอบครองเพื่อจำหน่ายซึ่งยาเสพติดให้โทษชนิดร้ายแรงประเภท 1 (เมทแอมเฟตามีนหรือยาบ้าและยาไอซ์) โดยผิดกฎหมาย อันเป็นการกระทำเพื่อการค้า ฯ , และการกระทำโดยมีอาวุธปืน ,เสพยาเสพติดให้โทษชนิดร้ายแรงประเภท 1 (เมทแอมเฟตามีนหรือยาบ้า) โดยผิดกฎหมาย ,พ.ร.บ. อาวุธปืน เครื่องกระสุนปืน ฯ 
</t>
  </si>
  <si>
    <t xml:space="preserve">1. ความผิดต่อประมวลกฎหมายยาเสพติด 
2. ร่วมกันบุกรุกและร่วมกันลักทรัพย์ที่เป็นของผู้มีอาชีพกสิกรรมโดยใช้ยานพาหนะเพื่อสะดวกแก่การกระทำผิด หรือการพาทรัพย์นั้นไป หรือเพื่อให้พ้นการจับกุม 
</t>
  </si>
  <si>
    <t xml:space="preserve">1. จำหน่ายยาเสพติดให้โทษประเภท 1 (เมทแอมเฟตามีน) โดยการมีไว้ในความครอบครองเพื่อจำหน่าย เป็นการกระทำเพื่อการค้า ก่อให้เกิดการแพร่กระจายในกลุ่มประชาชน, เสพเมทฯ โดยผิดกฎหมาย 
2. เสพเมทแอมเฟตามีน ฐานจำหน่ายเมทแอมเฟตามีนเพื่อการค้าและก่อให้เกิดการแพร่กระจายในกลุ่มประชาชน 
</t>
  </si>
  <si>
    <t xml:space="preserve">1. ข่มขืนกระทำชำเรา 
</t>
  </si>
  <si>
    <t xml:space="preserve">1. อนาจาร ลหุโทษ 
</t>
  </si>
  <si>
    <t xml:space="preserve">1. ลักทรัพย์ 
2. ลักทรัพย์ที่เป็นของนายจ้าง 
</t>
  </si>
  <si>
    <t xml:space="preserve">1. ทำร้ายร่างกายผู้อื่นจนเป็นเหตุให้ผู้ถูกกระทำร้ายได้รับอันตรายสาหัส 
</t>
  </si>
  <si>
    <t xml:space="preserve">1. ขับรถในขณะเมาสุราหรือของเมาอย่างอื่นเป็นเตุให้ผู้อื่นได้รับอันตรายสาหัส และกระทำโดยประมาทเป็นเหตุให้ผู้อื่นได้รับอันตรายสาหัส 
</t>
  </si>
  <si>
    <t xml:space="preserve">1. ลักทรัพย์ 
2. ลักทรัพย์ในเวลากลางคืน โดยทำอันตรายสิ่งกีดกั้นสำหรับคุ้มครองบุคคลหรือทรัพย์โดยใช้ยานพาหนะเพื่อสะดวกแก่การกระทำผิด หรือการพาทรัพย์นั้นไปเพื่อให้พ้นการจับกุม 
</t>
  </si>
  <si>
    <t xml:space="preserve">1. ความผิดต่อประมวลกฎหมายยาเสพติด 
2. ความผิดต่อประมวลกฎหมายยาเสพติด ความผิดต่อ พ.ร.บ.การพนัน 
3. ประมวลกฎหมายยาเสพติด ,พ.ร.บ.อาวุธปืน ฯ 
4. พ.ร.บ.อาวุธปืน เครื่องกระสุนปืนฯ เสพยาเสพติดให้โทษในประเภท 1 (เมทแอมเฟมตามีนหรือยาบ้า) โดยผิดกฎหมาย 
</t>
  </si>
  <si>
    <t xml:space="preserve">1. ลักทรัพย์ 
2. ลักทรัพย์ในเคหสถานในเวลากลางคืน โดยสวมหมวกกันน็อก ,แว่นตา เพื่อไม่ให้เห็นหรือจำหน้าได้ โดยใช้ยานพาหนะเพื่อสะดวกแก่การกระทำผิดหรือการพาทรัพย์นั้นไป หรือเพื่อให้พ้นการจับกุม 
</t>
  </si>
  <si>
    <t xml:space="preserve">1. ลักทรัพย์ 
2. ลักทรัพย์ในสถานที่ราชการโดยใช้ยานพาหนะเพท่อสะดวกในการกระทำผิดหรือพาทรัพย์นั้นไป 
</t>
  </si>
  <si>
    <t xml:space="preserve">1. ฉ้อโกง,พ.ร.บ.ว่าด้วยการกระทำความผิดเกี่ยวกับคอมพิวเตอร์ 
2. ร่วมกันฉ้อโกงประชาชน ,พ.ร.บ.ว่าด้วยการกระทำความผิดเกี่ยวกับคอมพิวเตอร์ 
</t>
  </si>
  <si>
    <t xml:space="preserve">1. จำหน่ายโดยการมียาเสพติดให้โทษประเภท 1 (เมทแอมเฟตามีน) ไว้ในครอบครองเพื่อจำหน่ายโดยไม่ได้รับอนุญาต อันเป็นการกระทำเพื่อการค้า และเสพเมทแอมเฟตามีน 
2. ประมวลกฎหมายยาเสพติด 
3. ประมวลกฎหมายยาเสพติด (เสพ ,จำหน่ายเพื่อการค้า) 
</t>
  </si>
  <si>
    <t xml:space="preserve">1. ประมวลกฎหมายยาเสพติด 
2. ประมวลกฎหมายยาเสพติด ,พ.ร.บ.จราจรทางบก 
</t>
  </si>
  <si>
    <t xml:space="preserve">1. จำหน่ายโดยมีไว้เพื่อจำหน่ายซึ่งยาเสพติดให้โทษชนิดร้ายแรงประเภท 1 (เมทแอมเฟตามีนหรือ ไอซ์,ยาบ้า) อันเป็นการกระทำเพื่อการค้า ฯ ,เสพยาเสพติดประเภท 1 (เมทแอมเฟตามีนหรือไอซ์,ยาบ้า) โดยไม่ได้รับอนุญาต ,เป็นผู้ขับขี่เสพยาเสพติดให้โทษประเภท 1 (เมทแอมเฟตามีนหรือไอซ์,ยาบ้า)โดยไม่ได้รับอนุญาต 
2. ประมวลกฎหมายยาเสพติด ,พ.ร.บ.จราจรทางบก 
</t>
  </si>
  <si>
    <t xml:space="preserve">1. จำหน่ายหรือมีไว้ในความครอบครองซึ่งยาเสพติดให้โทษประเภท1 (ยาบ้า ,ไอซ์)โดยมีไว้ในความครอบครองเพื่อจำหน่ายอันเป็นการกระทำเพื่อการค้า ฯ ,และเสพเมทแอมเฟตามีน 
2. ประมวลกฎหมายยาเสพติด 
</t>
  </si>
  <si>
    <t xml:space="preserve">1. ความผิดต่อ พ.ร.บ.ภาษีสรรพสามิต พ.ร.บ.ศุลกากร พ.ร.บ.เครื่องหมายการค้า 
2. พ.ร.บ.คนเข้าเมือง 
</t>
  </si>
  <si>
    <t xml:space="preserve">1. จำหน่ายาเสพติดให้โทษประเภท 1 (เมทแอมเฟตามีน) โดยการมีไว้ในครอบครองเพื่อจำหน่ายโดยฝ่าฝืนต่อกฎหมาย และจำหน่ายยาเสพติดให้โทษประเภท 1 (เมทแอมเฟตามีน) อันเป็นการกระทำเพื่อการค้าดดยไม่ได้รับอนุญาต 
2. ประมวลกฎหมายยาเสพติด 
</t>
  </si>
  <si>
    <t xml:space="preserve">1. จำหน่ายยาเสพติดให้โทษชนิดร้ายแรงประเภท 1 (เมทแอมเฟตามีนหรือยาบ้า) โดยการมีไว้ในครอบครองเพื่อจำหน่่าย อันเป็นการกระทำเพื่อการค้า 
2. เป็นผู้ขับขี่เสพเมทแอมเฟตามีน ,ฐานมีเมทแอมเฟตามีนไว้ในครอบครองเพื่อจำหน่าย 
3. พ.ร.บ.ยาเสพติดให้โทษประเภท 1 (เมทแอมเฟตามีน) 
4. มียาเสพติดให้โทษในประเภท 1 (เมทแอมเฟตามีน) ไว้ในครอบครองเพื่อจำหน่าย และขับขี่รถเสพยาเสพติดให้โทษในประเภท 1 (เมทแอมเฟตามีน) และเสพยาเสพติดให้โทษในประเภท 1 (เมทแอมเฟตามีน) โดยผิดกฎหมาย 
5. ร่วมกันมียาเสพติดให้โทษในประเภท 1 (เมทแอมเฟตามีน) ไว้ในครอบครองโดยไม่ได้รับอนุญาต 
6. ร่วมกันมียาเสพติดให้โทษในประเภท 1 (เมทแอมเฟตามีน) ไว้ในครอบครองเพื่อจำหน่ายโดยไม่ได้รับอนุญาต 
7. เสพเมทแอมเฟตามีน ,ฐานมีเมทแอมเฟตามีนไว้ในครอบครองโดยไม่ได้รับอนุญาต 
</t>
  </si>
  <si>
    <t xml:space="preserve">1. ประมวลกฎหมายยาเสพติด ,พ.ร.บ.อาวุธปืน ฐานไม่ปฏิบัติตามคำสั่งเจ้าพนักงาน 
</t>
  </si>
  <si>
    <t xml:space="preserve">1. ประมวลกฎหมายยาเสพติด ,พ.ร.บ. อาวุธปืนฯ 
2. ประมวลกฎหมายยาเสพติด (เมทแอมเฟตามีน) เสพ ,พ.ร.บ. อาวุธปืน เครื่องกระสุนปืน ฯ 
3. พ.ร.บ.อาวุธปืนฯ ,ประมวลกฎหมายยาเสพติด (เสพ) 
</t>
  </si>
  <si>
    <t xml:space="preserve">1. บุกรุก ลหุโทษ 
2. พาอาวุธไปในเมือง หมู่บ้านหรือทางสาธารณะโดยเปิดเผยหรือไม่มีเหตุอันควร บุกรุกเคหสถานของผู้อื่นโดยมีอาวุธและทำให้เสียทรัพย์ 
</t>
  </si>
  <si>
    <t xml:space="preserve">1. ประมวลกฎหมายยาเสพติด (จำหน่าย) 
</t>
  </si>
  <si>
    <t xml:space="preserve">1. ฉ้อโกง ,พ.ร.บ.ว่าด้วยการกระทำความผิดเกี่ยวกับคอมพิวเตอร์ 
2. ฉ้อโกงโดยแสดงเป็นคนอื่น ,พ.ร.บ.ว่าด้วยการกระทำความผิดเกี่ยวกับคอมพิวเตอร์ 
</t>
  </si>
  <si>
    <t xml:space="preserve">1. ประมวลกฎหมายยาเสพติด ,พ.ร.บ.อาวุธปืน ฯ 
2. พ.ร.บ.อาวุธปืน เครื่องกระสุนปืน ฯ ,และเสพยาเสพติดให้โทษประเภท 1 (เมทแอมเฟตามีน) โดยผิดกฎหมาย 
</t>
  </si>
  <si>
    <t xml:space="preserve">1. ลักทรัพย์ 
2. ลักทรัพย์ในเคหสถาน โดยการมอมหน้าหรือทำด้วยประการอื่นเพื่อไม่ให้เห็นหน้าหรือจำหน้า โดยใช้ยานพาหนะเพื่อสะดวกแก่การกระทำผิด หรือการพาทรัพย์นั้นไปและเพื่อให้พ้นการจับกุม 
3. ลักทรัพย์ในเคหสถาน โดยแปลงตัวหรือปลอมตัวเป็นผู้อื่น มอมหน้าหรือทำด้วยประการอื่นเพื่อไม่ให้เห็นหน้าหรือจำหน้า โดยใช้ยานพาหนะเพื่อสะดวกแก่การกระทำผิด หรือการพาทรัพย์นั้นไปและเพื่อให้พ้นการจับกุม 
</t>
  </si>
  <si>
    <t xml:space="preserve">1. ความผิดต่อประมวลกฎหมายยาเสพติด 
2. พ.ร.บ.ยาเสพติดให้โทษประเภท 1 (เมทแอมเฟตามีน) 
</t>
  </si>
  <si>
    <t xml:space="preserve">1. ประมวลกฎหมายยาเสพติด 
2. พ.ร.ก.มาตรการป้องกันและปราบปรามอาชญากรรมทางเทคโนโลยี 
</t>
  </si>
  <si>
    <t xml:space="preserve">1. ฉ้อโกง ,พ.ร.บ.ว่าด้วยการกระทำความผิดเกี่ยวกับคอมพิวเตอร์ 
2. ร่วมกันฉ้อโกงประชาชน ,พ.ร.บ.ว่าด้วยการกระทำความผิดเกี่ยวกับคอมพิวเตอร์ 
</t>
  </si>
  <si>
    <t xml:space="preserve">1. ประมวลกฎหมายยาเสพติด 
2. พ.ร.บ.ห้ามเรียกดอกเบี้ยเกินอัตรา 
</t>
  </si>
  <si>
    <t xml:space="preserve">1. จำหน่ายโดยมีไว้ในครอบครองเพื่อจำหน่ายและจำหน่ายยาเสพติดให้โทษในประเภท 1 (เมทแอมเฟตามีนไฮโดรคลอไรด์) อันเป็นการกระทำเพื่อการค้า ฯ ,เป็นผู้ขับขี่เสพยาเสพติดให้โทษประเภท 1 (เมทแอมเฟตามีน) โดยฝ่าฝืนต่อกฎหมาย ,เสพยาเสพติดให้โทษประเภท 1 (เมทแอมเฟตามีน) โดยไม่ได้รับอนุญาต 
2. ประมวลกฎหมายยาเสพติด , พ.ร.บ.จราจรทางบก 
</t>
  </si>
  <si>
    <t xml:space="preserve">1. ความผิดต่อประมวลกฎหมายยาเสพติด 
2. ร่วมกันลักทรัพย์ ในเวลากลางคืน ดดยทำอันตรายสิ่งกีดกั้นสำหรับคุ้มครองบุคคลหรือทรัพย์หรือโดยผ่านสิ่งเช่นว่านั้นเข้าไปด้วยประการใด ๆ โดยใช้ยานพาหนะเพื่อสะดวกแก่การกระทำผิดหรือการพาทรัพย์นั้นไป หรือเพื่อให้พ้นจากการจับกุม 
3. ร่วมกันลักทรัพย์ในเวลากลางคืน โดยทำอันตรายสิ่งกีดกั้นสำหรับคุ้มครองบุคคลหรือทรัพย์หรือโดยผ่านสิ่งเช่นว่านั้นเข้าไปด้วยประการใด ๆ โดยใช้ยานพาหนะเพื่อสะดวกแก่การกระทำผิดหรือการพาทรัพยืนั้นไป หรือเพื่อให้พ้นจากการจับกุม 
</t>
  </si>
  <si>
    <t xml:space="preserve">1. พ.ร.บ.อาวุธปืน 
</t>
  </si>
  <si>
    <t xml:space="preserve">1. ความผิดต่อประมวลกฎหมายยาเสพติด 
2. ร่วมกันลักทรัพย์ ในเวลากลางคืน โดยทำอันตรายสิ่งกีดกั้นสำหรับคุ้มครองบุคคลหรือทรัพย์หรือโดยผ่านสิ่งเช่นว่านั้นเข้าไปด้วยประการใดๆ โดยใช้ยานพาหนะเพื่อสะดวกแก่การกระทำผิดหรือการพาทรัพย์นั้นไป หรือเพื่อให้พ้นจากการจับกุม 
</t>
  </si>
  <si>
    <t xml:space="preserve">1. ร่วมกันฉ้อโกง , พ.ร.ก.มาตราการป้องกันและปราบปรามอาชญากรรมทางเทคโนโลยี 
2. ร่วมกันฉ้อโกง โดยแสดงตนเป็นคนอื่น , พ.ร.ก.มาตราการป้องกันและปราบปรามอาชญากรรมทางเทคโนโลยี 
</t>
  </si>
  <si>
    <t xml:space="preserve">1. ประมวลกฎหมายยาเสพติด 
2. มียาเสพติดให้โทษประเภท 1 (เมทแอมเฟตามีนหรือยาไอซ์) ไว้ในครอบครอง โดยไม่ได้รับอนุญาต และเสพเมทแอมเฟตามีน 
</t>
  </si>
  <si>
    <t xml:space="preserve">1. ความผิดต่อประมวลกฎหมายยาเสพติด 
2. ร่วมกันลักทรัพย์ ในเวลากลางคทน โดยทำอันตรายสิ่งกีดกั้นสำหรับคุ้มครองบุคคลหรือทรัพย์ โดยใช้ยานพาหนะเพื่อสะดวกแก่การกระทำผิดหรือการพาทรัพย์นั้นไป หรือเ้พื่อให้พ้นจากการจับกุม 
</t>
  </si>
  <si>
    <t xml:space="preserve">1. ประมวลกฎหมายยาเสพติด พ.ร.บ.จราจรทางบก 
</t>
  </si>
  <si>
    <t xml:space="preserve">1. ลักทรัพย์ ,พ.ร.บ.ว่าด้วยการกระทำความผิดเกี่ยวกับคอมพิวเตอร์ ,ความผิดเกี่ยวกับบัตรอิเล็กทรอนิกส์ 
2. ลักทรัพย์นายจ้าง ,พ.ร.บ.ว่าด้วยการกระทำความผิดเกี่ยวกับคอมพิวเตอร์ 
</t>
  </si>
  <si>
    <t xml:space="preserve">1. ประมวลกฎหมายยาเสพติด (เมทแอมเฟตามีน) เสพ จำหน่ายโดยการมีไว้เพื่อจำหน่าย อันเป็นการกระทำเพื่อการค้า 
2. มียาเสพติดให้โทษประเภท 1 (เมทแอมเฟตามีน) โดยผิดกฎหมาย และเสพยาเสพติดให้โทษประเภท 1(เมทแอมเฟตามีน) โดยผิดกฎหมมาย 
</t>
  </si>
  <si>
    <t xml:space="preserve">1. ประมวลกฎหมายยาเสพติด 
2. มียาเสพติดให้โทษประเภท 1 (เมทแอมเฟตามีน) โดยผิดกฎหมาย และเสพยาเสพติดให้โทษประเภท 1(เมทแอมเฟตามีน) โดยผิดกฎหมาย 
</t>
  </si>
  <si>
    <t xml:space="preserve">1. ประมวลกฎหมายยาเสพติด 
2. ร่วมกันมียาเสพติดให้โทษประเภท 1 (ไอซ์/เมทแอมเฟตามีน) ไว้ในครอบครองโดยผิดกฎหมาย และะเสพยาเสพติดให้โทษประเภท 1 (ไอซ์/เมทแอมเฟตามีน) โดยฝ่าฝืนต่อกฎหมาย 
</t>
  </si>
  <si>
    <t xml:space="preserve">1. ความผิดต่อประมวลกฎหมายยาเสพติด 
2. จำหน่ายยาเสพติดให้โทษประเภท 1 (ไอซ์ ,ยาบ้า) โดยการมีไว้เพื่อจำหน่ายเป็นการกระทำเพื่อการค้า ฯ ,และเสพเมทแอมเฟตามีน 
</t>
  </si>
  <si>
    <t xml:space="preserve">1. ประมวลกฎหมายยาเสพติด (เมทแอมเฟตามีนหรือไอซ์) เสพ ,วางเพลิงเผาทรัพย์ผู้อื่น 
2. ประมวลกฎหมายยาเสพติด ,ก่อให้เกิดเพลิงไหม้ 
3. วางเพลิงเผาทรัพย์ผู้อื่น ,เสพยาเสพติดให้โทษในประเภท 1 (เมทแอมเฟตามีนหรือไอซ์) โดยฝ่าฝืนต่อกฎหมาย 
</t>
  </si>
  <si>
    <t xml:space="preserve">1. ประมวลกฎหมายยาเสพติด 
2. ลักทรัพย์ 
3. ลักทรัพย์ในเคหสถาน 
4. ลักทรัพย์ในเคหสถานโดยผ่านสิ่งกีดกั้นสำหรับคุ้มครองบุคคลหรือทรัพย์เข้าไปด้วยประการใดๆ 
</t>
  </si>
  <si>
    <t xml:space="preserve">1. ประมวลกฎหมายยาเสพติด 
2. มียาเสพติดให้โทษประ้ภท 1 (เมทแอมเฟตามีน) ไว้ในครอบครองโดยผิดกฎหมาย และเสพยาเสพติดให้โทษประเภท 1 (เมทแอมเฟตามีน) โดยฝ่าฝืนต่อกฎหมาย 
</t>
  </si>
  <si>
    <t xml:space="preserve">1. ข่มขืนกระทำชำเรา อนาจาร ความผิดเกี่ยวกับเพศ ความผิดต่อเสรีภาพ 
</t>
  </si>
  <si>
    <t xml:space="preserve">1. ลักทรัพย์ ประมวลกฎหมายยาเสพติด 
</t>
  </si>
  <si>
    <t xml:space="preserve">1. ความผิดต่อชีวิต พยายาม 
</t>
  </si>
  <si>
    <t xml:space="preserve">1. ลักทรัพย์ 
2. ลักทรัพย์ที่เป็นของนายจ้างหรือที่อยู่ในความครอบครองของนายจ้าง ฯ 
3. ลักทรัพย์ที่เป็นของนายจ้างหรือที่อยู่ในความครอบครองของนายจ้างในเวลากลางคืน โดยใช้ยานพาหนะ 
</t>
  </si>
  <si>
    <t xml:space="preserve">1. จำหน่ายโดยมีไว้เพื่อจำหน่ายซึ่งยาเสพติดชนิดร้ายแรงประเภท 1 (เมทแอมเฟตามีน) อันเป็นการกระทำเพื่อการค้า ฯ ,และเสพเมทแอมเฟตามีน 
2. ประมวลกฎหมายยาเสพติด 
</t>
  </si>
  <si>
    <t xml:space="preserve">1. ปลอมเอกสารสิทธิและใช้เอกสารสิทธิปลอม, ฉ้อโกงทรัพย์ และยักยอกทรัพย์ของผู้อื่น และลักทรัพย์ที่เป็นของนายจ้าง 
2. ยักยอกทรัพย์ ความผิดเกี่ยวกับเอกสาร ฉ้อโกง ลักทรัพย์นายจ้าง 
</t>
  </si>
  <si>
    <t xml:space="preserve">1. ประมวลกฎหมายยาเสพติด , พ.ร.บ.จราจรทางบก 
2. ประมวลกฎหมายยาเสพติด พ.ร.บ.จราจรทางบก 
</t>
  </si>
  <si>
    <t xml:space="preserve">1. ประมวลกฎหมายยาเสพติด 
2. มียาเสพติดให้โทษประเภท 1 (เมทแอมเฟตามีน) โดยการมีไว้ครอบครองเพื่อจำหน่าย อันเป็นการกระทำเพื่อการค้า ฯ ,และเสพเมทแอมเฟตามีน 
</t>
  </si>
  <si>
    <t xml:space="preserve">1. จำหน่ายยาเสพติดให้โทษชนิดร้ายแรงประเภท 1 (เมทแอมเฟตามีน หรือยาบ้าและไอซ์) โดยการมีไว้ครอบครองเพื่อจำหน่าย อันเป็นการกระทำเพื่อการค้า ฯ ,เป็นผู้ขับขี่เสพเมทแอมเฟตามีนหรือไอซ์ ,และเสพเมทแอมเฟตามีนหรือไอซ์ 
2. ประมวลกฎหมายยาเสพติิด , พ.ร.บ.จราจรทางบก 
</t>
  </si>
  <si>
    <t xml:space="preserve">1. พรากเด็กอายุไม่เกินสิบห้าปีไปเสียจากบิดา ผู้ปกครอง หรือผู้ดูแล โดยปราศจากเหตุสมควร เพื่อการอนาจาร และทำอนาจารแก่เด็กอายุไม่เกินสิบห้าปี 
</t>
  </si>
  <si>
    <t xml:space="preserve">1. จำหน่ายโดยมีไว้เพื่อจำหน่ายซึ่งยาเสพติดให้โทษประเภท 1 (ไอซ์ ยาบ้าและยาอี) โดยไม่ได้รับอนุญาต อันเป็นการกระทำเพื่อการค้า ฯ และเสพเมทแอมเฟตามีน 
2. ประมวลกฎหมายยาเสพติด 
3. ประมวลกฎหมายยาเสพติด (เมทแอมเฟตามีน) เสพ ครอบครองเพื่อจำหน่ายและจำหน่าย อันเป็นการกระทำเพื่อการค้า 
</t>
  </si>
  <si>
    <t xml:space="preserve">1. ข่มขืนกระทำชำเราผู้อื่นโดยใช้กำลังประทุษร้ายโดยผู้อื่นนั้นอยู่ในภาวะที่ไม่สามารถขัดขืนได้ 
2. ความผิดเกี่ยวกับเพศ 
3. ความผิดเกี่ยวกับเพศ ,ข่มขืนกระทำชำเรา 
</t>
  </si>
  <si>
    <t xml:space="preserve">1. ขับรถในทางโดยประมาทเป็นเหตุให้เฉี่ยวชนทรัพย์สินผู้อื่นได้รับความเสียหายและมีผู้ได้รับอันตรายสาหัส 
2. ความผิดต่อ พ.ร.บ.ขนส่งทางบก ความผิิดต่อร่างกาย 
</t>
  </si>
  <si>
    <t xml:space="preserve">1. ฉ้อโกงทรัพย์ 
</t>
  </si>
  <si>
    <t xml:space="preserve">1. จำหน่ายโดยมีไว้เพื่อจำหน่ายซึ่งยาเสพติดให้โทษชนิดร้ายแรงประเภท 1 (เมทแอมเฟตามีน) โดยกระทำเพื่อการค้า ฯ ,และเป็นผู้ขับเสพเมทแอมเฟตามีน 
2. ประมวลกฎหมายยาเสพติด , พ.ร.บ.จราจรทางบก 
</t>
  </si>
  <si>
    <t xml:space="preserve">1. จำหน่ายยาเสพติดให้โทษประเภท 1 (ยาบ้าหรือเมทแอมเฟตามีน) โดยการมีไว้ครอบครองเพื่อจำหน่าย อันเป็นการกระทำเพื่อการค้า ฯ ,และเสพเมทแอมเฟตามีน 
2. ประมวลกฎหมายยาเสพติด 
</t>
  </si>
  <si>
    <t xml:space="preserve">1. จำหน่ายยาเสพติดให้โทษชนิดร้ายแรงในประเภท 1 (เมทแอมเฟตามีนหรือไอซ์และยาบ้า) โดยมีไว้เพื่อจำหน่าย อันเป็นการกระทำเพื่อการค้า ฯ ,และเสพเมทแอมเฟตามีน 
2. ประมวลกฎหมายยาเสพติด 
3. ประมวลกฎหมายยาเสพติด (เมทแอมเฟตามีน) เสพ จำหน่ายโดยการมีไว้เพื่อจำหน่ายอันเป็นการกระทำเพื่อการค้า 
</t>
  </si>
  <si>
    <t xml:space="preserve">1. จำหน่ายยาเสพติดให้โทษชนิดร้ายแรงประเภท 1 (เมทแอมเฟตามีนหรือไอซ์และยาบ้า) โดยมีไว้เพื่อจำหน่าย อันเป็นการกระทำเพื่อการค้า ฯ ,เป็นผู้ขับขี่รถเสพเมทแอมเฟตามีนและเสพเมทแอมเฟตามีน 
2. ประมวลกฎหมายยาเสพติด (เมทแอมเฟตามีน) เสพ จำหน่ายโดยมีไว้เพื่อจำหน่าย อันเป็นการกระทำเพื่อการค้า ,ผู้ขับขี่รถโดยเสพยาเสพติด 
3. ประมวลกฎหมายยาเสพติด , พ.ร.บ.จราจรทางบก 
</t>
  </si>
  <si>
    <t xml:space="preserve">1. ลักทรัพย์ 
2. ลักทรัพย์โดยใช้ยานพาหนะ เพื่อสะดวกแก่การกระทำความผิด เพื่อการพาทรัพย์นั้นไป หรือเพื่อให้พ้นจากการจับกุม หรือรับของโจร 
</t>
  </si>
  <si>
    <t xml:space="preserve">1. ข่มขืนกระทำชำเราเด็กอายุไม่เกินสิบสามปีซึ่งไม่ใช่ภริยาของตนโดยเด็กนั้นจะยินยอมหรือไม่ก็ตาม,พาเด็กอายุไม่เกินสิบห้าปีไปเพื่อการอนาจารแม้ผู้นั้นจะยินยอมก็ตามและพรากเด็กอายุยังไม่เกินสิบห้าปีไปเสียจากบิดา มารดา ผู้ปกครองหรือผู้ดูแลเพื่อการอนาจาร 
2. ความผิดเกี่ยวกับเพศ กระทำชำเรา อนาจาร 
</t>
  </si>
  <si>
    <t xml:space="preserve">1. ฉ้อโกง พ.ร.บ.ว่าด้วยการกระทำความผิดเกี่ยวกับระบบคอมพิวเตอร์ 
</t>
  </si>
  <si>
    <t xml:space="preserve">1. ความผิดต่อชีวิต พยายาม พรบ.อาวุธปืนฯ 
</t>
  </si>
  <si>
    <t xml:space="preserve">1. มียาเสพติดให้โทษในประเภท1(ยาบ้า 1000 เม็ด,ยาไอซ์ 5 กรัม)ครอบครองเพื่อจำหน่ายและจำหน่ายฯ,เสพเมทฯ 
</t>
  </si>
  <si>
    <t xml:space="preserve">1. พรบ.ยาเสพติดฯ 
2. พรบ.ยาเสพติดฯ ประเภท 1 (เมทฯ) ครอบครองเพื่อจำหน่าย 
3. พรบ.ยาเสพติดฯ ประเภท 1 (เมทฯ) ครอบครองเพื่อจำหน่าย เสพ พรบ.จราจรทางบก 
</t>
  </si>
  <si>
    <t xml:space="preserve">1. ความผิดต่อพระราชบัญญัติยาเสพติดให้โทษ 
2. มียาเสพติดให้โทษประเภท 1 (เมทแอมเฟตามีนหรือยาไอซ์) ไว้ในครอบครองเพื่อจำหน่ายและจำหน่ายโดยไม่ได้รับอนุญาต 
</t>
  </si>
  <si>
    <t xml:space="preserve">1. ร่วมกันทำร้ายผู้อื่นจนเป็นเหตุให้ผู้นั้นถึงแก่ความตาย ฐานกระทำการใด ๆ แก่ศพหรือสภาพแวดล้อมในบริเวณที่พบศพก่อนการชันสูตรพลิกศพเสร็จสิ้นในประการที่น่าจะทำให้การชันสูตรพลิกศพหรือผลทางคดีเปลี่ยนแปลงไปโดยทุจริตหรือเพื่ออำพรางคดี 
2. เสพยาเสพติดให้โทษประเภท 1 (เมทแอมเฟตามีน) 
</t>
  </si>
  <si>
    <t xml:space="preserve">1. จำหน่ายยาเสพติดให้โทษชนิดร้ายแรงประเภท 1 (เมทแอมเฟตามีน) โดยการมีไว้ในครอบครอง เพื่อจำหน่ายอันเป็นการกระทำเพื่อการค้า โดยก่อให้เกิดการแพร่กระจายในกลุ่มประชาชน โดยฝ่าฝืนต่อกฎหมาย 
</t>
  </si>
  <si>
    <t xml:space="preserve">1. เสพเมทแอมเฟตามีน ฐานจำหน่ายเมทแอมเฟตามีนอันเป็นการกระทำเพื่อการค้าและก่อให้เกิดการแพร่กระจายในกลุ่มประชาชน 
</t>
  </si>
  <si>
    <t xml:space="preserve">1. พ.ร.บ.ว่าด้วยการกระทำความผิดเกี่ยวกับคอมพิวเตอร์ และร่วมกันฉ้อโกงประชาชน 
2. ร่วมกันฉ้อโกงประชาชนโดยการแสดงตนเป็นบุคคลอื่นและร่วมกันนำเข้าสู่ระบบคอมพิวเตอร์ซึ่งข้อมูลปลอมไม่ว่าทั้งหมด หรือบางส่วน หรือข้อมูลคอมพิวเตอร์อันเป็นอันเป็นเท็จ โดยประการที่น่าจะเกิดความเสียหายแก่ประชาชน 
</t>
  </si>
  <si>
    <t xml:space="preserve">1. จำหน่ายโดยมีไว้เพื่อจำหน่ายซึ่งยาเสพติดให้โทษประเภท 1(เมทแอมเฟตามีน)ก่อให้เกิดการแพร่กระจายในกลุ่มประชาชน และยา่เสพติดให้โทษประเภท 1 (เมทแอมเฟตามีน) โดยผิดกฎหมาย 
2. เสพเมทแอมเฟตามีน ฐานจำหน่ายเมทแอมเฟตามีนอันก่อให้เกิดการแพร่กระจายในกลุ่มประชาชน 
</t>
  </si>
  <si>
    <t xml:space="preserve">1. ลักทรัพย์ในเวลากลางคืน โดยทำอันตรายสิ่งกีดกั้นสำหรับคุ้มครองบุคคลหรือทรัพย์โดยผ่านสิ่งเช่นว่านั้นเข้าไปด้วยประการใด ๆ โดยเข้าทางช่องทางซึ่งได้ทำขึ้นโดยไม่ได้จำนงให้เป็นทางคนเข้าในเคหสถาน สถานที่ราชการ 
2. ลักทรัพย์ในเวลากลางคืน โดยทำอันตรายหรือผ่านสิ่งกีดกั้นในสถานที่ราชการ และฐานทำให้เสียทรัพย์ 
</t>
  </si>
  <si>
    <t xml:space="preserve">1. ร่วมกันมีอาวุธปืนไม่มีเลขทะเบียนและเครื่องกระสุนปืนไว้ในครอบครองโดยไม่ได้รับใบอนุญาต ฐานร่วมกันพาอาวุธปืนติดตัวไปในเมือง หมู่บ้าน หรือทางสาธารณะโดยไม่ได้รับใบอนุญาตและโดยไม่มีเหตุสมควร ฐานร่วมกันลักทรัพย์ในเวลากลางคืนโดยผ่านสิ่งกีดกั้นโดยมีอาวุธโดยใช้ยานพาหนะ 
2. ลักทรัพย์ ฯ พ.ร.บ.อาวุธปืน เครื่องกระสุนปืน ฯลฯ 
</t>
  </si>
  <si>
    <t xml:space="preserve">1. ลักทรัพย์ในเคหสถานโดยทำอันตรายสิ่งกีดกั้นสำหรับคุ้มครองบุคคลหรือทรัพย์และโดยเข้าทางช่องทางซึ่งขึ้นโดยไม่ได้จำนงให้เป็นทางคนเข้าโดยใช้ยานพาหนะเพื่อสะดวกแก่การกระทำความผิดหรือการพาทรัพย์นั้นไป และเพื่อให้พ้นการจับกุม 
</t>
  </si>
  <si>
    <t xml:space="preserve">1. ปลอมเอกสารราชการและใช้เอกสารราชการปลอม ฐานลักทรัพย์ในเคหสถานในเวลากลางคืน โดยมีอาวุธปืน และใช้รถยนต์เป็นยานพาหนะในการพาทรัพย์นั่้นไป ฐานเป็นผู้ขับขี่เสพยาเสพติดให้โทษ ฐานมีอาวุธปืนไม่มีทะเบียนไว้ในครอบครองโดยไม่ได้รับใบอนุญาต ฐานพาอาวุธปืนติดตัวไปในเมือง หมู่บ้าน หรือทางสาธารณะโดยไม่ได้รับใบอนุญาต และโดยไม่มีเหตุสมควร 
</t>
  </si>
  <si>
    <t xml:space="preserve">1. ความผิดต่อพระราชบัญญัติยาเสพติดให้โทษ ความผิดต่อพระราชบัญญัติจราจรทางบก ความผิดต่อพระราชบัญญัติอาวุธปืน ฯ ลหุโทษ 
</t>
  </si>
  <si>
    <t xml:space="preserve">1. จำหน่ายเมทแอมเฟตามีน ฐานเสพเมทแอมเฟตามีนกับฐานเป็นผู้ขับขี่เสพเมทแอมเฟตามีน 
</t>
  </si>
  <si>
    <t xml:space="preserve">1. ร่วมกันลักทรัพย์ในเคหสถานในเวลากลางคืน โดยใช้ยานพาหนะ 
</t>
  </si>
  <si>
    <t xml:space="preserve">1. ประมวลกฎหมายยาเสพติด , พ.ร.บ.จราจรทางบก 
2. ลักทรัพย์ 
3. ลักทรัพย์ในเคหสถาน ในเวลากลางคืน โดยใช้ยานพาหนะดพื่อสะดวกแก่การกระทำผิด หรืกการพาทรัพย์นั้นไป และเพื่อให้พ้นการจับกุม หรือรับของโจร 
</t>
  </si>
  <si>
    <t xml:space="preserve">1. จำหน่ายโดยมีไว้เพื่อจำหน่ายซึ่งยาเสพติดให้โทษประเภท 1 (เมทแอมเฟตามีน) อันเป็นการกระทำเพื่อการค้า ฯ และเสพเมทแอมเฟตาทีน 
2. ประมวลกฎหมายยาเสพติด 
</t>
  </si>
  <si>
    <t xml:space="preserve">1. ความผิดต่อประมวลกฎหมายยาเสพติด 
2. ประมวลกฎหมายยาเสพติด (จำหน่าย ,กระทำเพื่อการค้าและก่อให้เกิดการแพร่กระจ่ยในชุมชนและเสพเมทแอมเฟตามีน) 
</t>
  </si>
  <si>
    <t xml:space="preserve">1. ประมวลกฎหมายยาเสพติด 
2. ประมวลกฎหมายยาเสพติด (จำหน่ายเพื่อการค้าหรือก่อให้เกิดการแพร่กระจายในกลุ่มประชาชน, เสพ) 
</t>
  </si>
  <si>
    <t xml:space="preserve">1. ประมวลกฎหมายยาเสพติด 
2. ประมวลกฎหมายยาเสพติด (เมทแอมเฟตามีน) เสพ ครอบครองเพื่อจำหน่ายและจำหน่ายอันเป็นการกระทำดพื่อการค้าและก่อให้เกิดการแพร่กระจายในกลุ่มประชาชน 
3. ประมวลกฎหมายยาเสพติด (เสพ, จำหน่ายและก่อให้เกิดการแพร่กระจายในกลุ่มประชาชน) 
</t>
  </si>
  <si>
    <t xml:space="preserve">1. ประมวลกฎหมายยาเสพติด (จำหน่ายยาไอซ์,เมทแอมเฟตามีนเพื่อการค้าและก่อให้เกิดการแพร่กระจายในชุมชน และเสพเมทแอมเฟตามีน) 
</t>
  </si>
  <si>
    <t xml:space="preserve">1. ประมวลกฎหมายยาเสพติด (จำหน่ายเพื่อการค้า , เสพและเป็นผู้ขี่รถเสพยาเสพติด) 
2. ประมวลกฎหมายยาเสพติด , พ.ร.บ.จราจรทางบก 
</t>
  </si>
  <si>
    <t xml:space="preserve">1. ความผิดต่อประมวลกฎหมายยาเสพติด 
2. ความผิดต่อร่างกาย 
3. ความผิดต่อร่างกาย ทำร้ายร่างกายบุพการี(บิดา)เป็นเหตุให้เกิดอันตรายสาหัส 
4. ทำร้ายร่างกายบุพการีเป็นเหตุให้เกิดอันตรายสาหัส 
</t>
  </si>
  <si>
    <t xml:space="preserve">1. ฉ้อโกง , พ.ร.บ.ว่าด้วยการทำความผิดเกี่ยวกับคอมพิวเตอร์, 
2. ร่วมกันฉ้อโกงประชาชนโดยแสดงตนเป็นบุคคลอื่น, พ.ร.บ.ว่าด้วยการทำความผิดเกี่ยวกับคอมพิวเตอร์, พ.ร.ก.มาตรการป้องกันและปราบปรามอาชญากรรมทางเทคโนโลยี 
</t>
  </si>
  <si>
    <t xml:space="preserve">1. ความผิดต่อประมวลกฎหมายยาเสพติด 
2. จำหน่ายยาเสพติดให้โทษประเภท 1 เมทแอมเฟตามีน (ยาบ้า) โดยการมีไว้เพื่อจำหน่าย และเสพเมทแอมเฟตามีน 
3. ประมวลกฎหมายยาเสพติด (เมทแอมเฟตามีน) (ยาบ้า) เสพ จำหน่ายโดยมีไว้เพื่อจำหน่าย 
</t>
  </si>
  <si>
    <t xml:space="preserve">1. ประมวลกฎหมายยาเสพติด ,พ.ร.บ.อาวุธปืน ฯ ,พ.ร.บ.คนเข้าเมือง 
2. ประมวลกฎหมายยาเสพติด (เมทแอมเฟตามีน) เสพ ครอบครอง ,พ.ร.บ.อาวุธปืน เครื่องกระสุนปืน ฯ ,พ.ร.บ.คนเข้าเมือง 
3. มียาเสพติดให้โทษประเภท 1 เมทแอมเฟตามีน (ยาบ้า) ไว้ในครอบครองโดยผิดกฎหมาย, เสพเมทแอมเฟตามีน, พ.ร.บ.คนเข้าเมือง ,มีอาวุธปืนไว้ในครอบครองโดยไม่ได้รับอนุญาต 
</t>
  </si>
  <si>
    <t xml:space="preserve">1. ลักทรัพย์ บุกรุก 
</t>
  </si>
  <si>
    <t xml:space="preserve">1. ฉ้อโกง ,พ.ร.บ.ว่าด้วยการกระทำความผิดเกี่ยวกับคอมพิวเตอร์ 
2. ร่วมกันฉ้อโกงประชาชนโดยการแสดงตนเป็นบุคคลอื่นและร่วมกันนำเข้าสู่ระบบคอมพิวเตอร์ซึ่งข้อมูลปลอมทั้งหมด เกิดความเสียหายแก่ประชาชน 
</t>
  </si>
  <si>
    <t xml:space="preserve">1. ความผิดต่อประมวลกฎหมายยาเสพติด ความผิดต่อ พ.ร.บ.การพนัน 
2. ประมวลกฎหมายยาเสพติด 
3. มียาเสพติดให้โทษประเภท 1 (เมทแอมเฟตามีนหรือยาไอซ์และยาบ้า) ไว้ในครอบครองเพื่อจำหน่าย ฯ เสพเมทแอมเฟตามีน ,พ.ร.บ.การพนัน (สล็อตออนไลน์) 
</t>
  </si>
  <si>
    <t xml:space="preserve">1. ร่วมกันลักทรัพย์ที่เป็นชองนายจ้าง 
2. ลักทรัพย์ 
</t>
  </si>
  <si>
    <t xml:space="preserve">1. ร่วมกันลักทรัพย์ที่เป็นของนายจ้าง 
2. ลักทรัพย์ 
</t>
  </si>
  <si>
    <t xml:space="preserve">1. ชิงทรัพย์ในเวลากลางคืนเป็นเหตุให้ผู้อื่นได้รับอันตรายแก่กายหรือจิตใจ 
2. ชิงทรัพย์และทำร้ายผู้อื่นจนเป็นเหตุให้เกิดอันตรายแก่ร่างกายหรือจิตใจของผู้อื่นนั้น 
</t>
  </si>
  <si>
    <t xml:space="preserve">1. ความผิดต่อประมวงกฎหมายยาเสพติด 
2. ประมวลกฎหมายยาเสพติด 
3. ประมวลกฎหมายยาเสพติดฯ(เมท) เสพ ครอบครอง 
</t>
  </si>
  <si>
    <t xml:space="preserve">1. พยายามฆ่า ความผิดฐานบุกรุก พาอาวุธปืนฯ ลหุโทษ 
</t>
  </si>
  <si>
    <t xml:space="preserve">1. ประมวลกฎหมายยาเสพติด ,พ.ร.บ.มาตรการใรการปราบปรามผู้กระทำผิดเกี่ยวกับยาเสพติด ,พ.ร.บ.ป้องกันและปราบปรามการฟอกเงิน 
2. ประมวลกฎหมายยาเสพติด ลพ.ร.บ.ป้องกันและปราบปรามการฟอกเงิน 
3. พ.ร.บ.อาวุธปืน ฯ 
4. ร่วมกันจำหน่ายยาเสพติดให้โทษประเภท 1 (เมทแอมเฟตามีนไฮโดรคลอไรด์) เพื่อจำหน่าย อันเป็นการกระทำเพื่อการค้า ฯ พ.ร.บ. ป้องกันและปราบปรามการฟอกเงิน 
</t>
  </si>
  <si>
    <t xml:space="preserve">1. ลักทรัพย์ 
2. ลักทรัพย์ที่เป็นของนสยจ้างหรือที่อยู่ในความครอบครองของนสยจ้าง 
</t>
  </si>
  <si>
    <t xml:space="preserve">1. ลักทรัพย์ 
2. ลักทรัพย์ หรือรับของโจร 
</t>
  </si>
  <si>
    <t xml:space="preserve">1. ฉ้อโกง , พ.ร.บ.ว่าด้วยการกระทำผิดเกี่ยวกับคอมพิวเตอร์ , พ.ร.บ.มาตรการป้องกันและปราบปรามอาชญกรรมทางเทคโนโลยี 
2. ร่วมกันฉ้อโกงโดยแสดงตนเป็นคนอื่น , พ.ร.บ.ว่าด้วยการกระทำผิดเกี่ยวกับคอมพิวเตอร์ , พ.ร.บ.มาตรการป้องกันและปราบปรามอาชญกรรมทางเทคโนโลยี 
</t>
  </si>
  <si>
    <t xml:space="preserve">1. ข่มขืนใจผู้อื่นให้กระทำการใด หรือจำยอมต่อสิ่งใดๆและยาเสพติดประเภท1 (เมทแอมเฟตามีน) โดยฝ่าฝืนต่อกฎหมาย และเป็นผู้ขับขี่เสพยาเสพติดให้โทษโดยฝ่าฝืนต่อกฎหมาย และขับรถโดยไม่ได้รับใบอนุญาตขับรถ 
2. ความผิดต่อร่างกาย ความผิดต่อเสรีภาพ ,ประมวลกฎหมายยาเสพติด ,พ.ร.บ.จราจรทางบก ,พ.ร.บ.รถยนต์ 
</t>
  </si>
  <si>
    <t xml:space="preserve">1. ความผิดต่อประมวลกฎหมายยาเสพติด 
2. ความผิดต่อประมวลกฎหมายยาเสพติด (เสพ, ครอบครอง) 
</t>
  </si>
  <si>
    <t xml:space="preserve">1. ลักทรัพย์ 
2. ลักทรัพย์โดยใช้กลอุบาย 
</t>
  </si>
  <si>
    <t xml:space="preserve">1. ร่วมกันลักทรัพย์ของผู้มีอาชืพกสิกรรม 
</t>
  </si>
  <si>
    <t xml:space="preserve">1. ลักทรัพย์ 
2. ลักทรัพย์ในเคหสถาน โดยใช้ยานพาหนะเพื่อสะดวกแก่การกระทำผิด หรือการพาทรัพย์นั้นไปหรือเพื่อให้พ้นการจับกุม หรือรับของโจร 
</t>
  </si>
  <si>
    <t xml:space="preserve">1. ประมวลกฎหมายยาเสพติด , พ.ร.บ.จราจรทางบก 
2. ร่วมกันมียาเสพติดให้โทษในประเภท 1 (เมทแอมเฟตามีน) ไว้ในครอบครองโดยผิดกฎหมาย และเสพเมทฯ และเป็นผู้ขับขี่เสพเมทฯ 
</t>
  </si>
  <si>
    <t xml:space="preserve">1. ประมวลกฎหมายยาเสพติด 
2. ร่วมกันมียาเเสพติดให้โทษในประเภท 1 (เมทแอมเฟตามีน) ไว้ในครอบครองโดยผิดกฎหมาย และเสพเมทฯ 
</t>
  </si>
  <si>
    <t xml:space="preserve">1. ร่วมกันฉ้อโกงประชาชน พ.ร.บ.ว่าด้วยการกระทำผิดเกี่ยวกับคอมพิวเตอร์ 
</t>
  </si>
  <si>
    <t xml:space="preserve">1. ความผิดต่อพ.ร.บ.คุ้มครองผู้บริโภค ความผิดต่อ พ.ร.บ.ศุลกากร 
</t>
  </si>
  <si>
    <t xml:space="preserve">1. ความผิดต่อประมวลกฎหมายยาเสพติด 
2. ลักทรัพย์ 
3. ลักทรัพย์ พ.ร.บ.รถยนต์ 
4. ลักทรัพย์ในสถานที่บูชาสาธารณะ และขับรถโดยไม่ได้รับอนุญาตขับรถ 
</t>
  </si>
  <si>
    <t xml:space="preserve">1. ประมวลกฎหมายยาเสพติด ,ลักทรัพย์ 
2. ประมวลกฎหมายยาเสพติด (เมทแอมเฟตามีน) ครอบครอง ,ลักทรัพย์ในเคหสถาน ในเวลากลางคืน 
3. ลักทรัพย์ในเคหะสถาน ในเวลากลางคืน ฯ มียาเสพติดให้โทษชนิดร้ายแรงประเภท 1 (ไอซ์/เมทแอมเฟตามีน) ไว้ในครอบครองเพื่อเสพโดยผิดกฎหมาย และเสพเมทแอมเฟตามีน 
</t>
  </si>
  <si>
    <t xml:space="preserve">1. ร่วมกันทำร้ายร่างกายผู้อื่นเป็นเหตุให้ได้รับอันตรายสาหัส 
</t>
  </si>
  <si>
    <t xml:space="preserve">1. ร่วมกันทำร้ายร่างกายผู้อื่นเป็นเหตุให้ได้รับอันตรายสาหัส ฐานมีอาวุธปืนและเครื่องกระสุนปืนไว้ในครอบครองโดยไม่ได้รับอนุญาต ฐานพาอาวุธปืนติดตัวไปในเมือง หมู่บ้านหรีอทางสาธารณะโดยไม่ได้รับอนุญาต 
</t>
  </si>
  <si>
    <t xml:space="preserve">1. ฉ้อโกง 
2. ฉ้อโกงผู้อื่น 
</t>
  </si>
  <si>
    <t xml:space="preserve">1. ประมวลกฎหมายยาเสพติด 
2. มียาเสพติดให้โทษประเภท 1 (เมทแอมเฟตามีน) ไว้ในครองครองโดยไม่ได้รับอนุญาต และเสพเมทแอมเฟตามีน 
</t>
  </si>
  <si>
    <t xml:space="preserve">1. ประมวลกฎหมายยาเสพติด 
2. ร่วมกันจำหน่ายยาเสพติดให้โทษชนิดร้ายแรงประเภท 1 (เมทแอมเฟตามีน) โดยการมีไว้ในครอบครองเพื่อจำหน่ายอันเป็นการกระทำเพื่อการค้า ซึ่งก่อให้เกิดการแพร่กระจายในกลุ่มประชาชนโดยผิดกฎหมาย เสพเมทฯโดยผิดกฎหมาย 
</t>
  </si>
  <si>
    <t xml:space="preserve">1. ประมวลกฎหมายยาเสพติด 
2. ร่วมกันจำหน่ายยาเสพติดให้โทษชนิดร้ายแรงประเภท 1 (เมทแอมเฟตามีน) โดยการมีไว้ในครอบครองเพื่อจำหน่ายเป็นการกระทำเพื่อการค้า ซึ่งก่อให้เกิดการแพร่กระจายในกลุ่มประชาชนโดยผิดกฎหมาย เสพเมทฯโดยผิดกฎหมาย 
</t>
  </si>
  <si>
    <t xml:space="preserve">1. ความผิดต่อประมวลกฎหมายยาเสพติด 
2. จำหน่ายโดยมีไว้เพื่อจำหน่ายซึ่งยาเสพติดให้โทษชนิดร้ายแรงประเภท 1 (เมทแอมเฟตามีน) โดยผิดกฎหมาย อันเป็นการกระทำเพื่อการค้า อันก่อให้เกิดการแพร่กระจายในกลุ่มประชาชน และเสพเมทฯ โดยผิดกฎหมาย 
</t>
  </si>
  <si>
    <t xml:space="preserve">1. ประมวลกฎหมายยาเสพติด , พ.ร.บ.การพนัน 
2. มียาเสพติดให้โทษชนิดร้ายแรงประเภท 1 (เมทแอมเฟตามีน) ไว้ในครอบครองโดยผิดกฎหมาย เสพเมทฯ ลักลอบเล่นการพนัน (สล็อตออนไลน์) พนันเอาทรัพย์สินกันโดยผิดกฎหมาย 
</t>
  </si>
  <si>
    <t xml:space="preserve">1. จำหน่ายโดยมีไว้เพื่อจำหน่ายซึ่งยาเสพติดให้โทษในประเภท 1 (เมทแอมเฟตามีน) อันเป็นการกระทำเพื่อการค้าฯ และเสพเมทฯ พ.ร.บ.อาวุธปืนฯ 
2. ประมวลกฎหมายยาเสพติด , พ.ร.บ.อาวุธปืน ฯ 
3. ประมวลกฎหมายยาเสพติด (เมทแอมเฟตามีน) เสพ ครอบครองเพื่อจำหน่ายและจำหน่ายอันเป็นการกระทำเพื่อการค้า , พ.ร.บ.อาวุธปืน เครื่องกระสุนปืน ฯ 
</t>
  </si>
  <si>
    <t xml:space="preserve">1. พ.ร.บ.คนเข้าเมือง , พ.ร.บ.ศุลกากร ,พ.ร.บ.ควบคุมการแลกเปลี่ยนเงิน 
2. พ.ร.บ.คนเข้าเมือง ,และพยายามส่งของ (เงิน) อันเป็นของที่ยังมิได้ผ่านพิธีการศุลกากรออกนอกราชอณาจักรโดยไม่ได้รับอนุญาตและฝ่าฝืนคำสั่งที่ออกตาม พ.ร.บ.ควบคุมการแลกเปลี่ยนเงิน 
3. พ.ร.บ.คนเข้าเมือง พ.ร.บ.ศุลกากร 
</t>
  </si>
  <si>
    <t xml:space="preserve">1. ประมวลกฎหมายยาเสพติด ,พ.ร.บ. อาวุธปืน ฯ 
2. ประมวลกฎหมายยาเสพติด ,พ.ร.บ. อาวุธปืน เครื่องกระสุนปืน ฯ 
3. พ.ร.บ. อาวุธปืน เครื่องกระสุนปืน ฯ ,เสพเมทแอมเฟตามีน 
</t>
  </si>
  <si>
    <t xml:space="preserve">1. จำหน่ายยาเสพติดให้โทษประเภท 1 (ไอซ์) พ.ร.บ.การพนัน (สล็อตออนไลน์) 
2. ประมวลกฎหมายยาเสพติด , พ.ร.บ.การพนัน 
3. พ.ร.บ.รับราชการทหาร 
</t>
  </si>
  <si>
    <t xml:space="preserve">1. ความผิดต่อประมวลกฎหมายยาเสพติด ความผิดต่อ พ.ร.บ.อาวุธปืนฯ 
2. พ.ร.บ. อาวุธปืน เครื่องกระสุนปืน ฯ ,และเสพเมทแอมเฟตามีน 
3. เสพเมทแอมเฟตามีน 
</t>
  </si>
  <si>
    <t xml:space="preserve">1. จำหน่ายโดยมีไว้เพื่อจำหน่ายซึ่งยาเสพติดให้โทษประเภท 1 (เมทแอมเฟตามีน) 
2. ประมวลกฎหมายยาเสพติด 
3. เสพเมทแอมเฟตามีน 
</t>
  </si>
  <si>
    <t xml:space="preserve">1. เข้าไปในเขตรักษาพันธุ์สัตว์ป่าโดยไม่ได้รับอนุญาต 
</t>
  </si>
  <si>
    <t xml:space="preserve">1. ความผิดต่อประมวลกฎหมายยาเสพติด ความผิดต่อ พ.ร.บ.คนเข้าเมือง ความผิดต่อ พ.ร.บ.การพนัน 
2. มียาเสพติดประเภท 1 (เมทแอมเฟตามีน) ไว้ในครอบครองโดยไม่ได้รับอนุญาต ,เสพเมทแอมเฟตามีน ,พ.ร.บ.การพนัน (สล็อตออนไลน์) , พ.ร.บ.คนเข้าเมือง 
</t>
  </si>
  <si>
    <t xml:space="preserve">1. พยายามฆ่าผู้อื่น ,ใช้กำลังทำร้ายผู้อื่น โดยไม่ถึงกับเป็นเหตุให้เกิดอันตรายแก่กายหรือจิตใจและพาอาวุธมีดไปในเมือง หมู่บ้าน ทางสาธารณะโดยไม่มีเหตุสมควร 
</t>
  </si>
  <si>
    <t xml:space="preserve">1. ความผิดต่อประมวลกฎหมายยาเสพติด พ.ร.บ.จราจรทางบก 
2. จำหน่ายยาเสพติดให้โทษชนิดร้ายแรงประเภท 1 (ไอซ์และยาบ้า) โดยการมีไว้ครอบครองเพื่อจำหน่ายโดยการกระทำเพื่อการค้าฯ และเป็นผู้ขับเสพเมทฯ พ.ร.บ.อาวุธปืน 
3. ประมวลกฎหมายยาเสพติด (เมทแอมเฟตามีน) เสพ จำหน่ายโดยการมีไว้เพื่อจำหน่ายเพื่อการค้า ผู้ขับขี่รถโดยเสพยาเสพติด ,พ.ร.บ.อาวุธปืน เครื่องกระสุนปืน ฯ 
4. ประมวลกฎหมายยาเสพติด ,พ.ร.บ.จราจรทางบก ,พ.ร.บ.อาวุธปืน 
5. เสพเมทแอมเฟตามีน ฐานมีอาวุธปืนและเครื่องกระสุนปืนไว้ในครอบครองโดยไม่ได้รับอนุญาต 
</t>
  </si>
  <si>
    <t xml:space="preserve">1. ลักทรัพย์ 
2. ลักทรัพย์ในเคหสถาน 
</t>
  </si>
  <si>
    <t xml:space="preserve">1. กระทำอนาจารแก่เด็กอายุยังไม่เกินสิบห้าปี โดยเด็กนั้นจะยินยอมหรือไม่ก็ตาม พรากเด็กฯ 
</t>
  </si>
  <si>
    <t xml:space="preserve">1. ความผิดต่อ พ.ร.บ.อาวุธปืนฯ 
2. ความผิดต่อประมวลกฎหมายยาเสพติด 
3. ทำให้เสียทรัพย์ 
</t>
  </si>
  <si>
    <t xml:space="preserve">1. ความผิดต่อประมวลกฎหมายยาเสพติด 
2. เสพเมทแอมเฟตามีน ฐานมีอาวุธปืนไว้ในครอบครองโดยไม่ได้รับอนุญาต 
</t>
  </si>
  <si>
    <t xml:space="preserve">1. ประมวลกฎหมายยาเสพติด 
2. มียาเสพติดให้โทษในประเภท 1 (เมทแอมเฟตามีน) ไว้ในครอบครองโดยไม่ได้รับอนุญาต และเสพเมทแอมเฟตามีน 
</t>
  </si>
  <si>
    <t xml:space="preserve">1. เสพเมทแอมเฟตามีน ฐานมีเมทแอมเฟตามีนไว้ในครอบครอง ฐานเล่นการพนันออนไลน์ (สล๊อทแมซีน) พนันเอาทรัพย์สินโดยผิดกฎหมาย 
</t>
  </si>
  <si>
    <t xml:space="preserve">1. ความผิดต่อประมวลกฎหมายยาเสพติด 
2. ร่วมกันมียาเสพติดให้โทษชนิดร้ายแรงประเภท 1 (เมทฯ) ไว้ในครอบครองโดยไม่ได้รับอนุญาต และเสพเมทแอมเฟตามีน 
</t>
  </si>
  <si>
    <t xml:space="preserve">1. ประมวลกฎหมายยาเสพติด , พ.ร.บ.อาวุธปืน 
2. ประมวลกฎหมายยาเสพติด (เมทแอมเฟตามีน) เสพ ร่วมกันจำหน่ายโดยการมีไว้เพื่อจำหน่าย อันเป็นการกระทำเพื่อการค้า , พ.ร.บ.อาวุธปืน เครื่องกระสุนปืน ฯ 
3. ร่วมกันจำหน่ายโดยมีไว้เพื่อจำหน่ายซึ่งยาเสพติดให้โทษประเภท 1(เมทฯ)โดยการกระทำเพื่อการค้าฯ 
</t>
  </si>
  <si>
    <t xml:space="preserve">1. จำหน่ายยาเสพติดให้โทษชนิดร้ายแรงประเภท 1 (ยาบ้าหรือเมทฯ)โดยการมีไว้เพื่อจำหน่ายฯ 
2. ประมวลกฎหมายยาเสพติด 
</t>
  </si>
  <si>
    <t xml:space="preserve">1. ร่วมกันลักทรัพย์ในเวลากลางคืนโดยใช้ยานพาหนะ 
2. ร่วมกันลักทรัพย์ในเวลากลางคืนฯ 
3. ลักทรัพย์ 
</t>
  </si>
  <si>
    <t xml:space="preserve">1. พยายามฆ่าเจ้าพนักงานซึ่งปฏิบัติหน้าที่, ต่อสู้ขัดขวางเจ้าพนักงานในการปฏิบัติการตามหน้าที่ พาอาวุธ(มีด) ไปในเมือง หมู่บ้าน หรือทางสาธารณะโดยไม่มีเหตุสมควร และทำให้เสียทรัพย์ 
</t>
  </si>
  <si>
    <t xml:space="preserve">1. ลักทรัพย์ 
2. ลักทรัพย์ที่เป็นของนายจ้าง 
3. ลักทรัพย์ที่เป็นของนายจ้างในครอบครองของนายจ้าง 
4. ลักทรัพย์ในเคหะสถาน โดยใช้ยานพาหนะเพื่อสะดวกแก่การกระทำผิดหรือการพาทรัพย์นั้นไป และเพื่อให้พ้นการจับกุม 
</t>
  </si>
  <si>
    <t xml:space="preserve">1. เสพเมทแอมเฟตามีน ฐานมีอาวุธปืนไว้ในครอบครองโดยไม่ได้รับอนุญาต 
</t>
  </si>
  <si>
    <t xml:space="preserve">1. ประมวลกฎหมายยาเสพติด ,พ.ร.บ.อาวุธปืน เครื่องกระสุนปืนฯ 
2. ประมวลกฎหมายยาเสพติด ,พ.ร.บ.อาวุธปืน ฯ 
3. พ.ร.บ.อาวุธปืน เครื่องกระสุนปืนฯ และเสพเมทแอมเฟตามีน 
</t>
  </si>
  <si>
    <t xml:space="preserve">1. ประมวลกฎหมายยาเสพติด ,พ.ร.บ.คนเข้าเมือง 
2. มียาเสพติดประเภท 1ฯ 
</t>
  </si>
  <si>
    <t xml:space="preserve">1. ข่มขืืืืนกระทำชำเราผู้อื่นโดยขู่เข็ญด้วยประการใด ๆ โดยใช้กำลังประทุษร้าย ฯลฯ 
</t>
  </si>
  <si>
    <t xml:space="preserve">1. จำหน่ายเมทแอมเฟตามีนเพื่อการค้าและก่อให้เกิดการแพร่กระจายในกลุ่มประชาชน 
</t>
  </si>
  <si>
    <t xml:space="preserve">1. ความผิดต่อประมวลกฎหมายยาเสพติด (เสพเมทแอมเฟตามีน, มีเมทแอมเฟตามีนไว้ในครอบครอง, จำหน่ายเมทแอมเฟตามีน) 
2. ประมวลกฎหมายยาเสพติด 
</t>
  </si>
  <si>
    <t xml:space="preserve">1. เสพเมทแอมเฟตามีน 
</t>
  </si>
  <si>
    <t xml:space="preserve">1. มียาเสพติดให้โทษประเภท 1 (เมทแอมเฟตามีน) ไว้ในครอบครองโดยไม่ได้รับอนุญาต และเสพเมทแอมเฟตามีน 
2. ร่วมกันลักทรัพย์ในเคหสถานในเวลากลางคืนโดยใช้ยานพาหนะเพื่อสะดวกแก่การกระทำความผิดหรือรับของโจร และทำให้เสียทรัพย์ 
3. ลักทรัพย์ ทำให้เสียทรัพย์ 
</t>
  </si>
  <si>
    <t xml:space="preserve">1. ความผิดต่อพระราชกำหนดมาตรการป้องกันและปราบปรามอาชญากรรมทางเทคโนโลยี ความผิดต่อ พ.ร.บ.ว่าด้วยการกระทำความผิดเกี่ยวกับคอมพิวเตอร์ ฉ้อโกง 
2. ร่วมกันฉ้อโกงโดยแสดงตนเป็นคนอื่น พ.ร.บ.ว่าก้วยการกระทำผิดเกี่ยวกับคอมพิวเตอร์ พ.ร.ก.มาตรการป้องกันและปราบปรามอาชญากรรมทางเทคโนโลยี 
</t>
  </si>
  <si>
    <t xml:space="preserve">1. เสพเมทแอมเฟตามีน ฐานมีอาวุธปืนของผู้อืนที่ได้รับใบอนุญาตไว้ในครอบครองโดยไม่ได้รับใบอนุญาต 
</t>
  </si>
  <si>
    <t xml:space="preserve">1. ร่วมกันลักทรัพยืในเวลากลางคืนโดยใช้ยานพาหนะ 
</t>
  </si>
  <si>
    <t xml:space="preserve">1. ความผิดต่อร่างกาย ประมาท ความผิดต่อพระราชบัญญัติจราจรทางบก 
</t>
  </si>
  <si>
    <t xml:space="preserve">1. จำหน่ายโดยมีไว้เพื่อจำหน่ายซึ่งยาเสพติดให้โทษประเภท 1 (เมทแอมเฟตามีน) ก่อให้เกิดการแพร่กระจายในกลุ่มประชาชน และเสพเมทแอมเฟตามีน ,พ.ร.บ.การพนัน (สล็อตออนไลน์) 
</t>
  </si>
  <si>
    <t xml:space="preserve">1. มียาเสพติดให้โทษในประเภท 1 (เมทแอมเฟตามีน) โดยไม่ได้รับอนุญาต และเสพเมทแอมเฟตามีน 
2. เสพยาเสพติดให้โทษในประเภท 1 (เมทแอมเฟตามีน) 
</t>
  </si>
  <si>
    <t xml:space="preserve">1. ประมวลกฎหมายยาเสพติด 
2. มียาเสพติดให้โทษประเภท 1 (เมทแอมเฟตามีน)ไว้ในครอบครองโดยผิดกฎหมาย และเสพเมทแอมเฟตามีน 
</t>
  </si>
  <si>
    <t xml:space="preserve">1. ฉ้อโกง, พ.ร.บ.ว่าด้วยการกระทำความผิดเกี่ยวกับคอมพิวเตอร์ 
2. ร่วมกันฉ้อโกงประชาชน, พ.ร.บ.ว่าด้วยการกระทำความผิดเกี่ยวกับคอมพิวเตอร์ 
</t>
  </si>
  <si>
    <t xml:space="preserve">1. ประมวลกฎหมายยาเสพติด ,พ.ร.บ.อาวุธปืน 
2. มียาเสพติดให้โทษประเภท 1 (เมทแอมเฟตามีน)ไว้ในครอบครองโดยผิดกฎหมาย มีอาวุธปืนไว้ในครอบครองโดยไม่ได้รับอนุญาต และเสพเมทแอมเฟตามีน 
</t>
  </si>
  <si>
    <t xml:space="preserve">1. มียาเสพติดให้ดทษประเภท 1 (เมทแอมเฟตามีน) โดยผิดกฎหมาย 
2. มียาเสพติดให้ดทษประเภท 1 (เมทแอมเฟตามีน) โดยผิดกฎหมาย เสพ ครอบครอง 
</t>
  </si>
  <si>
    <t xml:space="preserve">1. มีอาวุธปืนไม่มีเครื่องหมายทะเบียนไว้ในครอบครองโดยไม่ได้รับใบอนุญาต ฐานมีกระสุนปืนที่นายทะเบียนไม่อาจออกใบอนุญาตไ้้ด้ 
</t>
  </si>
  <si>
    <t xml:space="preserve">1. ร่วมกันปลอมเงินตรา ร่วมกันทำไว้เพื่อนำออกใช้ซึ่งใดๆอันตนได้มาโดยรู้ว่าเป็นเงินตราปลอมฯ และร่วมกันฉ้อโกงทรัพย์ และเสพเมทแอมเฟตามีน 
</t>
  </si>
  <si>
    <t xml:space="preserve">1. จำหน่ายโดยมีไว้เพื่อจำหน่ายซึ่งยาเสพติดให้โทษประเภท 1 (เมทแอมเฟตามีน) โดยการกระทำเพื่อการค้า ฯ เสพ (เมทฯ) โดยฝ่าฝืนต่อกฎหมาย พ.ร.บ.การพนัน (สล็อตออนไลน์) 
2. เสพเมทแอมเฟตามีน ฐานจำหน่ายเมทแอมเฟตามีนเพื่อการค้าและก่อให้เกิดการแพร่กระจายในกลุ่มประชาชน ฐานเล่นการพนัน (สล็อตแมชชีน) 
</t>
  </si>
  <si>
    <t xml:space="preserve">1. จำหน่ายเมทแอมเฟตามีนเพื่อการค้า ฐานเสพเมทแอมเฟตามีนกับฐานเป็นผู้ขับขี่เสพเมทแอมเฟตามีน 
2. ร่วมกันจำหน่ายโดยมีไว้เพื่อจำหน่ายซึ่งยาเสพติดให้โทษประเภท 1 (เมทฯ) โดยการกระทำเพื่อการค้า ฯ เป็นผู้ขับขี่เสพ (เมทฯ) โดยฝ่าฝืนต่อกฎหมาย 
</t>
  </si>
  <si>
    <t xml:space="preserve">1. จำหน่ายโดยมีไว้เพื่อจำหน่ายซึ่งยาเสพติดให้โทษประเภท 1 (เมทแอมเฟตามีน) อันเป็นการกระทำเพื่อการค้า 
2. มีเมทแอมเฟตามีนไว้ในครอบครองเพื่อการค้าที่ก่อให้เกิดการแพร่กระจายในกลุ่มประชาชน 
</t>
  </si>
  <si>
    <t xml:space="preserve">1. ลักทรัพย์ของผู้อื่น ในเวลากลางคืน หรือรับของโจร 
2. ลักทรัพย์ในเวลากลางคืน 
3. ลักทรัพย์ในเวลากลางคืนโดยทำอันตรายสิ่งกีดกั้น สำหรับคุ้มครองบุคคลหรือทรัพย์ หรือโดยผ่านสิ่งเช่นว่านั้นเช้าไปด้วยประการใด ๆ โดยใช้ยานพาหนะเพื่อสะดวกแก่การกระทำผิดหรือการพาทรัพย์นั้นไป หรือเพื่อให้พ้นจากการจับกุม หรือรับของโจร และทำให้เสียทรัพย์ ฐานเสพยาเสพติดให้โทษในประเภท 1 (ไอซ์) โดยผิดกฎหมาย 
4. เสพเมทแอมเฟตามีนกับฐานเป็นผู้ขับขี่เสพเมทแอมเฟตามีน ฐานทำให้เสียทรัพย์และฐานลักทรัพย์ในเวลากลางคืนโดยทำอันตรายสิ่งกีดกั้นและโดยใช้ยานพาหนะเพื่อสะดวกแก่การกระทำผิด ฐานลักทรัพย์ในเวลากลางคืนโดยทำอันตรายสิ่งกีดกั้นและโดยใช้ยานพาหนะเพื่อสะดวกแก่การกระทำความผิด การพาทรัพย์นั้นไปหรือเพื่อให้พ้นจากการจับกุม ฐานลักทรัพย์ในเวลากลางคืนโดยทำอันตรายสิ่งกีดกั้นและโดยใช้ยานพาหนะเพื่อสะดวกแก่การกระทำผิด 
</t>
  </si>
  <si>
    <t xml:space="preserve">1. มีเมทแอมเฟตามีนไว้ในครอบครองเพื่อจำหน่าย ฐานเสพเมทแอมเฟตามีน ฐานเป็นผู้ขับขี่เสพเมทแอมเฟตามีน 
2. มียาเสพติดให้โทษในประเภท 1 (ยาไอซ์หรือเมทแอมเฟตามีน) ไว้ในครอบครองเพื่อจำหน่าย เสพยาเสพติดให้โทษในประเภท 1 (ยาไอซ์หรือเมทแอมเฟตามีน) โดยไม่ได้รับอนุญาต และเป็นผู้ขับขี่รถเสพยาเสพติดให้โทษประเภท 1 (เมทแอมเฟตามีน) โดยฝ่าฝืนต่อกฎหมาย 
</t>
  </si>
  <si>
    <t xml:space="preserve">1. ประมวลกฎหมายยาเสพติด 
2. มียาเสพติดให้โทษชนิร้ายแรงประเภท 1 (เมทแอมเฟตามีน) ไว้ในครอบครองโดยไม่ได้รับอนุญาต และเสพเมทฯ 
</t>
  </si>
  <si>
    <t xml:space="preserve">1. มียาเสพติดให้โทษในประเภท 1 (เมทแอมเฟตามีน) ไว้ในครอบครองโดยไม่ได้รับอนุญาต เสพเมทฯ เป็นผู้ขับขี่เสพเมทฯ โดยไม่คำนึงถึงความปลอดภัยและความเดือดร้อนของผู้อื่น 
</t>
  </si>
  <si>
    <t xml:space="preserve">1. มียาเสพติดให้โทษประเภท 1 (เมทแอมเฟตามีน) ไว้ในครอบครองเพื่อจำหน่าย มีอาวุธปืนไว้ในครอบครองโดยไม่ได้รับอนุญาต และมีไม้หวงห้ามอันยังมิได้แปรรูปโดยไม่มีรอยตราค่าภาคหลวงฯ 
2. มีเลื่อยโซ่ยนต์โดยไม่ได้รับใบอนุญาต ฐานช่วยซ่อนเร้น ช่วยจำหน่าย ช่วยพาเอาไปเสีย ซื้อ รับจำนำหรือรับไว้โดยประการใด ๆ ซึ่งของอันตนพึงรู้ว่าเป็นของที่นำเข้ามาในราชอาณาจักรที่ยังมิได้ผ่านพิธีการศุลกากร ฐานมีไว้ในครอบครองซึ่งไม้หวงห้ามอันยังมิได้แปรรูป โดยไม่มีรอยตราค่าภาคหลวงหรือรอยตรารัฐบาลขาย ฐานจำหน่ายเมทแอมเฟตามีนเพื่อการค้าหรือก่อให้เกิดการแพร่กระจายในกลุ่มประชาชน ฐานมีอาวุธปืนไว้ในครอบครองโดยไม่ได้รับอนุญาต ฐานพาอาวุธปืนติดตัวไปในเมือง หมู่บ้านหรือทางสาธารณะโดยไม่ได้รับใบอนุญาตและโดยไม่มีเหตุสมควร 
</t>
  </si>
  <si>
    <t xml:space="preserve">1. จำหน่ายเมทแอมเฟตามีน ฐานเสพเมทแอมเฟตามีน ฐานมีเครื่องกระสุนปืนไว้ในครอบครองโดยไม่ได้รับใบอนุญาต 
2. จำหน่ายยาเสพติดให้โทษประเภท 1 (เมทแอมเฟตามีน) โดยไม่ได้รับอนุญาต และมีเครื่องกระสุนปืนไว้ในครอบครองโดยผิดกฎหมาย และเสพยาเสพติดให้โทษประเภท 1 (เมทแอมเฟตามีน) โดยผิดกฎหมาย 
3. มีเมทแอมเฟตามีนไว้ในครอบครองโดยไม่ได้รับอนุญาต ฐานเสพเมทแอมเฟตามีน ฐานมีอาวุธปืนหรือเครื่องกระสุนปืนไว้ในครอบครองโดยไม่ได้รับใบอนุญาต 
</t>
  </si>
  <si>
    <t xml:space="preserve">1. มียาเสพติดให้โทษประเภท 1 เมทแอมเฟตามีน (ไอซ์) ไว้ในความครอบครองเพื่อจำหน่ายโดยผิดกฎหมาย,เสพยาเสพติดให้โทษประเภท 1 (เมทแอมเฟตามีน) โดยผิดกฎหมาย และมีอาวุธปืนไว้ในความครอบครองโดยไม่ได้รับอนุญาต 
2. เสพเมทแอมเฟตมีน ฐานมีแอมเฟตามีนไว้ในครอบครองเพื่อจำหน่าย ฐานมีอาวุธปืนไม่มีเลขทะเบียนไว้ในครอบครองโดยไม่ได้รับใบอนุญาต 
</t>
  </si>
  <si>
    <t xml:space="preserve">1. เสพเมทแอมเฟตามีน ฐานมีเมทแอมเฟตามีนไว้ในครอบครองเพื่อจำหน่ายโดยไม่ได้รับอนุญาต ฐานมีอาวุธปืนและเครื่องกระสุนปืนไว้ในครอบครองโดยไม่ได้รับใบอนุญาต 
</t>
  </si>
  <si>
    <t xml:space="preserve">1. พรบ.ยาเสพติดฯ พรบ.จราจรทางบก 
</t>
  </si>
  <si>
    <t xml:space="preserve">1. ร่วมกันมีเมทแอมเฟตามีนไว้ในความครอบครองเพื่อจำหน่าย ฐานเสพเมทแอมเฟตามีนและฐานเป็นผู้ขับขี่เสพเมทแอมเฟตามีน 
2. ร่วมกันมียาเสพติดให้โทษประเภท 1 เมทแอมเฟตามีน (ไอซ์) ไว้ในความครอบครองเพื่อจำหน่ายโดยผิดกฎหมาย เสพยาเสพติดให้โทษประเภท 1 (เมทแอมเฟตามีน) โดยผิดกฎหมาย และเป็นผู้ขับขี่เสพยาเสพติดให้โทษประเภท 1 (เมทแอมเฟตามีน) โดยผิดกฎหมาย 
</t>
  </si>
  <si>
    <t xml:space="preserve">1. จำหน่ายโดยมีไว้ในครอบครองเพื่อจำหน่ายซึ่งยาเสพติดให้โทษประเภท 1 (เมทแอมเฟตามีน) เพื่อการค้า เสพยาเสพติดให้โทษประเภท 1 (เมทแอมเฟตามีน) โดยผิดกฎหมาย 
2. เสพเมทมแอมเฟตามีน ฐานจำหน่ายเมทแอมเฟตามีนเพื่อการค้า 
</t>
  </si>
  <si>
    <t xml:space="preserve">1. มียาเสพติดให้โทษประเภท 1 (ไอซ์) ไว้ในครอบครองเพื่อจำหน่ายโดยผิดกฎหมาย เสพยาเสพติดให้โทษประเภท 1 (เมทแอมเฟตามีน) โดยผิดกฎหมาย 
2. เสพเมทแอมเฟตามีน ฐานมีเมทแอมเฟตามีนไว้ในครอบครองเพื่อจำหน่าย 
</t>
  </si>
  <si>
    <t xml:space="preserve">1. มีเมทแอมเฟตามีนไว้ในครอบครองเพื่อจำหน่าย, ฐานเสพเมทแอมเฟตามีน และฐานเป็นผู้ขับขี่เสพเมทแอมเฟตามีน 
2. มียาเสพติดให้โทษประเภท 1 (ไอซ์)ไว้ในครอบครองเพื่อจำหน่าย, เสพยาเสพติดให้โทษประเภท 1 (เมทแอมเฟตามีน) โดยผิดกฎหมาย และเป็นผู้ขับขี่เสพยาเสพติดให้โทษประเภท 1 (เมทแอมเฟตามีน) โดยผิดกฎหมาย 
</t>
  </si>
  <si>
    <t xml:space="preserve">1. ร่วมกันฉ้อโกงประชาชนโดยแสดงตัวเป็นคนอื่น โดยทุจริต หรือหลอกลวง นำเข้าสู่ระบบคอมพิวเตอร์ซึ่งข้อมูลคอมพิวเตอร์ที่บิดเบือนหรือปลอมไม่ว่าทั้งหมดหรือบางส่วน ฯ และมีส่วนร่วมในองค์กรอาชญากรรมข้ามชาติ 
2. ร่วมกันเป็นอั้งยี่ ฐานร่วมกันเป็นซ่องโจร ฐานร่วมกันมีส่วนร่วมในองค์กรอาชญากรรมข้ามชาติ ฐานร่วมกันฉ้อโกงประชาชนโดยแสดงตนเป็นคนอื่นและฐานร่วมกันนำเข้าสู่ระบบคอมพิวเตอร์ซึ่งข้อมูลคอมพิวเตอร์อันเป็นเท็จ 
</t>
  </si>
  <si>
    <t xml:space="preserve">1. ร่วมกันจำหน่ายเมทแอมเฟตามีน ฐานร่วมกันมีเครื่องกระสุนปืนไว้ในครอบครองโดยไม่ได้รับอนุญาต 
2. ร่วมกันจำหน่ายเมทแอมเฟตามีน ร่วมกันผลิตต้นกัญชาและมีต้นกัญชาไว้ในครอบครองโดยไม่ได้รับอนุญาต ฐานร่วมกันมีกัญชาแห้งไว้ในครอบครองโดยไม่ได้รับอนุญาต ฐานร่วมกันมีเครื่องกระสุนปืนไว้ในครอบครองโดยไม่ได้รับอนุญาต 
3. สมคบโดยการตกลงกันตั้งแต่สองคนขึ้นไปเพื่อกระทำความผิดร้ายแรงเกี่ยวกับยาเสพติดและได้มีการกระทำความผิดร้ายแรงเกี่ยวกับยาเสพติดฐานร่วมกันจำหน่ายเมทแอมเฟตามีนเพื่อการค้าหรือการก่อให้เกิดการแพร่กระจาย ในกลุ่มประชาชน เพราะเหตุที่ได้มีการสมคบกัน และฐานร่วมกันจำหน่ายเมทแอมเฟตามีนเพื่อการค้า หรือการก่อให้เกิดการแพร่กระจายในกลุ่มประชาชน ให้ลงโทษฐานร่วมกันจำหน่ายเมทแอมเฟตามีน เพื่อการค้าหรือการก่อให้เกิดการแพร่กระจายในกลุ่มประชาชน./ 
</t>
  </si>
  <si>
    <t xml:space="preserve">1. มียาเสพติดให้โทษประเภท 1 (เมทแอมเฟตามีน) ไว้ในความครอบครองเพื่อการค้าโดยไม่ได้รับอนุญาต จำหน่ายโดยมีไว้เพื่อจำหน่ายยาเสพติดให้ชนิดร้ายแรงประเภท 1 (เมทแอมเฟตามีน) เพื่อการค้า หรือก่อให้เกิดการแพร่้กระจายในกลุ่มประชาชนโดยฝ่าฝืนต่อกฎหมาย เสพยาเสพติดให้โทษประเภท 1 (เมทแอมเฟตามีน) โดยฝ่าฝืนต่อกฎหมาย และมีอาวุธปืนไว้ในครอบครองโดยไม่ได้รับอนุญาต 
2. เสพเมทแอมเฟตามีน ฐานจำหน่ายเมทแอมเฟตามีน ฐานมีอาวุธปืนไว้ในครอบครองโดยไม่ได้รับใบอนุญาต 
</t>
  </si>
  <si>
    <t xml:space="preserve">1. มียาเสพติดให้โทษประเภท 1 เมทแอมเฟตามีน (ไอซ์และยาบ้า) มีปริมาณคำนวณเป็นสารบริสุทธิ์เกิน 20 กรัม ไว้ในครอบครองเพื่อจำหน่ายโดยผิดกฎหมาย เสพยาเสพติดให้โทษประเภท 1 (เมทแอมเฟตามีน)โดยผิดกฎหมาย 
2. เสพเมทแอมเฟตามีน ฐานจำหน่ายเมทแอมเฟตามีน 
3. เสพเมทแอมเฟตามีน ฐานมีเมทแอมเฟตามีนไว้ในครอบครอง 
</t>
  </si>
  <si>
    <t xml:space="preserve">1. ประมวลกฎหมายยาเสพติด , พ.ร.บ.อาวุธปืน ฯ 
2. พ.ร.บ.ยาเสพติดให้โทษในประเภท 1 (เมทฯ) เสพ, พ.ร.บ.จราจรทางบก 
3. มียาเสพติดให้โทษในประเภท 1 (เมทแอมเฟตามีน) ไว้ในความครอบครองโดยไม่ได้รับอนุญาต เสพฯ พ.ร.บ.อาวุธปืนฯ 
</t>
  </si>
  <si>
    <t xml:space="preserve">1. ความผิดต่อประมวลกฎหมายยาเสพติด ความผิดต่อพ.ร.บ.ศุภกากร 
2. จำหน่ายยาเสพติดให้โทษในประเภท 1 (ยาอี) อันเปฯการกระทำเพื่อการค้าและก่อให้เกิดการแพร่กระจายในกลุ่มประชาชน มีวัตถุออกฤทธิ์ต่อจิตและประสาทประเภท 2 (คีตามีน) เพื่อขายโดยผิดกฎหมาย เสพเมทฯ ความผิดต่อ พ.ร.บ.ศุลกากร 
</t>
  </si>
  <si>
    <t xml:space="preserve">1. ฉ้อโกง , พ.ร.บ.ว่าด้วยการกระทำผิดเกี่ยวกับคอมพิวเตอร์ 
2. ร่วมกันฉ้อโกงประชาชนโดยแสดงตัวเป็นคนอื่นและโดยทุจริตหรือโดยหลอกลว นำเข้าสู่ระบบคอมพิวเตอร์โดยประการที่หน้าจะเกิดความเสียหายแก่ประชาชน หมิ่นประาท 
</t>
  </si>
  <si>
    <t xml:space="preserve">1. ร่วมกันฉ้อโกง และโดยทุจริตหรือโดยหลอกลวงนำเข้าสู่ระบบคอมพิเตอร์ซึ่งข้อมูลคอมพิวเตอร์ที่บิดเบือนหรือปลอมไว้ว่าทั้งหมดหรือบางส่วนฯ หมิ่นประมาท 
</t>
  </si>
  <si>
    <t xml:space="preserve">1. จำหน่ายยาเสพติดให้โทษในประเภท 1 เมทแอมเฟตามีน โดยมีไว้เพื่อจำหน่าย เสพเมทฯ 
2. ประมวลกฎหมายยาเสพติด 
</t>
  </si>
  <si>
    <t xml:space="preserve">1. ร่วมกันลักทรัพย์ของทางราชการ ที่ใช้หรือมีไว้เพื่อสาธารณะประโยชน์โดยใช้ยานพาหนะเพื่อสะดวกแก่การกระทำผิดหรือการพาทรัพย์นั้นไปหรือเพื่อให้พ้นการจับกุม 
2. ลักทรัพย์ 
</t>
  </si>
  <si>
    <t xml:space="preserve">1. เสพเมทแอมเฟตามีน ฐานมีเมทแอมเฟตามีนไว้ในครอบครอง ฐานมีอาวุธปืนไว้ในครอบครองโดยไม่ได้รับใบอนุญาต 
</t>
  </si>
  <si>
    <t xml:space="preserve">1. ขับขี่รถในขณะเมาสุราหรือของเมาอย่างอื่นเป็นเหตุให้ผู้อื่นได้รับอันตรายสาหัสและมีทรัพย์สินของผู้อื่นได้รับความเสียหาย และขับขี่รถโดยไม่มีใบอนุญาตขับรถ 
2. พ.ร.บ.จราจรทางบก ,พ.ร.บ.รถยนต์ ,ความผิดต่อร่างกาย 
</t>
  </si>
  <si>
    <t xml:space="preserve">1. จำหน่ายโดยมีไว้เพื่อจำหน่ายซึ่งยาเสพติดให้โทษในประเภท 1 (เมทแอมเฟตามีน) อันเป็นการกระทำเพื่อการค้าฯ และเสพเมทแอมเฟตามีน 
</t>
  </si>
  <si>
    <t xml:space="preserve">1. พ.ร.บ.บัตรประจำตัวประชาชน ความผิดเกี่ยวกับเอกสาร 
2. ร่วมกันปลอมเอกสารราชการ และใช้เอกสารราชการปลอม ร่วมกันฉ้อโกงประชาชน พ.ร.บ.ว่าด้วยการกระทำผิดเกี่ยวกับคอมพิวเตอร์ พ.ร.ก.มาตรการป้องกันและปราบปรามอาชญากรรมทางเทคโนโลยี 
</t>
  </si>
  <si>
    <t xml:space="preserve">1. ความผิดต่อประมวลกฎหมายยาเสพติด 
2. จำหน่ายโดยมีไว้เพื่อจำหน่ายซึ่งยาเสพติดให้โทษชนิดร้ายแรงประเภท 1 (เมทแอมเฟตามีน) โดยผิดกฎหมาย อันเป็นการกระทำเพื่อการค้าฯ และเสพเมทแอมเฟตามีน 
</t>
  </si>
  <si>
    <t xml:space="preserve">1. ช่วยซ่อนเร้น ช่วยเหลือ หรือช่วยด้วยประการใดๆแก่คนต่างด้าวที่เข้าเมืองโดยผิดกฎหมาย เพื่อให้พ้นจากการจับกุม 
2. รู้อยู่แล้วว่าเป็นคนต่างด้าวเข้ามาในราชอาณาจักรโดยฝ่าฝืนต่อกฎหมาย ซ่อนเร้นหรือช่วยด้วยประการใดๆ เพื่อให้คนต่างด้าวพ้นจากการจับกุม 
</t>
  </si>
  <si>
    <t xml:space="preserve">1. ความผิดต่อประมวลกฎหมายยาเสพติด 
2. มียาเสพติดให้โทษชนิดร้ายแรงประเภท 1 เมทแอมเฟตามีน (ไอซ์) ไว้ในครอบครองโดยผิดกฎหมาย เสพเมทฯ 
</t>
  </si>
  <si>
    <t xml:space="preserve">1. พยายาม ลักทรัพย์ ทำให้เสียทรัพย์ 
2. พยายามลักทรัพย์ในเวลากลางคืน โดยทำอันตรายสิ่งกีดกั้นสำหรับคุ้มครองทรัพย์โดยใช้ยานพาหนะเพื่อสะดวกแก่การกระทำผิดหรือการทรัพย์นั้นไป หรือเพื่อให้พ้นการจับกุม และทำให้เสียทรัพย์ 
</t>
  </si>
  <si>
    <t xml:space="preserve">1. ร่วมกันฉ้อโกง โดยแสดงตนเป็นคนอื่น พ.ร.ก.มาตรการป้องกันและปราบปรามอาชญากรรมทางเทคโนโลยี 
</t>
  </si>
  <si>
    <t xml:space="preserve">1. ความผิดเกี่ยวกับเอกสาร ฉ้อโกง พ.ร.บ.ว่าด้วยการกระทำความผิดเกี่ยวกับคอมพิวเตอร์ 
2. ร่วมกันปลอมเอกสารราชการและใช้เอกสารราชการปลอม ร่วมกันฉ้อโกงประชาชน พ.ร.บ.ว่าด้วยการกระทำความผิดเกี่ยวกับคอมพิวเตอร์ พ.ร.ก.มาตรกรป้องกันและปราบปรามอาชญากรรมทางเทคโนโลยี 
</t>
  </si>
  <si>
    <t xml:space="preserve">1. พ.ร.บ.เครืองหมายการค้า พ.ร.บ.ภาษีสรรพสามิต และ พ.ร.บ.ศุลกากร พรบ.พนัน 
2. พ.ร.บ.สรรพสามิต พ.ร.บ.ศุลกากร พ.ร.บ.เครื่องหมายการค้า และ พ.ร.บ.การพนัน (สล็อตออนไลน์) 
</t>
  </si>
  <si>
    <t xml:space="preserve">1. ร่วมกันฉ้อโกงประชาชน พ.ร.บ.ว่าด้วยการกระทำความผิดเกี่ยวกับคอมพิวเตอร์ พ.ร.ก.มาตรการป้องกันและปราบปรามอาชญากรรมทางเทคโนโลยี 
</t>
  </si>
  <si>
    <t xml:space="preserve">1. ลักทรัพย์ในเวลากลางคืน 
</t>
  </si>
  <si>
    <t xml:space="preserve">1. ร่วมกันฉ้อโกงประชาชน พ.ร.บ.ว่าด้วยการกระทำความผิดเกี่ยวกับคอมพิวเตอร์ 
</t>
  </si>
  <si>
    <t xml:space="preserve">1. ประมวลกฎหมายยาเสพติด (ครอบครอง ,จำหน่าย) 
2. สมคบโดยการตกลงกันตั้งแต่สองคนขึ้นไป เพื่อกระทำความผิดร้ายแรงเกี่ยวกับยาเสพติด และได้กระทำผิดร้ายแรงเกี่ยวกับยาเสพติดเพราะเหตุที่ได้มีการสมคบกัน 
</t>
  </si>
  <si>
    <t xml:space="preserve">1. พ.ร.บ.ว่าด้วยการกระทำความผิดเกี่ยวกับคอมพิวเตอร์, ฉ้อโกงประชาชน 
</t>
  </si>
  <si>
    <t xml:space="preserve">1. ครอบครองยาเสพติดให้โทษในประเภท 1 (เมทแอมเฟตามีน) โดยผิดกฎหมายและเสพเมทแอมเฟตามีน 
2. ความผิดต่อชีวิต ประมาท ความผิดต่อร่างกาย ประมาท ความผิดต่อ พ.ร.บ.จราจรทางบกฯ ลหุโทษ 
</t>
  </si>
  <si>
    <t xml:space="preserve">1. ความผิดเกี่ยวกับเอกสาร , ยักยอก 
2. ความผิดต่อประมวลกฎหมายยาเสพติด 
3. ร่วมกันปลอมแปลงเอกสารราชการ ร่วมกันใช้เอกสารปลอมและร่วมกันยักยอกทรัพย์ 
</t>
  </si>
  <si>
    <t xml:space="preserve">1. มีอาวุธปืนไว้ในความครอบครองโดยไม่ได้รับใบอนุญาต 
</t>
  </si>
  <si>
    <t xml:space="preserve">1. มีอาวุธปืนและเครื่องกระสุนปืนไว้ในครอบครองโดยไม่ได้รับใบอนุญาต ฐานพาอาวุฤธปืนและเครื่องกระสุนปืนติดตัวไปในเมือง หมู่บ้าน หรือทางสาธารณะโดยไม่ได้รับใบอนุญาต และไม่มีเหตุสมควร ฐานยิงปืนซึ่งใช้ดินระเบิดโดยใช่เหตุในเมือง หมู่บ้าน หรือที่ชุมนุมชน 
</t>
  </si>
  <si>
    <t xml:space="preserve">1. บุกรุก ความผิดเกี่ยวกับเพศ ลหุโทษ 
2. บุกรุกเคหสถานในเวลากลางคืน และทำอนาจารแก่บุคคลอายุกว่าสิบห้าปีโดยขู่เข็ญด้วยประการใดๆโดยใช้กำลังประทุษร้ายและกระทำด้วยประการใดๆต่อผู้อื่น อันเป็นการรังแก ข่งเหงคุกคาม หรือกระทำให้ได้รับความอับอายหรือเดือดร้อนรำคาญ 
</t>
  </si>
  <si>
    <t xml:space="preserve">1. จำหน่ายโดยมีไว้เพื่อจำหน่ายซึ่งยาเสพติดติดให้โทษชนิดร้ายแรงประเภท 1 (เมทแอมเฟตามีน) โดยผิดกฎหมาย อันก่อให้เกิดการแพร่กระจายในกลุ่มประชาชน และเสพเมแอมเฟตามีน 
2. เสพเมทแอมเฟตามีน 
</t>
  </si>
  <si>
    <t xml:space="preserve">1. ประมวลกฎหมายยาเสพติด (เมทแอมเฟตามีน) เสพ จำหนายโดยมีไว้เพื่อจำหน่าย 
</t>
  </si>
  <si>
    <t xml:space="preserve">1. เสพยาเสพติดให้โทษในประเภท 1 (เมทแอมเฟตามีน) 
</t>
  </si>
  <si>
    <t xml:space="preserve">1. ร่วมกันลักทรัพย์ฯ หรือรับของโจร 
2. ลักทรัพย์ 
</t>
  </si>
  <si>
    <t xml:space="preserve">1. ความผิดต่อประมวลกฎหมายยาเสพติด 
2. ความผิดต่อประมวลกฎหมายยาเสพติด (เมทแอมเฟตามีน) เสพ, ครอบครองเพื่อจำหน่ายและจำหน่่ายอันเป็นการกระทำเพื่อการค้า 
3. ความผิดต่อประมวลกฎหมายยาเสพติด (เมทแอมเฟตามีน) เสพ, จำหน่าย 
4. ร่วมกันลักทรัพย์ในเวลากลางคืนโดยทำอันตรายสิ่งกีดกั้นสำหรับคุ้มครองบุคคลหรือทรัพย์ โดยใช้ยานพาหนะเพื่อสะดวกแก่การกระทำผิดหรือการพาทรัพย์นั้นไป หรือเพื่อให้พ้นการจับกุม 
5. ร่วมกันลักทรัพย์ในเวลากลางคืนโดยทำอันตรายสิ่งกีดกั้นสำหรับคุ้มครองบุคคลหรือทรัพย์ โดยใช้ยานพาหนะเพื่อสะดวกแก่การกระทำผิดหรือการพาทรัพย์นั้นไป หรือเพื่อให้พ้นการจับกุม ความผิดที่เกี่ยวข้องกับการลักทรัพย์ 
6. ร่วมกันลักทรัพย์ในเวลากลางคืนโดยทำอันตรายสิ่งกีดกั้นสำหรับคุ้มครองบุคคลหรือทรัพย์ โดยใช้ยานพาหนะเพื่อสะดวกแก่การกระทำผิดหรือการพาทรัพย์นั้นไป หรือเพื่อให้พ้นการจับกุม หรือรับของโจร 
</t>
  </si>
  <si>
    <t xml:space="preserve">1. ความผิดต่อประมวลกฎหมายยาเสพติด 
2. จำหน่ายโดยมีไว้เพื่อจำหน่ายซึ่งยาเสพติดให้โทษในประเภท 1 (เมทแอมเฟตามีน อันเป็นการกระทำเพื่อการค้าฯ, เสพเมทฯ 
</t>
  </si>
  <si>
    <t xml:space="preserve">1. จำหน่ายโด่ยมีไว้เพื่อจำหน่ายซึ่งยาเสพติดให้โทษในประเภท 1 (เมทแอมเฟตามีน) อันเป็นการกระทำเพื่อการค้าและก่อให้เกิดการแพร่กระจายในกลุ่มประชาชนโดยผิดกฎหมายและเสพยาเสพติดให้โทษในประเภท 1 (เมทแอมเฟตามีน)โดยผิดกฎหมาย 
2. ประมวลกฎหมายยาเสพติด 
</t>
  </si>
  <si>
    <t xml:space="preserve">1. เข้าไปหรือซ่อนตัวอยู่ในเคหสถานของผู้อื่น เสพยาเสพติดให้โทษประเภท 1 (เมทแอเเตามีน) โดยฝ่าฝืนต่อกฎหมาย 
</t>
  </si>
  <si>
    <t xml:space="preserve">1. ครอบครองสื่อลามกอนาจารเด็กเพื่อแสวงหาประโชน์ในทางเพศสำหรับตนเองและผู้อื่น, เสพเมทฯ, ขับเสพฯ 
2. พรากเด็กอายุยังไม่เกินสิบห้าปีไปเสียจากบิดา มารดา ผู้ปกครองหรือผู้ดูแล เพื่อการอนาจารฯ และกระทำชำเราเด็กอายุยังไม่เกินสิบห้าปีซึ่่งมิใช่ภริยาหรือสามีของตน โดยเด็กนั้นจะยินยอมหรือไม่ก็ตามฯ 
</t>
  </si>
  <si>
    <t xml:space="preserve">1. จำหน่ายโดยมีไว้เพื่อจำหน่ายซึ่งยาเสพติดฯ, เป็นผู้ขับขี่เสพเมทฯ 
</t>
  </si>
  <si>
    <t xml:space="preserve">1. จำหน่ายโดยมีไว้เพื่อจำหน่ายซึ่งยาเสพติดให้โทษชนิร้ายแรงประเภท 1 ฯ, มีอาวุธปืนและเครื่องกระสุนปืนไว้ในครอบครองโดยไม่ได้รับอนุญาตฯ 
</t>
  </si>
  <si>
    <t xml:space="preserve">1. ประกอบธุรกิจให้สินเชื่อส่วนบุคคลโดยจัดหาซึ่งเงินทุ่นให้ผู้อื่นกู้ยืมโดยไม่ได้รับอนุญาต ฐานให้บุคคลอื่นกู้ยืมเงินโดยคิดดอกเบี้ยเกินอัตราที่กฎหมายกำหนด 
</t>
  </si>
  <si>
    <t xml:space="preserve">1. เสพเมทแอมเฟตามีน ฐานร่วมกันเล่นการพนันสล็อทแมชีนออนไลน์ พนันเอาทรัพย์สินกันโดยไม่ได้รับอนุญาต 
</t>
  </si>
  <si>
    <t xml:space="preserve">1. จำหน่ายโดยมีไว้ในครอบบครองเพื่อจำหนายซึ่งยาเสพติดให้โทษชนิดร้ายแรงประเภท 1 (เมทแอมเฟตามีนหรือยาบ้าและยาไอซ์) โดยผิดกฎหมาย อันเป็นการกระทำเพื่อการค้าฯ 
2. ประมวลกฎหมายยาเสพติด , พ.ร.บ.อาวุธปืน ฯ 
</t>
  </si>
  <si>
    <t xml:space="preserve">1. ประมวลกฎหมายยาเสพติด 
2. มียาเสพติดให้โทษประเภท 1 (ไอซ์/เมทแอมเฟตามีน) ไว้ในครอบครองโดยผิดกฎหมาย และเสพยาเสพติดให้โทษประเภท 1 (ไอซ์/เมทแอมเฟตามีน) โดยฝ่าฝืนต่อกฎหมาย 
</t>
  </si>
  <si>
    <t xml:space="preserve">1. จำหน่ายโดยมีไว้ในความครอบครองเพื่อจำหน่ายยาเสพติดให้โทษประเภท 1 (เมทแอมเฟตามีนไฮดรอคลอไรด์) โดยการมีไว้ในความครอบครองเพื่อจำหน่าย เป็นการกระทำเพื่อการค้าฯ เป็นผู้ขับขี่เสพเมทแอมเฟตามีน, เสพเมทแอมเฟตามีน 
2. ประมวลกฎหมายยาเสพติด พ.ร.บ.จราจรทางบก 
3. มีไว้ในครอบครองซึ่งยาเสพติดให้โทษในประเภท 1 (ยาบ้ายหรือเมทแอมเฟตามีน) และเสพเมทแอมเฟตามีน และเป็นผู้ขับขี่จักรยานยนต์เสพเมทแอมเฟตามีนโดยฝ่าฝืนต่อกฎหมาย 
</t>
  </si>
  <si>
    <t xml:space="preserve">1. ลักทรัพย์โดยใช้ยานพาหนะเพื่อสะดวกแก่การกระทำความผิด เพื่อการพาทรัพย์นั้นไป หรือเพื่อให้พ้นจากการจับกุม 
2. เสพเมทแอมเฟตามีน 
</t>
  </si>
  <si>
    <t xml:space="preserve">1. ความผิดต่อประมวลกฎหมายยาเสพติด ความผิดต่อพระราชบัญญัติจราจรทางบก 
</t>
  </si>
  <si>
    <t xml:space="preserve">1. ร่วมกันจำหน่ายโดยการมีไว้ในครอบครองเพื่อจำหน่าย ซึ่งยาเสพติดให้โทษชนิดร้ายแรงประเภท 1 (เมทแอมเฟตามีน หรือยาบ้าและยาไอซ์) อันเป็นการกระทำเพื่อการค้าและก่อให้เกิดการแพร่กระจายในกลุ่มประชาชน เสพเมทแอมเฟตามีนโดยผิดกฎหมายและลักลอบเล่นการพนันออนไลน์ (สล็อตออนไลน์) เอาทรัพย์สินกันโดยไม่ได้รับอนุญาต 
2. เสพเมทแอมเฟตามีน กับฐานเป็นผู้ขับขี่เสพเมทแอมเฟตามีน ฐานร่วมกันจำหน่ายเมทแอมเฟตามีนเพื่อการค้าและเป็นการก่อให้เกิดการแพร่้กระจายในกลุ่มประชาชน ฐานเป็นผู้เล่นการพนัน 
</t>
  </si>
  <si>
    <t xml:space="preserve">1. จำหน่ายโดยมียาเสพติดให้โทษประเภท 1 (เมทแอมเฟตามีน) ไว้ในครอบครองเพื่อจำหน่าย อันเป็นการกระทำเพื่อการค้า ฯ เป็นผู้ขับขี่รถเสพยาเสพติดให้โทษประเภท 1 (เมทแอมเฟตามีน) โดยฝ่าฝืนต่อกฎหมาย เสพยาเสพติดให้โทษประเภท 1 (เมทแอมเฟตามีน) โดยไม่ได้รับอนุญาต 
2. จำหน่ายเมทแอมเฟตามีนเพื่อการค้าและก่อให้เกิดการแพร่กระจายในกลุ่มประชาชน ฐานเป็นผู้ขับขี่รถเสพเมทแอมเฟตามีน 
</t>
  </si>
  <si>
    <t xml:space="preserve">1. เสพเมทแอมเฟตามีน ฐานจำหน่ายเมทแอมเฟตามีนที่ก่อให้เกิดการแพร่กระจายในกลุ่มประชาชน 
</t>
  </si>
  <si>
    <t xml:space="preserve">1. ประมวลกฎหมายยาเสพติด 
2. มียาเสพติดให้โทษประเภท 1 (ยาบ้า ไอซ์หรือเมทแอมเฟตามีน) ไว้ในครอบครองโดยฝ่าฝืนต่อกฎหมาย เสพเมทแอมเฟตามีน 
</t>
  </si>
  <si>
    <t xml:space="preserve">1. ร่วมกันลักทรัพย์ 
2. ลักทรัพย์ 
3. เสพเมทแอมเฟตามีน 
</t>
  </si>
  <si>
    <t xml:space="preserve">1. มียาเสพติดให้โทษประเภท 1 (เมทแอมเฟตามีน) ไว้ในครอบครองเพื่อจำหน่ายโดยผิดกฎหมายและเสพยาเสพติดให้โทษประเภท 1 (เมทแอมเฟตามีน) โดยผิดกฎหมาย 
2. เสพเมทแอมเฟตามีน ฐานมีเมทแอมเฟตามีนไว้ในครอบครองเพื่อจำหน่าย 
</t>
  </si>
  <si>
    <t xml:space="preserve">1. พ.ร.บ.ยาเสพติดให้โทษประเภท 1 (เมทแอมเฟตามีน) , พ.ร.บ.อาวุธปืนฯ 
2. ร่วมกันมีเมทแอมเฟตามีนไว้ในครอบครองเพื่อจำหน่าย ฐานร่วมกันมีอาวุธปืนติดตัวไปในเมือง หมู่บ้าน หรือทางสาธารณะโดยไม่ได้รับใบอนุญาต ฐานร่วมกันพาอาวุธปืนติดตัวไปในเมือง หมู่บ้าน หรือทางสาธารณะโดยไม่ได้รับใบอนุญาต 
3. ร่วมกันมียาเสพติดให้โทษในประเภท 1 (ยาบ้า หรือเมทแอมเฟตามีน) ไว้ในครอบครองเพื่อจำหน่ายและพยายามจำหน่ายโดยผิดกฎหมาย, เป็นผู้ขับขี่เสพเมทแอมเฟตามีน โดยผิดกฎหมาย 
4. เสพเมทแอมเฟตามีนขณะขับรถ ฐานร่วมกันมีเมทแอมเฟตามีนไว้ในครอบครองเพื่อจำหน่าย ฐานร่วมกันพยายามจำหน่ายเมทแอมเฟตามีน 
</t>
  </si>
  <si>
    <t xml:space="preserve">1. มียาเสพติดให้โทษประเภท 1 เมทแอมเฟตามีน (ยาบ้า, ยาไอซ์) ไว้ในครอบครองเพื่อจำหน่ายโดยผิดกฎหมาย, เสพยาเสพติดให้โทษประเภท 1 เมทแอมเฟตามีน (ยาบ้า, ยาไอซ์) โดยผิดกฎหมาย 
2. เสพเมทแอมเฟตามีน ฐานมีเมทแอมเฟตามีนไว้ในครอบครองเพื่อจำหน่าย 
</t>
  </si>
  <si>
    <t xml:space="preserve">1. มียาเสพติดให้โทษประเภท 1 (ไอซ์และยาบ้า) ไว้ในครอบครองเพื่อจำหน่ายโดยผิดกฎหมาย และเสพยาเสพติดให้โทษประเภท 1 (เมทแอมเฟตามีน) โดยผิดกฎหมาย 
2. เสพเมทแอมเฟตามีน ฐานมีเมทแอมเฟตามีนไว้ในครอบครองเพื่อจำหน่าย 
</t>
  </si>
  <si>
    <t xml:space="preserve">1. เสพเมทแอมเฟตามีน ฐานมีเมทแอมเฟตามีนไว้ในครอบครองเพื่อเสพ ฐานมีอาวุธปืนไว้ในครอบครองโดยไม่ได้รับใบอนุญาต 
</t>
  </si>
  <si>
    <t xml:space="preserve">1. จำหน่ายโดยมีไว้เพื่อจำหน่ายซึ่งวัตถุออกฤทธิ์ในประเภท 2 (คีตามีนไฮโดรคลอไรด์) อันเป็นการกระทำเพื่อการค้าและก่อให้เกิดการแพร่กระจายในกลุ่มประชาชน โดยไม่ได้รับอนุญาตและเสพคีตามีน 
2. ประมวลกฎหมายยาเสพติด 
</t>
  </si>
  <si>
    <t xml:space="preserve">1. ประมวลกฎหมายยาเสพติด ,พ.ร.บ.จราจรตทางบก ,พ.ร.บ.อาวุธปืน ฯ 
2. พ.ร.บ.อาวุธปืน เครื่องกระสุนปืน ฯ มียาเสพติดให้โทษประเภท 1 (ไอซ์) ไว้ในครอบครองโดยไม่ได้รับอนุญาต เสพเมทแอมเฟตามีน และเป็นผู้ขับขี่เสพเมทแอมเฟตามีน 
</t>
  </si>
  <si>
    <t xml:space="preserve">1. ข่มขืนกระทำชำเรา อนาจาร 
</t>
  </si>
  <si>
    <t xml:space="preserve">1. มียาเสพติดให้โทษประเภท 1 (เมทแอมเฟตามีนหรือไอซ์)ไว้ในครอบครองเพื่อจำหน่ายโดยผิดกฏหมาย และเสพยาเสพติดให้โทษประเภท 1 (เมทแอมเฟตามีนหรือไอซ์) โดยไม่ได้รับอนุญาต 
2. เสพเมทแอมเฟตามีน ฐานมีเมทแอมเฟตามีนไว้ในครอบครองเพื่อจำหน่าย 
</t>
  </si>
  <si>
    <t xml:space="preserve">1. จำหน่ายโดยการมีไว้เพื่อจำหน่ายซึ่งยาเสพติดให้โทษประเภท 1 (เมทแอมเฟตามีน) โดยฝ่าฝืนต่อกฎหมาย อันเป็นการกระทำเพื่อการค้า และก่อให้เกิดการแพร่กระจายในกลุ่มประชาชน และเสพยาเสพติดให้โทษประเภท 1 (เมทแอมเฟตามีน) โดยฝ่าฝืนต่อกฎหมาย 
2. เสพเมทแอมเฟตามีน ฐานจำหน่ายเมทแอมเฟตามีนเพื่อการค้าที่ก่อให้เกิดการแพร้กระจายในกลุ่มประชาชน 
</t>
  </si>
  <si>
    <t xml:space="preserve">1. จำหน่ายโดยการมีไว้เพื่อจำหน่ายซึ่งยาเสพติดให้โทษในประเภท 1 (เมทแอมเฟตามีน) โดยการะทำเพื่อการค้าหรือก่อให้เกิดการแพร่กระจายในกลุ่มประชาชนโดยฝ่าฝืนต่อกฎหมาย เสพยาเสพติดให้โทษในประเภท 1 (เมทแอมเฟตามีน) โดยฝ่าฝืนต่อกฎหมาย 
2. เสพเมทแอมเฟตามีน ฐานจำหน่ายเมทแอมเฟตามีนเพื่อการค้าและก่อให้เกิดการแพร่กระจายในกลุ่มประชาชน 
</t>
  </si>
  <si>
    <t xml:space="preserve">1. จำหน่ายโดยมีไว้เพื่อจำหน่ายซึ่งยาเสพติดใทษประเภท 1 (เมทแอมเฟตามีน) โดยการกระทำเพื่อการค้าและก่อให้เกิดการแพร่กระจายในกลุ่มประชาชนโดยฝ่าฝืนต่อกฎหมาย 
2. เสพเมทแอมเฟตามีน ฐานจำหน่ายเมทแอมเฟตามีนเพื่อการค้าและก่อให้เกิดการแพร่กระจายในกลุ่มประชาชน 
</t>
  </si>
  <si>
    <t xml:space="preserve">1. เสพเมทแอมเฟตามีน ฐานจำหน่ายเมทแอมเฟตามีนโดยมีไว้ในครอบครองเพื่อจำหน่ายที่ก่อให้เกิดการแพร่กระจายในกลุ่มประชาชน ฐานเป็นผู้เล่นการพนัน 
</t>
  </si>
  <si>
    <t xml:space="preserve">1. ประมวลกฎหมายยาเสพติด 
2. มีเมทแอมเฟตามีนไว้ในครอบครองโดยไม่ได้รับอนุญาต เสพเมทแอมเฟตามีน 
</t>
  </si>
  <si>
    <t xml:space="preserve">1. ความผิดต่อประมวลกฎหมายยาเสพติด 
2. จำหน่ายโดยมีไว้เพื่อจำหน่ายซึ่งยาเสพติดให้โทษในประเภท 1 (เมทแอมเฟตามีน) ก่อให้เกิดการแพร่กระจายในกลุ่มประชาชนและเสพเมทแอมเฟตามีน 
</t>
  </si>
  <si>
    <t xml:space="preserve">1. จำหน่ายโดยการมีไว้ในครอบครองเพื่อจำหน่ายซึ่งยาเสพติดให้โทษร้ายแรงประเภท 1 อันเป็นการกระทำเพื่อการค้าและก่อให้เกิดการแพร่กระจายในกลุ่มประชาชนและยาเสพติดให้โทษในประเภท 1 (มอร์ฟีนหรือเฮโรอีน) โดยผดกฎหมาย 
2. ประมวลกฎหมายยาเสพติด 
</t>
  </si>
  <si>
    <t xml:space="preserve">1. ความผิดต่อประมวลกฎหมาย เสพ , ครอบครอง เมทแอมเฟตามีนหรือยาไอซ์) ความผิดต่อพระราชบัญญัติอาวุธปืนฯ 
</t>
  </si>
  <si>
    <t xml:space="preserve">1. ลักทรัพย์ของผู้อื่น 
2. เสพเมทแอมเฟตามีน 
</t>
  </si>
  <si>
    <t xml:space="preserve">1. ยักยอกทรัพย์ 
2. ลักทรัพย์ ,พ.ร.บ.อาวุธปืน ฯ 
3. วิ่งราวทรัพย์ 
4. วิ่งราวทรัพย์และลักทรัพย์ในเวลากลางคืน 
</t>
  </si>
  <si>
    <t xml:space="preserve">1. มีเมทแอมเฟตามีนไว้ในครอบครองโดยผิดกฎหมาย เสพเมทแอมเฟตามีน พ.ร.บ.การพนัน 
</t>
  </si>
  <si>
    <t xml:space="preserve">1. ความผิดต่อพระราชบัญญัติอาวุธปืนฯ ลหุโทษ 
</t>
  </si>
  <si>
    <t xml:space="preserve">1. เข้าไปหรือซ่อนตัวอยู่ในเคหสถาน ฯ 
</t>
  </si>
  <si>
    <t xml:space="preserve">1. จำหน่ายโดยมีไว้เพื่อจำหน่ายซึ่งยาเสพติดให้โทษประเภท 1 (เมทแอมเฟตามีน) โดยกระทำเพื่อการค้า ฯ เสพเมทแอมเฟตามีน พ.ร.บ.อาวุธปืน ฯ และ พ.ร.บ.การพนัน (สล็อตออนไลน์) 
</t>
  </si>
  <si>
    <t xml:space="preserve">1. ประมวลกฎหมายยาเสพติด ,พ.ร.บ.อาวุธปืน ฯ 
2. พ.ร.บ.อาวุธปืน เครื่องกระสุนปืน ฯ และเสพเมทแอมเฟตามีน 
</t>
  </si>
  <si>
    <t xml:space="preserve">1. มีไว้ในครอบครองซึ่งยาเสพติดให้โทษประเภท 1 (ยาบ้า) เพื่อเสพโดยผิดกฎหมาย และเสพเมทแอมเฟตามีน 
2. ร่วมกันลักทรัพย์ในเวลากลางคืน โดยใช้ยานพาหนะเพื่อสะดวกแก่การกระทำความผิด หรือพาทรัพย์นั้นไป หรือเพื่อให้พ้นจากการจับกุม หรือรับของโจร 
3. ลักทรัพย์ 
</t>
  </si>
  <si>
    <t xml:space="preserve">1. ลักทรัพย์ ความผิดต่อพระราชบัญญัติโรงงาน ความผิดต่อพระราชบัญญัติป่าไม้ ความผิดต่อพระราชบัญญัติป่าสงวนแห่งชาติ ความผิดต่อประมวลกฎหมายที่ดิน 
</t>
  </si>
  <si>
    <t xml:space="preserve">1. ประมวลกฎหมายยาเสพติด ,พ.ร.บ.อาวุธปืน เครื่องกระสุนปืน ฯ ,ลหุโทษ 
2. พ.ร.บ.อาวุธปืน เครื่องกระสุนปืน ฯ และเสพเมทแอมเฟตามีน 
</t>
  </si>
  <si>
    <t xml:space="preserve">1. จำหน่ายโดยมีไว้เพื่อจำหน่ายซึ่งยาเสพติดให้โทษชนิดร้ายแรงประเภท 1 (เมทแอมเฟตามีน) อันเป็นการกระทำเพื่อการค้า ฯ เสพเมทแอมเฟตามีน เป็นผู้ขับขี่เสพเมทแอมเฟตามีน 
</t>
  </si>
  <si>
    <t xml:space="preserve">1. จำหน่ายโดยมีไว้เพื่อจำหน่ายและจำหน่ายยาเสพติดให้โทษชนิดร้ายแรงประเภท 1 (เมทแอมเฟตามีน) อันเป็นการกระทำเพื่อการค้า ฯ เสพเมทแอมเฟตามีน 
</t>
  </si>
  <si>
    <t xml:space="preserve">1. ความผิดต่อร่างกาย ประมาท ความผิดต่อ พ.ร.บ.จราจรทางบก 
2. จำหน่ายโดยมีไว้เพื่อจำหน่ายซึ่ีงยาเสพติดให้โทษชนิดร้ายแรงประเภท 1 (เมทแอมเฟตามีน) อันเป็นการกระทำเพื่อการค้า ฯ เสพเมทแอมเฟตามีน 
</t>
  </si>
  <si>
    <t xml:space="preserve">1. ฉ้อโกง , พ.ร.บ.ว่าด้วยการกระทำความผิดเกี่ยวกับคอมพิวเตอร์ 
2. ร่วมกันฉ้อโกงโดยแสดงตนเป็นคนอื่น ร่วมกันฉ้อโกงประชาชน พ.ร.บ.ว่าด้วยการกระทำความผิดเกี่ยวกับคอมพิวเตอร์ 
</t>
  </si>
  <si>
    <t xml:space="preserve">1. ร่วมกันลักทรัพย์ของผู้อื่นในเวลากลางคืน โดยใช้ยานพาหนะเพื่อสะดวกแก่การกระทำความผิด หรือพาทรัพย์นั้นไป หรือเพื่อให้พ้นจากการจับกุม 
2. เสพเมทแอมเฟตามีน ฐานร่วมกันเล่นการพนันสล็อทแมชีนออนไลน์ พนันเอาทรัพย์สินกันโดยไม่ได้รับอนุญาต 
</t>
  </si>
  <si>
    <t xml:space="preserve">1. ร่วมกันลักทรัพย์ของผู้อื่นในเวลากลางคืน โดยใช้ยานพาหนะเพื่อสะดวกแก่การกระทำความผิด หรือพาทรัพย์นั้นไป หรือเพื่อให้พ้นจากการจับกุม 
2. เสพเมทแอมเฟตามีน 
</t>
  </si>
  <si>
    <t xml:space="preserve">1. ลักทรัพย์ 
2. ลักทรัพย์ที่เป็นของนายจ้างหรือที่อนู่ในความครอบครองของนายจ้างในเคหะสถาน 
</t>
  </si>
  <si>
    <t xml:space="preserve">1. ลักทรัพย์ ความผิดต่อพระราชบัญญัติว่าด้วยการกระทำความผิดเกี่ยวกับคอมพิวเตอร์ 
2. ลักทรัพย์นายจ้างในเวลากลางคืน ความผิดต่อพระราชบัญญัติว่าด้วยการกระทำความผิดเกี่ยวกับคอมพิวเตอร์ 
</t>
  </si>
  <si>
    <t xml:space="preserve">1. ความผิดต่อประมวลกฎหมายยาเสพติด เสพ ครอบครอง ยาเสพติดให้โทษในประเภท 1 (เมทแอมเฟตามีน) 
</t>
  </si>
  <si>
    <t xml:space="preserve">1. ความผิดต่อประมวลกฎหมายยาเสพติด 
2. ความผิดต่อประมวลกฎหมายยาเสพติด (เมทแอมเฟตามีน) ยาบ้า มีไว้ในครอบครองเพื่อจำหน่าย อันเป็นการกระทำเพื่อการค้าซึ่งก่อให้เกิดการแพร่กระจายในกลุ่มประชาชน 
</t>
  </si>
  <si>
    <t xml:space="preserve">1. ร่วมกันบุกรุกเคหสถานของผู้อื่น เข้าไปหรือซ่อนตัวในเคหสถาน ร่วมกระทำความผิดตั้งแต่สองคนขึ้นไป ร่วมกันลักทรัพย์ในเคหสถาน โดยทำอันตรายสิ่งกีดกั้นสำหรับคุ้มครองบุคคลหรือทรัพย์ ร่วมกันกระทำความผิดตั้งแต่สองคนขึ้นไป ร่วมกันทำให้เสียทรัพย์ 
</t>
  </si>
  <si>
    <t xml:space="preserve">1. ความผิดต่อประมวลกฎหมายยาเสพติด , ความผิดต่อพระราชบัญญัติ อาวุธปืน ฯ 
2. ความผิดต่อประมวลกฎหมายยาเสพติด เสพ จำหน่าย ความผิดต่อพระราชบัญญัติ อาวุธปืน ฯ 
</t>
  </si>
  <si>
    <t xml:space="preserve">1. ความผิดต่อประมวลกฎหมายยาเสพติด เสพ จำหน่าย 
</t>
  </si>
  <si>
    <t xml:space="preserve">1. ความผิดต่อประมวลกฎหมายยาเสพติด 
2. ความผิดต่อประมวลกฎหมายยาเสพติด เสพ จำหน่าย 
</t>
  </si>
  <si>
    <t xml:space="preserve">1. ลักทรัพย์ 
2. ลักทรัพย์ รับของโจร 
</t>
  </si>
  <si>
    <t xml:space="preserve">1. จำหน่ายโดยการมีไว้ในครอบครองเพื่อจำหน่ายซึ่งยาเสพติดให้โทษชนิดร้ายแรงประเภท 1 (เมทแอมเฟตามีนหรือยาบ้าและยาไอซ์) โดยผิดกฎหมาย อันเป็นการกระทำเพื่อการค้า ฯ และเสพเมทแอมเฟตามีนหรือยาบ้า 
2. ประมวลกฎหมายยาเสพติด 
</t>
  </si>
  <si>
    <t xml:space="preserve">1. จำหน่ายโดยการมีไว้ในครอบครองเพื่อจำหน่ายซึ่งยาเสพติดให้โทษชนิดร้ายแรงประเภท 1 (เมทแอมเฟตามีน หรือยาบ้า) โดยผิดกฎหมาย อันเป็นการกระทำเพื่อการค้า ฯ เสพยาเสพติดให้โทษชนิดร้ายแรงประเภท 1 (เมทแอมเฟตามีนหรือยาบ้าและยาไอซ์) โดยผิดกฎหมาย 
2. เสพมเทแอมเฟตามีน ฐานมีเมทแอมเฟตามีนไว้ในครอบครองเพื่อเสพ ฐานเป็นผู้เล่นการพนัน 
</t>
  </si>
  <si>
    <t xml:space="preserve">1. บุกรุก ,ลักทรัพย์ ,ทำให้เสียทรัพย์ 
2. บุกรุกเคหสถานในเวลากลางคืน,ลักทรัพย์ในเคหะสถานในเวลากลางคืนโดยทำอันตรายสิ่งกีดกั้นสำหรับคุ้มครองบุคคลหรือทรัพย์ , ทำให้เสียทรัพย์ 
</t>
  </si>
  <si>
    <t xml:space="preserve">1. จำหน่ายโดยมีไว้เพื่อจำหน่ายซึ่งยาเสพติดให้โทษประเภท 1(เมทฯ)อันเป็นการกระทำเพื่อการค้าฯ และเสพเมทแอมเฟตามีน 
</t>
  </si>
  <si>
    <t xml:space="preserve">1. ลักทรัพย์ของผู้อื่นในเคหสถานในเวลากลางคืน,พ.ร.บ.อาวุธปืน เครื่องกระสุนปืนฯ เสพเมทแอมเฟตามีน 
</t>
  </si>
  <si>
    <t xml:space="preserve">1. มียาเสพติดให้โทษประเภท 1 (ยาบ้า) ไว้ในครอบครองโดยฝ่าฝืนต่อกฎหมาย และเสพยาเสพติดให้โทษประเภท 1 (ยาบ้า) โดยฝ่าฝืนต่อกฎหมาย 
</t>
  </si>
  <si>
    <t xml:space="preserve">1. ความผิดต่อพระราชบัญญัติเครื่องหมายการค้า ความผิดต่อพระราชบัญญัติภาษีสรรพสามิต ความผิดต่อพระราชบัญญัติศุลกากร 
</t>
  </si>
  <si>
    <t xml:space="preserve">1. จำหน่ายยาเสพติดให้โทษชนิดร้ายแรงประเภท 1 (เมทแอมเฟตามีน) โดยการมีไว้ในครอบครองเพื่อจำหน่ายอันเป็นการกระทำเพื่อการค้า ฯ เสพเมทแอมเฟตามีน 
2. เสพเมทแอมเฟตามีน ,จำหน่ายเมทแอมเฟตามีนเพื่อการค้าและก่อให้เกิดการแพร่กระจายในกลุ่มประชาชน 
</t>
  </si>
  <si>
    <t xml:space="preserve">1. ทำร้ายผู้อื่นจนเป็นเหตุให้ผู้นั้นถึงแก่ความตาย 
</t>
  </si>
  <si>
    <t xml:space="preserve">1. ฉ้อโกง , พ.ร.บ.ว่าด้วยการกระทำความผิดเกี่ยวกับคอมพิวเตอร์ 
2. ร่วมกันฉ้อโกงประชาชน พ.ร.บ.ว่าด้วยการกระทำความผิดเกี่ยวกับคอมพิวเตอร์ 
</t>
  </si>
  <si>
    <t xml:space="preserve">1. ลักทรัพย์ บุกรุก ความผิดต่อพระราชบัญญัติเลื่อยโซ่ยนต์ 
</t>
  </si>
  <si>
    <t xml:space="preserve">1. ความผิดต่อพระราชบัญญัติอาวุธปืนฯ 
</t>
  </si>
  <si>
    <t xml:space="preserve">1. คามผิดต่อประมวลกฎหมายยาเสพติด 
</t>
  </si>
  <si>
    <t xml:space="preserve">1. จำหน่ายโดยมีไว้เพื่อจำหน่ายซึ่งยาเสพติดให้โทษในประเภท 1 (ยาบ้า,ยาไอซ์) อันเป็นการกระทำเพื่อการค้าและก่อให้เกิดการแพร่กระจายในกลุ่มประชาชน ลักลอบเล่นการกนันสล๊อตออนไลน์โดยไม่ได้รับอนุญาต และเสพเมทแอมเฟตามีน 
</t>
  </si>
  <si>
    <t xml:space="preserve">1. ทำให้เสียทรัพย์ ทำลาย ทำให้เสื่อมค่าหรือทำให้ไร้ประโยชน์ ซึ่งทรัพย์ของผู้อื่นหรือผู้อื่นเป็นเจ้าของรวมอยู่ด้วย 
</t>
  </si>
  <si>
    <t xml:space="preserve">1. มีเมทแอมเฟตามีนไว้ในครอบครอง 
</t>
  </si>
  <si>
    <t xml:space="preserve">1. ลักทรัพย์ผู้อื่นในเวลากลางคืน 
2. เสพเมทแอมเฟตามีน 
</t>
  </si>
  <si>
    <t xml:space="preserve">1. ประมวลกฎมายยาเสพติด 
2. ประมวลกฎมายยาเสพติด พ.ร.บ.จราจรทางบกฯ 
3. เสพเมทแอมเฟตามีน ฐานจำหน่ายเมทแอมเฟตามีนเพื่อการค้าและก่อให้เกิดการแพร่กระจายในกลุ่มประชาชน 
</t>
  </si>
  <si>
    <t xml:space="preserve">1. จำหน่ายโดยมีไว้เพื่อจำหน่ายซึ่งยาเสพติดให้โทษในประเภท 1 (เมทแอมเฟตามีน) อันเป็นการกระทำเพื่อการค้าและก่อให้เกิดการแพร่กระจายในกลุ่มประชาชนโดยผิดกฎหมาย และเสพเมทแอมเฟตามีน 
</t>
  </si>
  <si>
    <t xml:space="preserve">1. ร่วมกันลักทรัพย์โดยใช้ยานพาหนะ เพื่อสะดวกแก่การกระทำผิด หรือการพาทรัพย์นั้นไป หรือเพื่อให้พ้นจากการจับกุม 
2. ลักทรัพย์ 
</t>
  </si>
  <si>
    <t xml:space="preserve">1. ร่วมกันจำหน่ายโดยมีไว้เพื่อจำหน่ายซึ่งยาเสพติดให้โทษในประเภท 1 (เมทแอมเฟตามีน) อันเป็นการกระทำเพื่อการฯ และเสพเมทแอมเฟตามีน 
</t>
  </si>
  <si>
    <t xml:space="preserve">1. จำหน่ายโดยมีไว้เพื่อจำหน่ายซึ่งยาเสพติดให้โทษประเภท 1 (ยาบ้าหรือเมทแอมเฟตามีน) ก่อให้เกิดการแพร่กระจายในกลุ่มประชาชน และเสพเมทแอมเฟตามีน และเป็นผู้ขับขี่รถจักรยนต์เสพเมทแอมเฟตามีน 
</t>
  </si>
  <si>
    <t xml:space="preserve">1. เสพเมทแอมเฟตามีน ฐานจำหน่ายเมทแอมเฟตามีน 
</t>
  </si>
  <si>
    <t xml:space="preserve">1. ร่วมกันลักทรัพย์ในเคหสถานหรือรับของโจร 
2. เสพเมทแอมเฟตามีน 
</t>
  </si>
  <si>
    <t xml:space="preserve">1. มียาเสพติดให้โทษในประเภท 1 (เมทแอมเฟตามีน) ไว้ในครอบครองโดยไม่ได้รับอนุญาต และเสพยาเสพติดให้โทษในประเภท 1 (เมทแอมเฟตามีน) โดยฝ่าฝืนต่อกฎหมาย 
</t>
  </si>
  <si>
    <t xml:space="preserve">1. ทำร้ายร่างกายผู้อื่นเป็นเหตุให้ผู้ถูกกระทำร้ายได้รับอันตรายสาหัส และพาอาวุธไปในเมือง หมู่บ้าน หรือทางสาธารณะโดยเปิดเผยหรือโดยไม่มีเหตุสมควร หรือพาไปในชุมนุมชนที่ได้จัดให้มีขึ้นเพื่อนมัสการ การรื่นเริง หรือการอื่นใด 
</t>
  </si>
  <si>
    <t xml:space="preserve">1. พรก.มาตรการป้องกันและปราบปรามอาชญากรรมทางเทคโนโลยี ,พ.ร.บ.ว่าด้วยการกระความผิดเกี่ยวกับคอมพิวเตอร์ ,ฉ้อโกง 
2. ร่วมกันฉ้อโกง พรบว่าด้วยการกระทำความผิดเกี่ยวกับคอมพิวเตอร์ พรก.มาตรการป้องกันและปราบปรามอาชญากรรมทางเทคโนโลยี 
</t>
  </si>
  <si>
    <t xml:space="preserve">1. ความผิดต่อร่างกาย ประมาท ความผิดต่อพระราชบัญญัติอาวุธปืน ฯ ลหุโทษ 
</t>
  </si>
  <si>
    <t xml:space="preserve">1. ลักทรัพย์ในเวลากลางคืน 
2. ลักทรัพย์ในเวลากลางคืน ลักทรัพย์ 
</t>
  </si>
  <si>
    <t xml:space="preserve">1. ความผิดต่อเจ้าพนักงานในการยุติธรรม 
</t>
  </si>
  <si>
    <t xml:space="preserve">1. ขับรถในขณะเมาสุราและโดยประมาทเป็นเหตุให้ผู้อื่นได้รับอันตรายสาหัส 
2. ความผิดต่ร่างกาย ประมาท ,พ.ร.บ.จราจรทางบก 
</t>
  </si>
  <si>
    <t xml:space="preserve">1. ขับรถในขณะเมาสุราหรือของเมาอย่างอื่นและกระทำโดยประมาทเป็นเหตุให้ผู้อื่นได้รับอันตรายสาหัส 
</t>
  </si>
  <si>
    <t xml:space="preserve">1. ร่วมกันลักทรัพย์ในเคหสถาน โดยมอมหน้าหรือทำด้วยประการอื่นเพื่อไม่ให้เห็นหรือจำหน้าได้ โดยร่วมกันกระทำผิดด้วยกันตั้งแต่สองคนขึ้นไป โดยใช้ยานพาหนะ เพื่อสะดวกแก่การกระทำความผิดหรือการพาทรัพย์นั้นไป หรือเพื่อให้พ้นจากการจับกุม 
2. รับของโจร 
</t>
  </si>
  <si>
    <t xml:space="preserve">1. ลักทรัพย์ที่เป็นของผู้มีอาชีพกสิกรรม บรรดาที่เป็นผลิตภัณฑ์ พืชพันธุ์ สัตว์หรือเครื่องมือ อันมีไว้สำหรับประกอบอาชีพกสิกรรม หรือได้มาจากการกสิกรรมนั้น ในเวลากลางคืน โดยใช้ยานพาหนะเพื่อสะดวกแก่การกระทำผิด หรือการพาทรัพย์นั้นไป หรือเพื่อให้พ้นจากการจับกุม หรือรับของโจร 
</t>
  </si>
  <si>
    <t xml:space="preserve">1. จำหน่ายโดยการมีไว้เพื่อจำหน่ายซึ่งยาเสพติดให้โทษในประเภท 1 (เมทแอมเฟตามีน) โดยไม่ได้รับอนุญาต อันเป็นการกระทำเพื่อการค้า และก่อให้เกิดการแพร่กระจายในกลุ่มประชาชน และเสพยาเสพติดให้โทษในประเภท 1 (เมทแอมเฟตามีน) โดยฝ่าฝืนต่อกฎหมาย 
</t>
  </si>
  <si>
    <t xml:space="preserve">1. ชิงทรัพย์ 
</t>
  </si>
  <si>
    <t xml:space="preserve">1. ร่วมกันกระทำอนาจารบุคคลอายุกว่าสิบห้าปีโดยใช้กำลังประทุษร้าย โดยบุคคลนั้นอยู่ในภาวะที่ไม่สามารถขัดขืนได้ ฐานร่วมกันทำร้ายร่างกายผู้อื่นจนเป็นเหตุให้เกิดอันตรายแก่กาย และฐานร่วมกันทำให้เสียทรัพย์ 
</t>
  </si>
  <si>
    <t xml:space="preserve">1. พรากเด็กอายุยังไม่เกินสิบห้าปีไปเสียจากมารดา โดยปราศจากอันสมควรเพื่อการอนาจาร ฐานกระทำชำเราเด็กอายุยังไม่เกินสิบสามปีซึ่งมิใช่ภริยาของตน ฐานกระชำเราเด็กอายุยังไม่เกินสิบห้าปีซึ่งมิใช่ภริยาของตน 
</t>
  </si>
  <si>
    <t xml:space="preserve">1. ความผิดต่อชีวิต พยายาม ความผิดต่อพระราชบัญญัติอาวุธปืน ฯ ลหุโทษ 
</t>
  </si>
  <si>
    <t xml:space="preserve">1. จำหน่ายยาเสพติดให้โทษประเภท 1 (ไอซ์ , เมทแอมเฟตามีน) โดยมีไว้ในครอบครองเพื่อจำหน่าย ฯ และเสพเมทแอมเฟตามีน 
2. เสพเมทแอมเฟตามีน 
</t>
  </si>
  <si>
    <t xml:space="preserve">1. ร่วมกันฉ้อโกงประชาชน พ.ร.บ.ว่าด้วยการกระทำความผิดเกี่ยวกับคอมพิวเตอร์ พ.ร.บ.ป้องกันและปราบปรามการมีส่วนร่วมในองค์กรอาชญากรรมข้ามชาติ 
</t>
  </si>
  <si>
    <t xml:space="preserve">1. ลักทรัพย์ โดยทำอันตรายสิ่งกีดกั้นสำหรับคุ้มครองบุคคลและเสพสุรา หรือของเมาอย่างอื่นจนเป็นเหตุให้ตนเมาประพฤติตนวุ่นวายหรือครองสติไม่ได้ขณะอยู่ที่สาธารณสถาน 
2. ลักทรัพย์ ลหุโทษ 
</t>
  </si>
  <si>
    <t xml:space="preserve">1. ฉ้อโกงประชาชนโดยแสดงตนเป็นคนอื่นและโดยทุจริตหรือโดยหลอกลวง พ.ร.บ.ว่าด้วยความผิดเกี่ยวกับคอมพิวเตอร์ 
</t>
  </si>
  <si>
    <t xml:space="preserve">1. จำหน่ายเมทแอมเฟตามีนไฮโดรคลอไรด์โดยการมีไว้ในครอบครองเพื่อจำหน่าย ฯ เสพเมทแอมเฟตามีน พ.ร.บ.อาวุธปืนฯ 
</t>
  </si>
  <si>
    <t xml:space="preserve">1. ร่วมกันฉ้อโกง โดยแสดงตนเป็นคนอื่น, พ.ร.ก.มาตรการป้องกันและปราบปรามอาชญากรรมทางเทคโนโลยี 
</t>
  </si>
  <si>
    <t xml:space="preserve">1. เปิดหรือยินยอมให้บุคคลอื่นใช้บัญชีเงินฝากโดยมิได้มีเจตนาใช้เพื่อตน ฐานเป็นธุระจัดหา โฆษณาเพื่อให้มีการซื้อขาย ให้เช่าหรือให้ยืมบัญชีเงินฝาก ฐานเสพเมทแอมเฟตามีน ฐานเล่นการพนัน (สล็อตแมชชีน) 
2. พ.ร.ก.มาตรการป้องกันและปราบปรามอาชญากรรมทางเทคโนโลยี เสพเมทแอมเฟตามีน, พ.ร.บ.การพนัน (สล็อตออนไลน์) 
</t>
  </si>
  <si>
    <t xml:space="preserve">1. เป็นผู้ขับขี่เสพเมทแอมเฟตามีน ฐานเล่นการพนันโดยไม่ได้รับอนุญาต ฐานลักทรัพย์ในเวลากลางคืนและในสถานที่ราชการโดยทำอันตรายสิ่งกีดกั้นและใช้ยานพาหนะ 
2. ลักทรัพย์ในเวลากลางคืนโดยทำอันตรายสิ่งกีดกั้นสำหรับคุ้มครองโดยมอมหน้าหรือกระทำด้วยประการใด เพื่อไม่ให้เป็นหน้าหรือจำหน้าได้ ใช้ยานพาหนะเพื่อสะดวกแก่การกระทำผิด การพาทรัพย์นั้นไป เพื่อให้พ้นการจับกุม 
3. ลักทรัพย์ในสถานที่บูชาสาธารณะในเวลากลางคืนโดยทำอันตรายสิ่งกีดกั้นสำหรับคุ้มครองบุคคลหรือทรัพย์ผ่านสิ่งกีดกั้นสำหรับคุ้มครองบุคคลหรือทรัพย์เข้าไปด้วยประการใดโดยใช้ยาพาหนะเพื่อสะดวกแก่การกระทำผิด การพาทรัพย์นั้นไป หรือให้พ้นการจับกุม 
4. ลักทรัพย์ในสถานที่ราชการโดยทำอันตรายสิ่งกีดกั้นสำหรับคุ้มครองบุคคลหรือทรัพย์ในเวลากลางคืน โดยใช้ยานพาหนะเพื่อสะดวกแก่การกระทำความผิดหรือการพาทรัพย์นั้นไปหรือเพื่อให้พ้นการจับกุม, เสพเมทแอมเฟตามีน, เป็นผู้ขับขี่เสพเมทแอมเฟตามีน, พ.ร.บ.การพนัน (สล็อตออนไลน์) 
</t>
  </si>
  <si>
    <t xml:space="preserve">1. ลักทรัพย์ในเวลากลางคืน โดยใช้ยานพาหนะเพื่อสะดวกแก่การกระทำผิดหรือการพาทรัพย์นั้นไป และเพื่อให้พ้นจากการจับกุม 
</t>
  </si>
  <si>
    <t xml:space="preserve">1. จำหน่ายยาเสพติดให้โทษชนิดร้ายแรงประเภท 1 (เมทแอมเฟตามีนหรือยาบ้า) โดยการมีไว้เพื่อจำหน่าย อันเป็นการกระทำเพื่อการค้า ฯ เสพเมทแอมเฟตามีน พ.ร.บ.การพนัน 
</t>
  </si>
  <si>
    <t xml:space="preserve">1. มียาเสพติดให้โทษประเภท 1 (ยาบ้า) ไว้ในครอบครองโดยผิดกฎหมาย เสพเมทแอมเฟตามีน 
</t>
  </si>
  <si>
    <t xml:space="preserve">1. จำหน่ายโดยมีไว้เพื่อจำหน่ายยาเสพติดให้โทษประเภท 1 (เมทแอมเฟตามีน) โดยการกระทำเพื่อการค้า เสพเมทแอมเฟตามีน พ.ร.บ.ศุลกากร พ.ร.บ.การพนัน 
</t>
  </si>
  <si>
    <t xml:space="preserve">1. กระทำอนาจารแก่เด็กอายุไม่เกินสิบสามปี โดยขู่เข็ญด้วยประการใดๆ โดยเด็กนั้นอยู่ในภาวะที่ไม่สามารถขัดขืนได้ และกระทำโดยใช้อวัยวะอื่น ซึ่งมิใช่อวัยวะเพศล่วงล่ำอวัยวะเพศของเด็กนั้น 
2. อนาจาร 
</t>
  </si>
  <si>
    <t xml:space="preserve">1. จำหน่ายโดยการมีไว้เพื่อจำหน่ายซึ่งยาเสพติดให้โทษชนิดร้ายแรงประเภท 1 (เมทแอมเฟตามีนหรือยาบ้าและยาไอซ์) โดยผิดกฎหมาย อันเป็นการกระทำเพื่อการค้า ฯและเสพเมทแอมเฟตามีนหรือยาไอซ์ 
2. เสพเมทแอมเฟตามีน ฐานจำหน่ายเมทแอมเฟตามีนเพื่อการค้าและก่อให้เกิดการแพร่กระจ่ายในกลุ่มประชาชน 
</t>
  </si>
  <si>
    <t xml:space="preserve">1. จำหน่ายโดยการมีไว้เพื่อจำหน่ายซึ่งยาเสพติดให้โทษประเภท 1 (เมทแอมเฟตามีนหรือยาไอซ์) โดยไม่ได้รับอนุญาต เสพเมทแอมเฟตามีน และเป็นผู้ขับขี่เสพเมทแอมเฟตามีน 
</t>
  </si>
  <si>
    <t xml:space="preserve">1. ลักทรัพย์ในเวลากลางคืน โดยแปลงตัวหรือปลอมตัวเป็นผู้อื่น มอมหน้าหรือทำด้วยประการอื่นเพื่อไม่ให้เห็นหรือจำหน้าได้ โดยใช้ยานพาหนะ้เพื่อสะดวกแก่การกระทำความผิด หรือการพาทรัพย์นั้นไป และเพื่อให้พ้นจากการจับกุม หรือรับของโจร 
2. เสพเมทแอมเฟตามีน 
</t>
  </si>
  <si>
    <t xml:space="preserve">1. จำหน่ายยาเสพติดให้โทษประเภท 1 (เมทแอมเฟตามีนไฮโดรคลอไรด์) โดยการมีไว้ในความครอบครองเพื่อจำหน่าย อันเป็นการกระทำเพื่อการค้า ฯ เสพเมทแอมเฟตามีน พ.ร.บ.การพนัน (สล็อตออนไลน์) 
2. ประมมวลกฎหมายยาเสพติด 
3. เสพเมทแอมเฟตามีน ฐานจำหน่ายเมทแอมเฟตามีนเพื่อการค้าและก่อให้เกิดการแพร่กระจายในกลุ่มประชาชน ฐานเล่นการพนันสล็อทแมชีนออนไลน์ 
4. เสพเมทแอมเฟตามีน ฐานมีเมทแอมเฟตามีนไว้ในครอบครอง 
</t>
  </si>
  <si>
    <t xml:space="preserve">1. จำหน่ายโดยมีไว้เพื่อจำหน่ายซึ่งยาเสพติดให้โทษประเภท 1 (ยาไอซ์ , ยาบ้า , ยาอี) อันเป็นการกระทำเพื่อการค้า ฯ มีวัตถุออกฤทธิ์ต่อจิตและประสาทประเภท 2 (คีตามีน) ไว้ในครอบครองเพื่อขาย ฯ เสพเมทแอมเฟตามีน , พ.ร.บ.อาวุธปืน เครื่องกระสุนปืน ฯ 
2. ประมวลกฎหมายยาเสพติด ,พ.ร.บ.อาวุธปืน ฯ 
</t>
  </si>
  <si>
    <t xml:space="preserve">1. ร่วมกันลักทรัพย์ในเคหสถานในเวลากลางคืนโดยร่วมกระทำความผิดด้วยกันตั้งแต่สองคนขึ้นไป โดยใช้ยานพาหนะเพื่อสะดวกแก่การกระทำผิด หรือพาทรัพย์นั้นไป หรือเพื่อให้พ้นจากการจับกุม 
</t>
  </si>
  <si>
    <t xml:space="preserve">1. จำหน่ายยาเสพติดให้โทษชนิดร้ายแรงประเภท 1 (เมทแอมเฟตามีนหรือยาบ้า) โดยการมีไว้ครอบครองเพื่อจำหน่ายอันเป็นการกระทำเพื่อการค้า ฯ เสพเมทแอมเฟตามีน 
2. เสพเมทแอมเฟตามีน ฐานจำหน่ายเมทแอมเฟตามีนเพื่อการค้าและก่อให้เกิดการแพร่กระจายในกลุ่มประชาชน 
</t>
  </si>
  <si>
    <t xml:space="preserve">1. จำหน่ายยาเสพติดให้โทษประเภท 1 (ไอซ์และยาบ้า) โดยการมีไว้เพื่อจำหน่ายโดยกระทำเพื่อการค้า ฯ เสพเมทแอมเฟตามีน 
</t>
  </si>
  <si>
    <t xml:space="preserve">1. ความผิดต่อประมวลกฎหมายยาเสพติด 
2. จำหน่ายยาเสพติดให้โทษประเภท 1 (ยาบ้าหรือเมทแอมเฟตามีน) โดยการมีไว้ครอบครองเพื่อจำหน่ายอันเป็นการกระทำเพื่อการค้า ฯ เสพเมทแอมเฟตามีน พ.ร.บ.อาวุธปืน พ.ร.บ.คนเข้าเมือง 
</t>
  </si>
  <si>
    <t xml:space="preserve">1. จำหน่ายโดยมีไว้เพื่อจำหน่ายซึ่งยาเสพติดให้โทษประเภท 1 (ยาไอซ์) อันเป็นการกระทำเพื่อการค้า ฯ และเสพเมทแอมเฟตามีน 
2. เสพเมทแอมเฟตามีน ฐานเป็นผู้เล่นการพนัน 
</t>
  </si>
  <si>
    <t xml:space="preserve">1. เสพเมทแอมเฟตามีน ฐานมีเมทแอมเฟตามีนไว้ในครอบครอง 
</t>
  </si>
  <si>
    <t xml:space="preserve">1. เป็นผู้เล่นการพนัน ฐานเสพเมทแอมเฟตามีนกับฐานเป็นผู้ขับขี่เสพเมทแอมเฟตามีน ฐานมีเมทแอมเฟตามีนไว้ในครอบครอง 
2. มียาเสพติดให้โทษประเภท 1 (ไอซ์) ไว้ในครอบครองโดยผิดกฎหมาย มีเครื่องกระสุนปืนไว้ในครอบครองโดยไม่ได้รับอนุญาต เสพเมทแอมเฟตามีน 
3. เสพเมทแอมเฟตามีน ฐานมีเมทแอมเฟตามีนไว้ในครอบครอง ฐานมีเครื่องกระสุนปืนไว้ในครอบครองโดยไม่ได้รับอนุญาต 
</t>
  </si>
  <si>
    <t xml:space="preserve">1. เสพเมทแอมเฟตามีน ฐานมีเมทแอมเฟตามีนไว้ในครอบครองโดยมีอาวุธ ฐานมีอาวุธปืนไว้ในครอบครองโดยไม่ได้รับใบอนุญาต 
</t>
  </si>
  <si>
    <t xml:space="preserve">1. ลักทรัพย์ในเคหสถาน โดยใช้ยานพาหนะเพื่อสะดวกแก่การกระทำผิดหรือการพาทรัพย์นั้นไป และเพื่อให้พ้นจากการจับกุม และรับของโจร 
2. ลักทรัพย์ในเคหสถาน โดยใช้ยานพาหนะเพื่อสะดวกแก่การกระทำผิดหรือการพาทรัพย์นั้นไปหรือพื่อให้พ้นจากการจับกุม 
</t>
  </si>
  <si>
    <t xml:space="preserve">1. เสพเมทแอมเฟตามีน ฐานมีเมทแอมเฟตามีนไว้ในครอบครองเพื่อการค้า ฐานมีคีตามีนไว้ในครอบครองเพื่อการค้า ฐานฝ่าฝืนประกาศกำหนดสถานการณ์ฉุกเฉิน 
</t>
  </si>
  <si>
    <t xml:space="preserve">1. พ.ร.บ.ยาเสพติดให้โทษประเภท 1 (เมทฯ) ครอบครองเพื่อจำหน่ายและเสพ 
2. มีเมทแอมเฟตามีนมีปริมาณคำนวณสารบริสุทธิ์เกินยี่สิบกรัมไว้ในครอบครองเพื่อจำหน่าย ฐานเสพเมทแอมเฟตามีน 
</t>
  </si>
  <si>
    <t xml:space="preserve">1. จำหน่ายโดยมีไว้เพื่อจำหน่ายซึ่งยาเสพติดให้โทษประเภท 1 (ไอซ์) อันเป็นการกระทำเพื่อการค้า หรือก่อให้เกิดการแพร่กระจายในกลุ่มประชาชนโดยฝ่าฝืนต่อกฎหมาย เสพเมทแอมเฟตามีน เป็นผู้ขับขี่เสพเมทแอมเฟตามีนและลักลอบเล่นการพนัน 
2. ประมวลกฎหมายยาเสพติด ,พ.ร.บ.จราจรทางบก, พ.ร.บ.การพนัน 
</t>
  </si>
  <si>
    <t xml:space="preserve">1. ประมวลกฎหมายยาเสพติดฯ 
2. ร่วมกันลักทรัพย์ โดยร่วมกันกระทำความผิดด้วยกันตั้งแต่สองคนขึ้นไปโดยใช้ยานพาหนะ เสพเมทแอมเฟตามีน 
3. เสพเมทแอมเฟตามีน ร่วมกันลักทรัพย์โดยใช้ยานพาหนะเพื่อสะดวกแก่การกระทำผิด การพาทรัพย์นั้นไป หรือเพื่อให้พ้นการจับกุม 
</t>
  </si>
  <si>
    <t xml:space="preserve">1. ร่วมกันฉ้อโกง โดยแสดงตนเป็นคนอื่น นำเข้าสู่ระบบคอมพิวเตอร์ซึ่งข้อมูลคอมพิวเตอร์ที่บิดเบือนหรือปลอมไม่ว่าทั้งหมดหรือบางส่วน หรือข้อมูลคอมพิวเตอร์อันเป็นเท็จ โดยประการที่น่าจะเกิดความเสียหายต่อผู้อื่นหรือประชาชน 
</t>
  </si>
  <si>
    <t xml:space="preserve">1. จำหน่ายโดยมีเพื่อจำหน่ายยาเสพติดให้โทษชนิดร้ายแรงประเภท 1 โดยไม่ได้รับอนุญาตและเป็นการกระทำเพื่อการค้า เป็นการก่อให้เกิดการแพร่กระจายในกลุ่มประชาชน โดยมีอาวุธและเครื่องกระสุนปืนไว้ในครอบครองโดยไม่ได้รับอนุญาต เสพเมทแอมเฟตามีน 
2. ประมวลกฎหมายยาเสพติด (เมทแอมเฟตามีน) เสพ จำหน่ายโดยการมีไว้ในครอบครองเพื่อจำหน่ายอันเป้นกากระทำเพื่อการค้า พ.ร.บ.อาวุธปืน เครื่องกระสุนปืนฯ 
</t>
  </si>
  <si>
    <t xml:space="preserve">1. ร่วมกันลักทรัพย์ โดยร่วมกันกระทำความผิดด้วยกันตั้งแต่สองคนขึ้นไปโดยใช้ยานพาหนะ เสพเมทแอมเฟตามีน 
</t>
  </si>
  <si>
    <t xml:space="preserve">1. ร่วมกันลักทรัพย์ โดยร่วมกันกระทำความผิดด้วยกันตั้งแต่สองคนขึ้นไปโดยใช้ยานพาหนะ เสพเมทแอมเฟตามีน เล่นการพนัน 
</t>
  </si>
  <si>
    <t xml:space="preserve">1. จำหน่ายโดยการมีไว้เพื่อจำหน่ายซึ่งยาเสพติดให้โทษชนิดร้ายแรงประเภท 1 (เมทแอมเฟตามีน , ไอซ์ , ยาบ้า) อันเป็นการกระทำเพื่อการค้าก่อให้เกิดการแพร่กระจายในกลุ่มประชาชน 
2. ประมวลกฎหมายยาเสพติด (เมทแอมเฟตามีน) โดยการมีไว้เพื่อจำหน่ายและจำหน่ายอันเป็นการกระทำเพื่อการค้า 
</t>
  </si>
  <si>
    <t xml:space="preserve">1. ความผิดต่อประมวลกฎหมายยาเสพติด ความผิดต่อ พ.ร.บ.มาตราการป้องกันและปราบปรามผู้กระทำความผิดเกี่ยวกับยาเสพติด 
2. สมคบโดยการตกลงกันตั้งแต่สองคนขึ้นไป เพื่อกระทำความผิดร้ายแรงเกี่ยวกับยาเสพติด และได้กระทำผิดร้ายแรงเกี่ยวกับยาเสพติดเพราะเหตุที่ได้มีการสมคบกัน ร่วมกันจำหน่ายโดยการมีไว้ในครอบครองซึ่งยาเสพติดให้โทษประเภท 1 (เมทแอมเฟตามีน) โดยผิดกฎหมาย 
</t>
  </si>
  <si>
    <t xml:space="preserve">1. มีอาวุธปืนไว้ในความครอบครองโดยไม่ได้รับอนุญาต 
</t>
  </si>
  <si>
    <t xml:space="preserve">1. จำหน่ายยาเสพติดให้โทษประเภท 1 (ยาบ้า) โดยการมีไว้เพื่อจำหน่าย โดยฝ่าฝืนต่อกฎหมาย อันเป็นการกระทำเพื่อการค้า ฯ เสพยาเสพติดให้โทษประเภท 1 (ยาบ้า) โดยฝ่าฝืนต่อกฎหมาย พ.ร.บ.อาวุธปืนอาวุธปืน ฯ 
</t>
  </si>
  <si>
    <t xml:space="preserve">1. ลักทรัพย์ในเวลากลางคืน ในสถานที่ราชการ โดยทำอันตรายสิ่งกีดกั้นสำหรับคุ้มครองบุคคลหรือทรัพย์ โดยเข้าทางซึ่งทำขึ้นโดยไม่ได้จำนงให้เป็นทางคนเข้า 
</t>
  </si>
  <si>
    <t xml:space="preserve">1. พ.ร.บ.คนเข้าเมือง ,พ.ร.บ.รถยนต์ ,พ.ร.บ.จราจรทางบก ,ความผิดต่อร่างกาย ประมาท 
2. พ.ร.บ.จราจรทางบก พ.ร.บ.รถยนต์ พ.ร.บ.คนเข้าเมือง 
</t>
  </si>
  <si>
    <t xml:space="preserve">1. ฉ้อโกงประชาชน 
2. ฉ้อโกงประชาชนโดยแสดงตนเป็นบุคคลอื่น 
3. ร่วมกันฉ้อโกงประชาชน โดยแสดงตนเป็นบุคคลอื่น รวมกันมีส่วนร่วมในองค์กรอาชญากรรมข้ามชาติ 
4. ร่วมกันฉ้อโกงประชาชนโดยแสดงตนเป็นคนอื่น 
</t>
  </si>
  <si>
    <t xml:space="preserve">1. ฉ้อโกงประชาชน พ.ร.บ.ว่าด้วยการกระทำความผิดเกี่ยวกับคอมพิวเตอร์ 
2. ร่วมกันฉ้อโกงประชาชน และโดยทุจริตหรือโดยหลอกลวง ร่วมกันนำเข้าสู่ระบบคอมพิวเตอร์ซึ่งข้อมูลคอมพิวเตอร์อันเป็นเท็จ โดยประการที่น่าจะเกิดความเสียหายแก่ผู้อื่นหรือประชาชน 
</t>
  </si>
  <si>
    <t xml:space="preserve">1. ลักทรัพย์ 
2. ลักทรัพย์ในเคหสถาน ในเวลากลางคืน โดยใช้ยานพาหนะเพื่อสะดวกแก่การกระทำความผิดหรือการพาทรัพย์นั้นไปหรือเพื่อให้พ้นจากการจับกุมหรือรับของโจร 
</t>
  </si>
  <si>
    <t xml:space="preserve">1. เสพเมทแอมเฟตามีนและฐานเป็นผู้ขับขี่เสพเมทแอมเฟตามีน ฐานมีอาวุธปืนมีทะเบียนของผู้อื่นและเครื่องกระสุนปืนไว้ในครอบครองโดยไม่ได้รับใบอนุญาต ฐานพาอาวุธปืนติดตัวไปในเมือง หมู่บ้าน หรือทางสาธาณะโดยไม่ได้รับใบอนุญาตและไม่มีเหตุสมควร 
</t>
  </si>
  <si>
    <t xml:space="preserve">1. ทำให้เสียทรัพย์ บุกรุก 
</t>
  </si>
  <si>
    <t xml:space="preserve">1. เสพเมทแอมเฟตามีนในขณะขับรถจักรยานยนต์ ฐานร่วมกันมีไว้ในครอบครองซ่ึ่งยาเสพติดให้โทษใในประเภท 1 เป็นการกระทำเพื่อการค้าและก่อให้เกิดการแพรกระจายในกลุ่มประชาชน 
</t>
  </si>
  <si>
    <t xml:space="preserve">1. ร่วมกันฉ้อโกงโดยแสดงตนเป็นคนอื่นฯ 
2. ร่วมกันฉ้อโกงประชาชนและฐานร่วมกันนำเข้าสู่ระบบคอมพิวเตอร์ซึ่งข้อมูลคอมพิวเตอร์อันเป็นเท็จ ฐานยินยอมให้ผู้อื่นใช้บัญชีเงินฝาก 
</t>
  </si>
  <si>
    <t xml:space="preserve">1. ร่วมกันฉ้อโกงประชาชน ฐานร่วมกันนำเข้าสู่ระบบคอมพิวเตอร์ซึ่งข้อมูลคอมพิวเตอร์ปลอมไม่ว่าทั้งหมด หรือบางส่วน หรือข้อมูลคอมพิวเตอร์อันเป็นเท็จโดยประการที่น่าจะเกิดความเสียหายแก่ประชาชน 
2. ร่วมกันฉ้อโกงประชาชน โดยทุจริตหรือโดยหลอกลวง นำเข้าสู่ระบบคอมพิวเตอร์ซึ่งข้อมูลคอมพิวเตอร์ที่บิดเบือนหรือปลอมไม่ว่าทั้งหมดทั้งหรือบางส่วน หรือข้อมูลคอมพิวเตอร์อันเป็นเท็จโดยประการที่น่าจะเกิดคามเสียหายแก่ประชาชน 
</t>
  </si>
  <si>
    <t xml:space="preserve">1. ร่วมกันฉ้อโกงโดยแสดงตนเป็นคนอื่นฯ 
</t>
  </si>
  <si>
    <t xml:space="preserve">1. เข้าไปหรือซ่อนตัวอยู่ในเคหสถาน อาคารเก็บรักษาทรัพย์หรือสำนักงานในความครอบครองของผู้อื่นหรือไม่ยอมออกไปจากสถานที่เช่นว่านั้นเมื่อผู้มีสิทธิที่จะห้ามมิให้เข้าไปได้ไล่ให้ออกโดยมีอาวุธหรือโดยร่วมกระทำความผิดด้วยกันตั้งแต่สองคนขึ้นไป หรือในเ้วลากลางคืน 
2. มีอาวุธปืนและเครื่องกระสุนปืนไว้ในครอบครองโดยไม่ได้รับใบอนุญาต และเสพเมทแอมเฟตามีน 
</t>
  </si>
  <si>
    <t xml:space="preserve">1. จำหน่ายโดยมีไว้ในครอบครองซึ่งยาเสพติดให้โทษประเภท 1 (เมทแอมเฟตามีน) โดยการกระทำเพื่อการค้า ฯ และเสพเมทแอมเฟตามีน 
2. เสพเมทแอมเฟตามีน ฐานจำหน่ายเมทแอมเฟตามีนเพื่อการค้าที่ก่อให้เกิดการแพร่กระจายในกลุ่มประชาชน 
</t>
  </si>
  <si>
    <t xml:space="preserve">1. จำหน่ายโดยมีไว้ในครอบครองซึ่งยาเสพติดให้โทษประเภท 1 (เมทแอมเฟตามีน) โดยการกระทำเพื่อการค้า ฯ เสพเมทแอมเฟตามีน พ.ร.บ.การพนัน (สล็อตออนไลน์) 
</t>
  </si>
  <si>
    <t xml:space="preserve">1. กระทำโดยประมาทและการกระทำนั้่นเป็นเหตุให้ผู้อื่นถึงแก่ความตายและไม่ให้ความช่วยเหลือพร้อมทั้งแสดงตัวและแจ้งเหตุต่อเจ้าพนักงานเจ้าหน้าที่ใกล้เคียง 
2. ประมาทเป็นเหตุให้ผู้อื่นถึงแก่ความตาย ฐานขับรถในทางซึ่งก่อให้เกิดความเสียหายแก่บุคคลหรือทรัพย์ของผู้อื่นและไม่หยุดรถให้การช่วยเหลือและแสดงตัวต่อเจ้าหน้าที่ 
</t>
  </si>
  <si>
    <t xml:space="preserve">1. มีอาวุธปืนที่นายทะเบียนไม่อาจออกใบอนุญาตให้ได้ ฐานมีเครื่องกระสุนปืนไว้ในครอบครองโดยไม่ได้รับใบอนุญาต 
</t>
  </si>
  <si>
    <t xml:space="preserve">1. คาวมผิดต่อพระราชบัญญัติเครื่องหมายการค้า ความผิดต่อพระราชบัญญัติภาษีสรรพสามิต ความผิดต่อพระราชบัญญัติศุลกากร ความผิดต่อพระราชบัญญัติรถยนต์ ความผิดต่อพระราชบัญญัติวิทยุคมนาคม ความผิดเกี่ยวกับเอกสาร 
</t>
  </si>
  <si>
    <t xml:space="preserve">1. มียาเสพติดให้โทษประเภท 1 (เมทแอมเฟตามีนหรือไอซ์) ไว้ในครอบครองโดยไม่ได้รับอนุญาต เสพเมทแอมเฟตามีน 
2. เสพเมทแอมเฟตามีน ฐานจำหน่ายเมทแอมเฟตามีน 
</t>
  </si>
  <si>
    <t xml:space="preserve">1. จำหน่ายยาเสพติดให้โทษชนิดร้ายแรงประเภท 1 (ยาบ้า,ยาไอซ์) โดยการมีไว้เพื่อจำหน่าย อันเป็นการกระทำเพื่อการค้า ฯ เป็นผู้ขับขี่รถเสพเมทแอมเฟตามีน เ้สพเมทแอมเฟตามีน พ.ร.บ.อาวุธปืน เครื่องกระสุนปืน ฯ 
</t>
  </si>
  <si>
    <t xml:space="preserve">1. จำหน่ายยาเสพติดให้โทษร้ายแรงประเภท 1 โดยการมีไว้ในครอบครองเพื่อจำหน่ายอันเป็นการกระทำเพื่อการค้า ฯ 
</t>
  </si>
  <si>
    <t xml:space="preserve">1. ความผิดต่อประมวลกฎหมายยาเสพติด ความผิดต่อพระราชกำหนดการบริหารราชการในสถานการณ์ฉุกเฉิน ความผิดพระราชบัญญัติโรคติดต่อ 
</t>
  </si>
  <si>
    <t xml:space="preserve">1. มีเมทแอมเฟตามีนไว้ในครอบครอง ฐานเสพเมทแอมเฟตามีนกับฐานเป็นผู้ขับขี่เสพเมทแอมเฟตามีน 
</t>
  </si>
  <si>
    <t xml:space="preserve">1. จำหน่ายโดยมีไว้เพื่อจำหน่ายซึ่งยาเสพติดให้โทษประเภท 1 (เมทแอมเฟตามีน) อันเป็นการกระทำเพื่อการค้าและก่อให้เกิดการแพร่กระจายในกลุ่มประชาชนโดยผิดกฏหมาย เสพและเป็นผู้ขับขี่้รถเสพเมทแอมเฟตามีนโดยฝ่าฝืนต่อกฏหมาย 
2. จำหน่ายเมทแอมเฟตามีนเพื่อการค้าและก่อให้เกิดการแพร่กระจายในกลุ่มประชาชน ฐานเสพเมทแอมเฟตามีนกับฐานเป็นผู้ขับขี่เสพเมทแอมเฟตามีน 
</t>
  </si>
  <si>
    <t xml:space="preserve">1. ร่วมกันบุกรุกเคหสถาน ทำให้เสียทรัพย์และลักทรัพย์ในเคหสถาน โดยทำอันตรายสิ่งกีดกั้นสำหรับคุ้มครอ บุคคลหรือทรัพย์ 
2. ร่วมกันบุกรุกเคหสถานของผู้อื่นเข้าไปหรือซ่อนตัวในเคหสถานโดยใช้กำลังประทุษร้าย ร่วมกระทำความผิดตั้งแต่สองคนขึ้นไป ในเวลากลางคืน ร่วมกันลักทรัพย์ในเคหะสถาน ร่วมกันทำให้เสียทรัพย์ 
</t>
  </si>
  <si>
    <t xml:space="preserve">1. ความผิดต่อชีวิต ,ประมวลกฎหมายยาเสพติด ,พ.ร.บ.อาวุธปืน ฯ ลหุโทษ 
2. ฆ่าผู้อื่นตายโดยเจตนา , พ.ร.บ.อาวุธปืน เครื่องกระสุนปืนฯ , เสพเมทแอมเฟตามีน 
</t>
  </si>
  <si>
    <t xml:space="preserve">1. ร่วมกันจำหน่ายโดยมีไว้เพื่อจำหน่ายยาเสพติดให้โทษชนิดร้ายแรงประเภท1 โดยไม่ได้รับอนุญาต และเป็นการกระทำเพื่อการค้าฯ , และเสพเมทแอมเฟตามีน 
</t>
  </si>
  <si>
    <t xml:space="preserve">1. เสพเมทแอมเฟตามีน ฐานร่วมกันมีเมทแอมเฟตามีนไว้ในครอบครอง 
</t>
  </si>
  <si>
    <t xml:space="preserve">1. ร่วมกันลักทรัพย์ที่เป็นของนายจ้าง 
</t>
  </si>
  <si>
    <t xml:space="preserve">1. กรรโชกทรัพย์ 
2. ชิงทรัพย์ 
3. เสพเมทแอมเฟตามีน 
</t>
  </si>
  <si>
    <t xml:space="preserve">1. จำหน่ายโดยมีไว้เพื่อจำหน่ายซึ่งวัตถุออกฤทธิ์ต่อจิตและประสาทประเภท 2 (คีตามีน) เพื่อการก่อให้เกิดการแพร่กระจายในกลุ่มประชาชน โดยไม่ได้รับอนุญาต เสพยาเสพติดให้โทษประเภท 1 โดยไม่ได้รับอนุญาต เสพวัตถุออกฤทธิ์ต่อจิตและประสาทประเภท 2 (คีตามีน) โดยไม่ได้รัยอนุญาต เสพเมทแอมเฟตามีน พ.ร.บ.ศุลกากร 
</t>
  </si>
  <si>
    <t xml:space="preserve">1. กระทำอนาจารเด็กอายุไม่เกินสิบห้าปีผู้อยู่ในความปกครอง โดยใช้กำลังประทุษร้าย และโดยเด็กนั้นอยู่ในภาวะที่ไม่สามารถขัดขืนได้ 
</t>
  </si>
  <si>
    <t xml:space="preserve">1. เสพเมทแอมเฟตามีน ฐานมีเมทแอมเฟตามีนไว้ในครอบครองเพื่อจำหน่ายอันเป็นการกระทำเพื่อการค้าและก่อให้เกิดการแพร่กระจายในกลุ่มประชาชน ฐานร่วมกันเล่นการพนันโดยไม่ได้รับอนุญาต 
</t>
  </si>
  <si>
    <t xml:space="preserve">1. ความผิดต่อประมวลกฎหมายยาเสพติด 
2. เสพเมทแอมเฟตามีน ฐานมีเมทแอมเฟตามีนไว้ในครอบครองเพื่อจำหน่ายอันเป็นการกระทำเพื่อการค้าและก่อให้เกิดการแพร่กระจายในกลุ่มประชาชน 
</t>
  </si>
  <si>
    <t xml:space="preserve">1. เสพเมทแอมเฟามีน ฐานมีเมทแอมเฟตามีนไว้ในครอบครองเพื่อจำหน่ายเป็นการกระทำเพื่อการค้าและก่อให้เกิดการแพร่กระจายในกลุ่มประชาชน 
</t>
  </si>
  <si>
    <t xml:space="preserve">1. ร่วมกันลักทรัพย์ในเวลากลางคืน 
2. ร่วมกันลักทรัพย์ในเวลากลางคืน โดยผ่านสิ่งกีดกั้นสำหรับคุ้มครองบุคคลหรือทรัพย์เข้าไปด้วยกระการใด ๆ 
</t>
  </si>
  <si>
    <t xml:space="preserve">1. ร่วมกันลักทรัพย์ในเวลากลางคืนโดยใช้ยานพาหนะเพื่อสะดวกแก่การกระทำผิด หรือการพาทรัพย์นั้นไป หรือเพื่อให้พ้นจากการจับกุม 
</t>
  </si>
  <si>
    <t xml:space="preserve">1. ข่มขืนกระทำชำเราผู้อื่นโดยใช้กำลังประทุษร้ายโดยผู็นั้นอยู่ในภาวะที่ไม่สามารถขัดขืนได้ ฐานพรากผู้เยาว์อาวุกว่าสิบห้าปี แต่ยังไม่เกินสิบแปดปีไปเสียจากบิดามารดาผู้ปกครอง หรือผู้ดูแล เพื่อการอนาจาร 
</t>
  </si>
  <si>
    <t xml:space="preserve">1. ร่วมกันจำหน่ายโดยมีไว้เพื่อจำหน่ายยาเสพติดให้โทษประเภท 1 (เมทแอมเฟตามีน) อันเป็นการกระทำเพื่อการค้า และก่อให้เกิดการแพร่กระจายในกลุ่มประชาชนโดยผิดกฎหมาย และเสพเมทแอมเฟตามีน 
</t>
  </si>
  <si>
    <t xml:space="preserve">1. จำหน่ายโดยมีไว้เพื่อจำหน่ายซึ่งยาเสพติดให้โทษประเภท 1 (เมทแอมเฟตามีน) อันเป็นการกระทำเพื่อการค้าและก่อให้เกิดการแพร่กระจายในกลุ่มประชาชนและกระทำโดยมีอาวุธปืน และเสพเมทแอมเฟตามีนโดยผิดกฎหมาย มีอาวุธปืนและเครื่องกระสุนปืนไว้ในครอบครองโดยไม่ได้รับอนุญาต 
</t>
  </si>
  <si>
    <t xml:space="preserve">1. จำหน่ายโดยมีไว้เพื่อจำหน่ายซึ่งยาเสพติดให้โทษประเภท 1 (เมทแอมเฟตามีน) อันเป็นการกระทำเพื่อการค้าและก่อให้เกิดการแพร่กระจายในกลุ่มประชาชน และเสพเมทแอมเฟตามีนโดยฝ่าฝืนต่อกฎหมาย 
2. เสพเมทแอมเฟตามีน ฐานจำหน่ายเมทแอมเฟตามีนเพื่อการค้าและก่อให้เกิดการแพร่กระจายในกลุ่มประชน 
3. เสพเมทแอมเฟตามีน ฐานมีเมทแอมเฟตามีนไว้ในครอบครองโดยไม่ได้รับอนุญาต 
</t>
  </si>
  <si>
    <t xml:space="preserve">1. ร่วมกันลักทรัพย์ในเวลากลางคืนโดยทำอันตรายสิ่งกีดกั้นสำหรับคุ้มครองบุคคลหรือทรัพย์ โดยใช้ยานพาหนะเพื่อสะดวกแก่การกระทำผิดหรือการพาทรัพย์นั้นไปหรือเพื่อให้พ้นจากการจับกุมหรือรับของโจร 
2. เสพเมทแอมเฟตามีน 
</t>
  </si>
  <si>
    <t xml:space="preserve">1. ความผิดต่อชีวิต 
2. ฆ่าผู้อื่น 
</t>
  </si>
  <si>
    <t xml:space="preserve">1. ร่วมกันฉ้อโกงประชาชน พ.ร.บ.ว่าด้วยการกระทำความผิดเกี่ยวกับคอมพิวเตอร์ พรก.มาตรการป้องกันและปราบปรามอาชญากรรมทางเทคโนโลยี 
2. ร่วมกันฉ้อโกงประชาชนโดยแสดงตนเป็นบุคคลอื่น ร่วมกันนำเข้าสู่ระบบคอมพิวเตอร์ซึ่งข้อมูลอันเป็นเท็จที่น่าจะเกิดความเสียหายแก่ประชาชนหรือยินยอมให้บุคคลอื่นใช้บัญชีเงินฝากโดยมิได้เจตนาเพื่อตนโดยประการที่รู้หรือควรจะรู้ว่าจะนำไปใช้ในการกระทำความผิดเกี่ยวกับอาชญากรรมทางเทคโนโลยีหรือความผิดอาญาอื่นใด 
</t>
  </si>
  <si>
    <t xml:space="preserve">1. มียาเสพติดให้โทษประเภท 1 เมทแอมเฟตามีนไว้ในครอบครองโดยไม่ได้รับอนุญาต เสพเมทแอมเฟตามีน 
</t>
  </si>
  <si>
    <t xml:space="preserve">1. จำหน่ายยาเสพติดให้โทษชนิดร้ายแรงประเภท 1 เมทแอมเฟตามีน (ยาไอซ์,ยาบ้า) โดยการมีไว้ในครอบครองเพื่อจำหน่ายโดยผิดกฎหมาย อันเป็นการกระทำเพื่อการค้า ฯ และเสพเมทแอมเฟตามีน 
</t>
  </si>
  <si>
    <t xml:space="preserve">1. เสพเมทแอมเฟตามีน ฐานมีเมทแอมเฟตามีนไว้ในครอบครอง ฐานลักลอบเล่นการพนัน 
</t>
  </si>
  <si>
    <t>นี ไม่มีนามสกุล</t>
  </si>
  <si>
    <t xml:space="preserve">1. จำหน่ายโดยการมีไว้ในครอบครองเพื่อจำหน่ายยาเสพติดชนิดให้โทษชนิดร้ายแรงประเภท 1 เมทแอมเฟตามีน (ยาไอซ์) อันเป็นการกระทำเพื่อการค้า เสพเมทแอมเฟตามีน พ.ร.บ.อาวุธปืน เครื่องกระสุนปืน ฯ พ.ร.บ.คนเข้าเมือง 
</t>
  </si>
  <si>
    <t xml:space="preserve">1. ความผิดต่อชีวิต พยายาม, ความผิดต่อ พ.ร.บ. อาวุธปืน ฯ ลหุโทษ 
2. ความผิดต่อร่างกาย ความผิดต่อ พ.ร.บ. อาวุธปืน ลหุโทษ 
3. ร่วมกันมีอาวุธปืนไม่มีเครื่องหมายทะเบียนและเครื่องกระสุนปืนไว้ในครอบครองโดยไม่ได้รับใบอนุญาต ฐานร่วมกันพาอาวุธปืนติดตัวไปในเมือง หมู่บ้านหรือทางสาธารณะโดยไม่ได้รับใบอนุญาตและโดยไม่มีเหตุสมควร ฐานร่วมกันะยายามฆ่าผู้อื่นและฐานร่วมกันยิงปืนซึ่งใช้ดินระเบิดโดยใช่เหตุในเมือง หมู่บ้าน หรือที่ชุมนุมชน 
</t>
  </si>
  <si>
    <t xml:space="preserve">1. ความผิดต่อชีวิต พยายาม ,พ.ร.บ. อาวุธปืน ฯ ลหุโทษ 
2. ร่วมกันมีอาวุธปืนไม่มีเครื่องหมายทะเบียนและเครื่องกระสุนปืนไว้ในครอบครองโดยไม่ได้รับใบอนุญาต ฐานร่วมกันพาอาวุธปืนติดตัวไปในเมือง หมู่บ้านหรือทางสาธารณะโดยไม่ได้รับใบอนุญาตและโดยไม่มีเหตุสมควร ฐานร่วมกันะยายามฆ่าผู้อื่นและฐานร่วมกันยิงปืนซึ่งใช้ดินระเบิดโดยใช่เหตุในเมือง หมู่บ้าน หรือที่ชุมนุมชน 
</t>
  </si>
  <si>
    <t xml:space="preserve">1. จำหน่ายโดยการมีไว้เพื่อจำหน่ายและพยายามจำหน่ายยาเสพติดให้โทษในประเภท 1 (เมทแอมเฟตามีน) โดยไม่ได้รับอนุญาต อันเป็นการกระทำเพื่อการค้า และก่อให้เกิดการแพร่กระจายในกลุ่มประชาชน เสพเมทแอมเฟตามีน และเป็นผู้ขับขี่เสพยาเสพติดให้โทษโยดฝ่าฝืนต่อกฎหมาย 
2. จำหน่ายเมทแอมเฟตามีนเพื่อการค้า และก่อให้เกิดการแพร่กระจายในกลุ่มประชาชน ฐานเสพเมทแอมเฟตามีนกับฐานเป็นผู้ขับขี่เสพเมทแอมเฟตามีน 
</t>
  </si>
  <si>
    <t xml:space="preserve">1. จำหน่าย โดยการมีไว้เพื่ีอจำหน่าย ซึ่งยาเสพติดให้โทษในประเภท 1 (เมทแอมเฟตามีน) อันเป็นการกระทำเพื่อการค้า และก่อให้เกิดการแพร่กระจายในกลุ่มประชาชน และเสพเมทแอมเฟตามีน 
</t>
  </si>
  <si>
    <t xml:space="preserve">1. จำหน่ายโดยมีไว้เพื่อจำหน่ายซึ่งยาเสพติดให้โทษในประเภท 1 (เมทแอมเฟตามีน) อันเป็นการกระทำเพื่อการค้าและก่อให้เกิดการแพร่กระจายในชุมชน และเสพยาเสพติดให้โทษในประเภท 1 (เมทแอมเฟตามีน) โดยฝ่าฝืนต่อกฎหมาย 
2. เสพเมทแอมเฟตามีน ฐานจำหน่ายเมทแอมเฟตามีนเพื่อการค้าและก่อให้เกิดการแพร่กระจายในกลุ่มประชาชน 
</t>
  </si>
  <si>
    <t xml:space="preserve">1. ร่วมกันฉ้อโกง ความผิดต่อพระราชบัญญัติว่าด้วยการกระทำความผิดเกี่ยวกับคอมพิวเตอร์ ความผิดต่อพระราชกำหนดมาตรการป้องกันและปราบปรามอาชญากรรมทางเทคโนโลยี 
2. ร่วมกันฉ้อโกง โดยแสดงตนเป็นคนอื่น นำเข้าสู่ระบบคอมพิวเตอร์ซึ่งข้อมูลคอมพิวเตอร์ที่บิดเบือน หรือปลอมไม่ว่าทั้งหมดหรือบางส่วน หรือข้อมูลคอมพิวเตอร์อันเป็นเท็จ โดยประการที่น่าจะเกิดความเสียหายต่อผู้อื่น ฯ 
</t>
  </si>
  <si>
    <t xml:space="preserve">1. ลักทรัพย์โดยใช้ยานพาหนะเพื่อสะดวกแก่การกระทำผิด ฐานลักทรัพย์ในเวลากลางคืน โดยใช้ยานพาหนะเพื่อสะดวกแก่การกระทำผิดหรือพาทรัพย์นั้นไป หรือเพื่อให้พ้นการจับกุม 
2. ลักทรัพย์ในเวลากลางคืน โดยใช้ยานพาหนะเพื่อสะดวกแก่การกระทำผิด หรือพาทรัพย์นั้นไป หรือเพื่อให้พ้นการจับกุม 
3. ลักทรัพย์ในเวลากลางคืน โดยใช้ยานพาหนะเพื่อสะดวกแก่การกระทำผิด หรือพาทรัพย์นั้นไป หรือเพื่อให้พ้นการจับกุม หรือรับของโจร 
4. เสพมเทแอมเฟตามีน 
</t>
  </si>
  <si>
    <t xml:space="preserve">1. ลักทรัพย์ในเวลากลางคืน โดยใช้ยานพาหนะเพื่อสะดวกแก่การกระทำผิด หรือพาทรัพย์นั้นไป หรือเพื่อให้พ้นการจับกุม 
2. ลักทรัพย์ในเวลากลางคืน โดยใช้ยานพาหนะเพื่อสะดวกแก่การกระทำผิด หรือพาทรัพย์นั้นไป หรือเพื่อให้พ้นการจับกุม หรือรับของโจร 
3. เสพเมทแอมเฟตามีน 
</t>
  </si>
  <si>
    <t xml:space="preserve">1. ลักทรัพย์ในเวลากลางคืน โดยทำอันตรายสิ่งกีดกั้นสำหรับคุ้มครองบุคคลหรือทรัพย์ โดยใช้ยานพาหนะเพื่อสะดวกแก่การกระทำผิด หรือพาทรัพย์นั้นไป หรือเพื่อให้พ้นจากการกับกุม และทำให้เสียทรัพย์ 
</t>
  </si>
  <si>
    <t xml:space="preserve">1. จำหน่ายเมทแอมเฟตามีน ฐานมีอาวุธปืนและเครื่องกระสุนปืนไว้ในครอบครองโดยได้รับใบอนุญาต 
2. จำหน่ายยาเสพติดให้โทษชนิดร้ายแรงประเภท 1 (เมทแอมเฟตามีน) โดยการมีไว้ในครอบครองเพื่อจำหน่ายอันเป็นการกระทำเพื่อการค้า ฯ พ.ร.บ.อาวุธปืน เครื่องกระสุนปืนฯ 
</t>
  </si>
  <si>
    <t xml:space="preserve">1. จำหน่ายเมทแอมเฟตามีนเพื่อการค้าและก่อให้เกิดการแพร่กระจายในกลุ่มประชาชน 
2. ประมวลกฎหมายยาเสพติด (เมทแอมเฟตามีน) เสพ ครอบครองเพื่อจำหน่ายและร่วมกันจำหน่าย 
3. ร่วมกันจำหน่ายโดยมีไว้เพื่อจำหน่ายยาเสพติดให้โทษประเภท 1 (เมทแอมเฟตามีนหรือไอซ์) โดยการขายอันเป็นการกระทำเพื่อการค้า ฯ 
</t>
  </si>
  <si>
    <t xml:space="preserve">1. ประมวลกฎหมายยาเสพติด , พ.ร.บ.ราชทัณฑ์ 
2. มีไว้ในครอบครองซึ่งยาเสพติดให้โทษในประเภท 1 (เมทแอมเฟตามีน) โดยไม่ได้รับอนุญาต และนำสิ่งของต้องห้าม (ยาเสพติด) เข้าไปในเรือนจำ 
3. เสพเมทแอมเฟตามีน 
</t>
  </si>
  <si>
    <t xml:space="preserve">1. ข่มขืนกระทำชำเรา ความผิดเกี่ยวกับเพศ 
2. ข่มขืนกระทำชำเราเด็กอายุไม่เกินสิบห้าปี ฯ และกระทำอนาจารแก่บุคคลอายุไม่เกินสิบห้าปี ฯ 
3. ร่วมกันลักทรัพย์ในเวลากลางคืนในเคหสถาน, ร่วมกันบุกรุกในเวลากลางคืนและร่วมกันทำให้เสียทรัพย์ 
</t>
  </si>
  <si>
    <t xml:space="preserve">1. มียาเสพติดให้โทษประเภท 1 (เมทแอมเฟตามีน) ไว้ในครอบครองโดยไม่ได้รับอนุญาต และเสพเมทแอมเฟตามีน 
2. เสพเมทแอมเฟตามีน ฐานจำหน่ายเมทแอมเฟตามีนเพื่อการค้าและก่อให้เกิดการแพร่กระจายในกลุ่มประชาชน 
</t>
  </si>
  <si>
    <t xml:space="preserve">1. ร่วมกันลักทรัพย์ในเวลากลางคืน โดยใช้ยานพาหนะเพื่อสะดวกแก่การกระทำผิดหรือการพาทรัพย์นั้นไป หรือเพื่อให้พ้นจากการจับกุม 
</t>
  </si>
  <si>
    <t xml:space="preserve">1. ร่วมกันลักทรัพย์ที่ใช้หรือมีไว้เพื่อสาธารณประโยชน์เวลากลางคืนโดยใช้ยานพาหนะ 
</t>
  </si>
  <si>
    <t xml:space="preserve">1. ร่วมกันลักทรัพย์ในเวลากลางคืนที่เป็นของผู้มีอาชีพกสิกรรม บรรดาที่เป็นผลิตภัณฑ์ พืชพันธ์ สัตว์หรือเครื่องมืออันมีไว้สำหรับ ประกอบกสิกรรมหรือได้มาจากกสิกรรมนั้น และโดยใช้ยา่นพาหนะเพื่อสะดวกแก่การกระทำผิดหรือการพาทรัพย์นั้นไป หรือเพื่อให้พ้นจากการจับกุม 
2. ร่วมกันลักทรัพย์ในเวลากลางคืนที่เป็นของผู้มีอาชีพกสิกรรมในเวลากลางคืนโดยใช้ยา่นพาหนะ ฐานให้คนต่างด้าวเข้าพักอาศัย 
</t>
  </si>
  <si>
    <t xml:space="preserve">1. ยักยอก 
2. ยักยอกทรัพย์ 
3. เสพเมทแอมเฟตามีน 
</t>
  </si>
  <si>
    <t xml:space="preserve">1. ลักทรัพย์ 
2. ลักทรัพย์ หรือรับของโจร 
3. ลักทรัพย์ในเคหสถาน ในเวลากลางคืนหรือรับของโจร และเสพเมทแอมเฟตามีน 
</t>
  </si>
  <si>
    <t xml:space="preserve">1. ร่วมกันลักทรัพย์ตั้งแต่สองคนขึ้นไปในเคหสถาน โดยใช้ยานพาหนะเพื่อสะดวกในการกระทำผิดหรือการพาทรัพย์นั้นไป หรือเพื่อให้พ้นจากการจับกุม หรือรับของโจร เสพเมทแอมเฟตามีน 
2. ร่วมกันลักทรัพย์ในเคหสถาน โดยใช้ยานพาหนะเพื่อสะดวกในการกระทำผิดหรือการพาทรัพย์นั้นไป หรือเพื่อให้พ้นจากการจับกุม เสพเมทแอมเฟตามีน 
</t>
  </si>
  <si>
    <t xml:space="preserve">1. จำหน่ายยาเสพติดให้โทษชนิดร้ายแรงประเภท 1 (เมทแอมเฟตามีนหรือบาบ้า) โดยการมีไว้ในครอบครองเพื่อจำหน่ายอันเป็นการกระทำเพื่อการค้า ฯ และเสพเมทแอมเฟตามีน 
2. เสพเมทแอมเฟตามีน ฐานจำหน่ายเมทแอมเฟตามีนเพื่อการค้าที่ก่อให้เกิดการแพร่กระจายในกลุ่มประชาชน 
</t>
  </si>
  <si>
    <t xml:space="preserve">1. จำหน่ายโดยมีไว้เพื่อจำหน่ายซึ่งยาเสพติดให้โทษประเภท 1 (เมทแอมเฟตามีน) อันเป็นการกระทำเพื่อการค้า ฯ 
2. จำหน่ายเมทแอมเฟตามีนเพื่อการค้าที่ก่อให้เกิดการแพร่กระจายในกลุ่มประชาชน 
3. จำหน่ายยาเสพติดให้โทษประเภท 1 (เมทแอมเฟตามีน) โดยผิดกฎหมาย และจำหน่ายโดยมีไว้เพื่อจำหน่ายซึ่งยาเสพติดให้โทษประเภท 1 (เมทแอมเฟตามีน) อันเป็นการกระทำเพื่อการค้า ฯ 
</t>
  </si>
  <si>
    <t xml:space="preserve">1. จำหน่ายโดยมีไว้เพื่อจำหน่ายซึ่งยาเสพติดให้โทษชนิดร้ายแรงประเภท 1 (ไอซ์) อันเป็ฯการกระทำเพื่อการค้า ฯ เสพเมทแอมเฟตามีน มีวัตถุออกฤทธิ์ต่อจิตประสาทประเภท 2 (เคตามีน) ไว้ในครอบครองโดยผิดกฎหมาย 
2. เสพเมทแอมเฟตามีน ฐานจำหน่ายเมทแอมเฟตามีนเพื่อการค้าที่ก่อให้เกิดการแพร่กระจายในกลุ่มประชาชน ฐานมีคีตามีนไว้ในครอบครองโดยไม่ได้รับอนุญาต 
</t>
  </si>
  <si>
    <t xml:space="preserve">1. กระทำอนาจารแก่เด็กอายุยังไม่เกินสิบสามปีโดยเด็กนั้นจะยินยอมหรือหรือไม่ก็ตาม 
2. อนาจาร 
</t>
  </si>
  <si>
    <t xml:space="preserve">1. จำหน่ายโดยมีไว้เพื่อจำหน่ายซึ่งยาเสพติดให้โทษชนิดร้ายแรงประเภท 1 (ไอซ์) อันเป็นการกระทำเพื่อการค้า ฯ เสพเมทแอมเฟตามีน 
2. เสพเมทแอมเฟตามีน ฐานจำหน่ายเมทแอมเฟตามีนเพื่อการค้าและก่อให้เกิดการแพร่กระจายในกลุ่มประชาชน 
</t>
  </si>
  <si>
    <t xml:space="preserve">1. เสพเมทแอมเฟตามีน ฐานทำให้เสียทรัพย์ 
</t>
  </si>
  <si>
    <t xml:space="preserve">1. ร่วมกันลักทรัพย์ที่เป็นของผู้มีอาชีพกสิกรรมบรรดาที่เป็นผลิตภัณฑ์ที่ได้มาจากกสิกรรม โดยใช้ยานพาหนะเพื่อสะดวกแก่การกระทำผิด การพาทรัพย์นั้นไปหรือเพื่อให้พ้นจากการจับกุม 
</t>
  </si>
  <si>
    <t xml:space="preserve">1. จำหน่ายโดยการมีไว้เพื่อจำหน่ายซึ่งยาเสพติดให้โทษในประเภท 1 (เมทแอมเฟตามีน) โดยไม่ได้รับอนุญาต อันเป็นการกระทำเพื่อการค้า ฯ และเสพเมทแอมเฟตามีน 
2. ประมวลกฎหมายยาเสพติด พ.ร.บ.จราจรทางบก 
3. เสพเมทแอมเฟตามีน ฐานจำหน่ายเมทแอมเฟตามีนเพื่อการค้าและที่ก่อให้เกิดการแพร่กระจายในกลุ่มประชาชน 
</t>
  </si>
  <si>
    <t xml:space="preserve">1. จำหน่ายยาเสพติดให้โทษในประเภท 1 (เมทแอมเฟตามีน) โดยการมีไว้เพื่อจำหน่าย 
2. มียาเสพติดให้โทษประเภท 1 (เมทแอมเฟตามีนหรือยาบ้า) ไว้ในครอบครองโดยไม่ได้รับอนุญาต 
</t>
  </si>
  <si>
    <t xml:space="preserve">1. มียาเสพติดให้โทษประเภท 1 (เมทแอมเฟตามีน/ไอซ์) ไว้ในครอบครองโดยมีไว้เพื่อจำหน่าย โดยการกระทำเพื่อการค้า ฯ และเสพเมทแอมเฟตามีน 
2. เสพเมทแอมเฟตามีน ฐานจำหน่ายเมทแอมเฟตามีนเพื่อการค้าและก่อให้เกิดการแพร่กระจายในกลุ่มประชาชน 
</t>
  </si>
  <si>
    <t xml:space="preserve">1. จำหน่ายเมทแอมเฟตามีนเพื่อการค้าที่ก่อให้เกิดการแพร่กระจายในกลุ่มประชาชน ฐานเสพเมทแอมเฟตามีน ฐานเล่นการพนันโดยไม่ได้รับอนุญาต 
2. มียาเสพติดให้โทษประเภท 1 (เมทแอมเฟตามีน ไอซ์/ยาบ้า) ไว้ในครอบครองโดยมีไว้เพื่อจำหน่าย โดยการกระทำเพื่อการค้า ฯ และเสพเมทแอมเฟตามีน และลักลอบเล่นการพนัน (สล๊อตออนไลน์) พนันเอาทรัพย์สินกันโดยไม่ได้รับอนุญาต 
</t>
  </si>
  <si>
    <t xml:space="preserve">1. ร่วมกันลักทรัพย์ในเคหสถาน โดยมอมหน้าหรือทำด้วยประการอื่นเพื่อไม่ให้เห็นหรือจำหน้าได้ โดยร่วมกระทำผิดด้วยกันตั้งแต่สองคนขึ้นไป โดยใช้ยานพาหนะ เพื่อสะดวกแก่การกระทำความผิดเพื่อการพาทรัพย์นั้นไป หรือเ้พื่อให้พ้นจากการจับกุม หรือรับของโจร 
2. รับของโจร 
</t>
  </si>
  <si>
    <t xml:space="preserve">1. จำหน่ายยาเสพติดให้โทษชนิดร้ายแรงประเภท 1 (เมทแอมเฟตามีน) โดยการมีไว้ในครอบครองเพื่อจำหน่าย อันเป็นการกระทำเพื่อจำหน่าย อันเป็นการกระทำเพื่อการค้า ฯ เสพเมทแอมเฟตามีน 
2. เสพเมทแอมเฟตามีน ฐานจำหน่ายเมทแอมเฟตามีนเพื่อการค้าและก่อให้เกิดการแพร่กระจายในกลุ่มประชาชน ฐานเป็นผู้เล่นการพนัน 
</t>
  </si>
  <si>
    <t xml:space="preserve">1. จำหน่ายยาเสพติดให้โทษประเภท 1 (ไอซ์และยาบ้า) โดยการมีไว้เพื่อจำหน่ายโดยกระทำเพื่อการค้า ฯ และเสพเมทแอมเฟตามีน 
2. เสพเมทแอมเฟตามีน ฐานจำหน่ายเมทแอมเฟตามีนเพื่อการค้าและที่ก่อให้เกิดการแพร่กระจายในกลุ่มประชาชน 
</t>
  </si>
  <si>
    <t xml:space="preserve">1. ร่วมกันลักทรัพย์ ในเวลากลางคืน 
2. ร่วมกันลักทรัพย์ในเวลากลางคืน โดยผ่านสิ่งกีดกั้นสำหรับคุ้มครองบุคคลหรือทรัพย์เข้าไปด้วยประการใด ๆ 
3. เสพเมทแอมเฟตามีน 
</t>
  </si>
  <si>
    <t xml:space="preserve">1. จำหน่ายยาเสพติดให้โทษประเภท 1 (ไอซ์) โดยการมีไว้เพื่อจำหน่ายอันเป็นการกระทำเพื่อการค้า ฯ พ.ร.บ.คนเข้าเมือง และเสพเมทแอมเฟตามีน 
2. เสพเมทแอมเฟตามีน ฐานจำหน่ายเมทแอมเฟตามีนอันเป็นการกระทำเพื่อการค้าที่ก่อให้เกิดการแพร่กระจายในกลุ่มประชาชน ฐานเป็นบุคคลต่างด้าวเข้ามาในราชอาณาจักรโดยไม่ได้รับอนุญาต ฐานเป็นบุคคลต่างด้าวอยู่ในราชอาณาจักรโดยไม่ได้รับอนุญาต 
</t>
  </si>
  <si>
    <t xml:space="preserve">1. มีไว้ในครอบครองซึ่งยาเสพติดให้โทษชนิดร้ายแรงประเภท 1 (ไฮโรอีน) เพื่อเสพโดยผิดกฎหมาย และลักทรัพย์ในเคหสถานโดยใช้ยานพาหนะเพื่อสะดวกแก่การกระทำผิดหรือการพาทรัพย์นั้นไปหรือเพื่อให้พ้นจากการจับกุม 
2. ลักทรัพย์ในเคหสถานโดยใช้ยานพาหนะเพื่อสะดวกแก่การกระทำผิดหรือการพาทรัพย์นั้นไป หรือเพื่อให้พ้นจากการจับกุม ฐานมีเฮโรอันไว้ในครอบครองเพื่อเสพ 
3. ลักทรัพย์ในเคหสถานโดยใช้ยานพาหนะเพื่อสะดวกแก่การกระทำผิดหรือการพาทรัพย์นั้นไป หรือเพื่อให้พ้นจากการจับกุม ฐานมีเฮโรอีนไว้ในครอบครองเพื่อเสพ 
</t>
  </si>
  <si>
    <t xml:space="preserve">1. พ.ร.ก.มาตรการป้องกันและปราบปรามอาชญากรรมทางเทคโนโลยี , ฉ้อโกง 
2. ร่วมกันฉ้อโกงโดยแสดงตนเป็นคนอื่น พ.ร.ก.มาตรการป้องการและปราบปรามอาชญากรรมทางเทคโนโลยี 
</t>
  </si>
  <si>
    <t xml:space="preserve">1. จำหน่ายยาเสพติดให้โทษชนิดร้ายแรงประเภท 1 (เมทแอมเฟตามีนหรือยาบ้า) โดยการมีไว้ในครอบครองเพื่อจำหน่ายอันเป็นการกระทำ้เพื่อการค้า ฯ และเสพเมทแอมเฟตามีน 
2. เสพเมทแอมเฟตามีน ฐานจำหน่ายเมทแอมเฟตามีนเพื่อการค้าที่ก่อให้เกิดการแพร่กระจายในกลุ่มประชาชน 
</t>
  </si>
  <si>
    <t xml:space="preserve">1. มียาเสพติดให้โทษประเภท 1 (ไอซ์) ไว้ในความครอบครองโดยผิดกฎหมาย เสพยาเสพติดให้โทษประเภท 1 (ไอซ์) โดยผิดกฎหมาย พ.ร.บ.ศุลกากร 
2. เสพเมทแอมเฟจตามีน ฐานมีเมทแอมเฟตามีนไว้ในครอบครองโดยฝ่าฝืนต่อกฎหมาย ฐานขายสินค้าที่คณะกรรมการคุ้มครองผู้บริโภคมีคำสั่งห้ามขาย ฐานช่วยซ่อนเร้นจำหน่าย 
</t>
  </si>
  <si>
    <t xml:space="preserve">1. ร่วมกันข่มขืนกระทำชำเราผู้อื่นโดยขู่เข็ญด้วยประการใด ๆ โดยใช้กำลังประทุษร้าย โดยผู้อื่นนั้นอยู่ในภาวะที่ไม่สามารถขัดขืนได้ โดยร่วมกันกระทำกระทำความผิดด้วยอันมีลักษณะเป็นการโทรมหญิง 
</t>
  </si>
  <si>
    <t xml:space="preserve">1. ประมวลกฎหมายยาเสพติด (เมทแอมเฟตามีน) เสพ พ.ร.บ.อาวุธปืน เครื่องกระสุน ฯ 
2. เสพเมทแอมเฟตามีน ฐานมีอาวุธปืนไว้ในความครอบครองโดยไม่ได้รับอนุญาต 
</t>
  </si>
  <si>
    <t xml:space="preserve">1. จำหน่ายโดยมีไว้ในครอบครองเพื่อจำหน่ายซึ่งยาเสพติดให้โทษประเภท 1 (เมทแอมเฟตามีน) อันเป็นการกระทำเพื่อการค้า และก่อให้เกิดการแพร่กระจายในกลุ่มประชาชนโดยผิดกฎหมาย เสพและเป็นผู้ขับขี่เสพเมทแอมเฟตามีน 
2. เสพเมทแอมเฟตามีน 
3. เสพเมทแอมเฟตามีน กับฐานเป็นผู้ขับขี่เสพเมทแอมเฟตามีน ฐานจำหน่ายเมทแอมเฟตามีนเพื่อการค้าและที่ก่อให้เกิดการแพร่กระจายในกลุ่มประชาชน 
</t>
  </si>
  <si>
    <t xml:space="preserve">1. ทำร้ายร่างกายผู้อื่นจนเป็นเหตุให้ผู้ถูกทำร้ายได้รับอันตรายสาหัส พาอาวุธ (มีด) ไปในเมือง หมู่บ้าน หรือทางสาธารณะ โดยไม่มีเหตุอันสมควร 
2. พาอาวุธไปในเมือง หมู่บ้านหรือทางสาธารณะโดยไม่มีเหตุอันสมควร ฐานทำร้ายร่างกายผู้อื่นเป็นเหตุให้ได้รับอันตรายสาหัส 
</t>
  </si>
  <si>
    <t xml:space="preserve">1. จำหน่ายโดยมีไว้ในครอบครองเพื่อจำหน่ายซึ่งยาเสพติดให้โทษประเภท 1 (เมทแอมเฟตามีน) อันเป็นการกระทำเพื่อการค้า และก่อให้เกิดการแพร่กระจายในกลุ่มชุมชน เสพมเทแอมเฟตามีน มีอาวุธปืนและเครื่องกระสุนปืนไว้ในครอบครองโดยไม่ได้รับอนุญาต 
2. เสพเมทแอมเฟตามีน ฐานจำหน่ายเมทแอมเฟตามีนเพื่อการค้าที่ก่อให้เกิดการแพร่กระจายในกลุ่มประชาชนและโดยมีอาวุธ ฐานมีอาวุธปืนและเครื่องกระสุนปืนไว้ในครอบครองโดยไม่ได้รับใบอนุญาต 
</t>
  </si>
  <si>
    <t xml:space="preserve">1. มีมทแอมเฟตามีนไว้ในครอบครองโดยผิดกฎหมาย เสพเมทแอมเฟตามีน และเป็นผู้ขับขี่เสพเมทแอมเฟตามีน 
2. เสพเมทแอมเฟตามีนกับฐานเป็นผู้ขับขี่เสพเมทแอมเฟตามีน ฐานมีเมทแอมเฟตามีนไว้ในครอบครอง 
</t>
  </si>
  <si>
    <t xml:space="preserve">1. พ.ร.บ.ป่าไม้ พ.ร.บ.สงวนและคุ้มครองสัตว์ป่า พ.ร.บ.เลื่อยโซ่ยนต์ 
2. ร่วมกันทำไม้หวงห้าม หรือทำอันตรายด้วยประการใด ๆ แก่ไม้หวงห้ามโดยไม่ได้รับอนุญาต ตัดโค่นแผ้วถาง ทำลายต้นไม้ หรือพฤกษชาติอื่น ทำลาย หรือทำให้เสื่อมสภาพซึ่งทรัพยากรธรรมชาติใด ๆ ภายในเขตห้ามล่าสัตว์ป่าโดยไม่ได้รับอนุญาต ร่วมกันมีไว้ในความครอบครองซึ่งไม้หวงห้ามอันยังไม่ได้แปรรูปโดยไม่มีรอยตราภาคหลวง หรือรอยตรารัฐบาลโดยไม่ได้รับอนุญาตจากพนักงานเจ้าหน้าที่ 
</t>
  </si>
  <si>
    <t xml:space="preserve">1. ร่วมกันลักทรัพย์ในเวลากลางคืน โดยใช้ยานพาหนะเพื่อสะดวกแก่การกระทำความผิดหรือพาทรัพย์นั้นไปหรืิอเพื่อให้พ้นจากการจับกุม 
2. ร่วมกันลักทรัพย์ในเวลากลางคืน โดยใช้ยานพาหนะเพื่อสะดวกแก่การกระทำความผิดหรือพาทรัพย์นั้นไปหรืิอเพื่อให้พ้นจากการจับกุมหรือรับของโจร 
</t>
  </si>
  <si>
    <t xml:space="preserve">1. มียาเสพติดให้โทษประเภท 1 (เมทแอมเฟตามีนไฮโดรคลอไรด์) ไว้ในครอบครองโดยผิดกฎหมาย เสพเมทแอมเฟตามีน มีอาวุธปืนไว้ในครอบครองโดยไม่ได้รับอนุญาต 
2. เสพเมทแอมเฟตามีน ฐานมีเมทแอมเฟตามีนไว้ในครอบครอง ฐานมีอาวุธปืนไว้ในครอบครองโดยไม่ได้รับอนุญาต 
</t>
  </si>
  <si>
    <t xml:space="preserve">1. จำหน่ายยาเสพติดให้โทษในประเภท 1 (เมทแอมเฟตามีน) โดยการมีไว้เพื่อจำหน่ายโดยไม่ได้รับอนุญาต และเสพเมทแอมเฟตามีน 
2. เสพเมทแอมเฟตามีน ฐานจำหน่ายเมทแอมเฟตามีน 
</t>
  </si>
  <si>
    <t xml:space="preserve">1. จำหน่ายยาเสพติดให้โทษประเภท 1 (ยาบ้า) โดยการมีไว้เพื่อจำหน่ายโดยกระทำเพื่อการค้า ฯ และเสพเมทแอมเฟตามีน 
2. เสพเมทแอมเฟตามีน ฐานจำหน่ายเมทแอมเฟตามีนเพื่อการค้าและก่อให้เกิดกการแพร่กระจายในกลุ่มประชาชน 
</t>
  </si>
  <si>
    <t xml:space="preserve">1. พ.ร.บ.อาวุธปืน เครื่องกระสุนปืน ฯ 
</t>
  </si>
  <si>
    <t xml:space="preserve">1. จำหน่ายโดยมีไว้เพื่อจำหน่ายซึ่งยาเสพติดให้โทษชริดร้ายแรงประเภท 1 (เมทแอมเฟตามีน) อันเป็นการกระทำเพื่อการค้า ฯ และเสพเมทแอมเฟตามีน 
2. เสพเมทแอมเฟตามีน ฐานจำหน่ายเมทแอมเฟตามีน 
</t>
  </si>
  <si>
    <t xml:space="preserve">1. จำหน่ายโดยมีไว้เพื่อจำหน่าย ซึ่งยาเสพติดให้โทษประเภท 1 (เมทแอมเฟตามีน) อันเป็นการกระทำเพื่อการค้า เป็นผู้ขับขี่ยานพาหนะเสพยาเสพติดให้โทษโดยฝ่าฝืนต่อกฎหมาย 
2. เสพเมทแอมเฟตามีน กับฐานเป็นผู้ขับขี่เสพเมทแอมเฟตามีน ฐานจำหน่ายเมทแอมเฟตามีนเพื่อการค้าที่ก่อให้เกิดการแพร่กระจายในกลุ่มประชาชน 
</t>
  </si>
  <si>
    <t xml:space="preserve">1. ลักทรัพย์ของผู้มีอาชีพกสิกรรมในเวลากลางคืน 
2. ลักทรัพย์ในเวลากลางคืน 
</t>
  </si>
  <si>
    <t xml:space="preserve">1. จำหน่ายโดยมีไว้เพื่อจำหน่ายซึ่งยาเสพติดให้โทษในประเภท 1 (เมทแอมเฟตามีน) โดยไม่ได้รับอนุญาต อันเป็นการกระทำเพื่อการค้า ฯ และเสพเมทแอมเฟตามีน 
2. เสพเมทแอมเฟตามีน ฐานจำหน่ายเมทแอมเฟตามีน 
</t>
  </si>
  <si>
    <t xml:space="preserve">1. ร่วมกันลักทรัพย์โดยใช้ยานพาหนะเพื่อสะดวกแก่การกระทำผิด หรือการพาทรัพย์นั้นไป หรือเพื่อให้พ้นจากการจับกุม 
</t>
  </si>
  <si>
    <t xml:space="preserve">1. เสพเมทแอมเฟตามีน ฐานมีเมทแอมเฟตามีนไว้ในครอบรองโดยไม่ได้รับอนุญาต 
</t>
  </si>
  <si>
    <t xml:space="preserve">1. ร่วมกันมียาเสพติดให้โทษประเภท 1 (เมทแอมเฟตามีน ยาไอซ์ ยาบ้า) ไว้ในครบครองโดยมีไว้เพื่อจำหน่าย โดยการกระทำเพื่อการค้า ฯ และเสพเมทแอมเฟตามีน 
</t>
  </si>
  <si>
    <t xml:space="preserve">1. ประมวลกฎหมายยาเสพติด (เมทแอมเฟตามีน) เสพ จำหน่ายโดยการมีไว้ในครอบครองเพื่อจำหน่าย อันเป็นการกระทำเพื่อการค้า ผู้ขับขี่รถโดยเสพยาเสพติด พ.ร.บ.อาวุธปืนฯ 
2. ประมวลกฎหมายยาเสพติด ,พ.ร.บ.จราจรทางบก ,พ.ร.บ.อาวุธปืน ฯ 
3. ร่วมกันจำหน่ายโดยมีไว้เพื่อจำหน่ายซึ่งยาเสพติดให้โทษประเภท 1 (เมทแอมเฟตามีน) อันเป็นการกระทำเพื่อการค้า ฯ และเสพเมทแอมเฟตามีน เป็นผู้ขับขี่รถเสพยาเสพติดให้โทษประเภท 1 (เมทแอมเฟตามีน) โดยฝ่าฝืนต่อกฎหมาย มีเครื่องกระสุนปืนไว้ในความครอบครองโดยผิดกฎหมาย 
</t>
  </si>
  <si>
    <t xml:space="preserve">1. ร่วมกันจำหน่ายโดยมีไว้เพื่อจำหน่ายซึ่งยาเสพติดให้โทษประเภท 1 (เมทแอมเฟตามีน) อันเป็นการกระทำเพื่อการค้า ฯ และเสพเมทแอมเฟตามีน 
2. เสพเมทแอมเฟตามีน ฐานจำหน่ายเมทแอมเฟตามีนเพื่อการค้าและก่อให้เกิดการแพร่กระจายในกลุ่มประชาชน 
</t>
  </si>
  <si>
    <t xml:space="preserve">1. จำหน่ายโดยการมีไว้เพื่อจำหน่ายซึ่งยาเสพติดให้โทษประเภท 1 (เมทแอมเฟตามีน) อันเป็นการกระทำเพื่อการค้า ฯ และเสพเมทแอมเฟตามีน 
2. ประมวลกฎหมายยาเสพติด 
3. เสพเมทแอมเฟตามีน ฐานจำหน่ายเมทแอมเฟตามีนเพื่อการค้า 
4. เสพเมทแอมเฟตามีน ฐานมีเมทแอมเฟตามีนไว้ในครอบครองเพื่อจำหน่ายอันเป็นการกระทำเพื่อการค้าและก่อให้เกิดการแพร่กระจายในกลุ่มประชาชน 
</t>
  </si>
  <si>
    <t xml:space="preserve">1. ร่วมกันจำหน่ายโดยการมีไว้ในครอบครองเพื่อจำหน่ายซึ่งยาเสพติดให้โทษชนิดร้ายแรงประเภท 1 (เมทแอมเฟตามีนหรือยาบ้าและยาไอซ์) โดยผิดกฎหมาย อันเป็นการกระทำเพื่อการค้า ฯ และเสพเมทแอมเฟตามีน 
2. เสพเมทแอมเฟตามีน ฐานร่วมกันจำหน่ายเมทแอมเฟตามีนเพื่อการค้าและก่อให้เกิดการแพร่กระจายในกลุ่มประชาชน 
</t>
  </si>
  <si>
    <t xml:space="preserve">1. พยายามจำหน่ายและจำหน่ายโดยมีไว้เพื่อจำหน่ายยาเสพติดให้โทษชนิดร้ายแรงประเภท 1 โดยไม่ได้รับอนุญาจและเป็นการกระทำเพื่อการค้า และเสพเมทแอมเฟตามีน และเป็นผู้ขับขี่เสพยาเสพติดให้โทษโดยฝ่าฝืนต่อกฎหมายและ พ.ร.บ.การพนัน (สล็อตออนไลน์) พนันเอาทรัพย์สินกันโดยไม่ได้รับอนุญาต 
2. มีเมทแอมเฟตามีนไว้ในครอบครองโดยไม่ได้รับอนุญาต ฐานเสพเทแอมเฟตามีนกับฐานเป็นผู้ขับขี่เสพเมทแอมเฟตามีน 
3. มียาเสพติดให้โทษชนิดร้ายแรงประเภท 1 (เมทแอมเฟตามีน) ไว้ในครอบครองโดยฝ่าฝืนต่อกฎหมาย เป็นผู้ขับขี่เสพเมทแอมเฟตามีน เสพเมทแอมเฟตามีน 
4. เสพเมทแอมเฟตามีนกับฐานเป็นผู้ขับขี่เสพเมทแอมเฟตามีน ฐานเล่นการพนันโดยไม่ได้รับอนุญาต ฐานจำหน่ายเมทแอมเฟตามีนและก่อให้เกิดการแพร่กระจายในกลุ่มประชาชน 
</t>
  </si>
  <si>
    <t xml:space="preserve">1. มียาเสพติดให้โทษชนิดร้ายแรงประเภท 1 (เมทแอมเฟตามีน) ไว้ในครอบครองเพื่อการค้าโดยไม่ได้รับอนุญาต และเสพเมทแอมเฟตามีน 
2. เสพเมทแอมเฟตามีน ฐานจำหน่ายเมทแอมเฟตามีนเพื่อการค้าที่ก่อให้เกิดการแพร่กระจายในกลุ่มประชาชน 
</t>
  </si>
  <si>
    <t xml:space="preserve">1. ร่วมกันจำหน่ายยาเสพติดให้โทษประเภท 1 (เมทแอมเฟตามีน) โดยไม่ได้รับอนุญาต โดยมีไว้ในครอบครองซึ่งยาเสพติดให้โทษประเภท 1 (เมทแอมเฟตามีน) โดยไม่ได้รับอนุญาต อันเป็นการกระทำเพื่อการค้า ฯ และเสพเมทแอมเฟตามีน 
</t>
  </si>
  <si>
    <t xml:space="preserve">1. วิ่งราวทรัพย์โดยใช้ยานพาหนะเพื่อสะดวกแก่การกระทำผิดหรือพาทรัพย์นั้นไป 
2. วิ่งราวทรัพย์โดยใช้ยานพาหนะเพื่อสะดวกแก่การกระทำผิดหรือพาทรัพย์นั้นไปหรือเพื่อให้พ้นจากการจับกุม 
</t>
  </si>
  <si>
    <t xml:space="preserve">1. ร่วมกันจำหน่ายโดยมีไว้ในความครองเพื่อจำหน่าย ซึ่งยาเสพติดให้โทษชนิดร้ายแรงประเภท 1 (ยาบ้า) โดยผิดกฎหมาย อันเป็นการกระทำเพื่อการค้าซึ่งก่อให้เกิดการแพร่กระจายในกลุ่มประชาชน ร่วมกันมีอาวุธปืนไว้ในครอบครองโดยไม่ได้รับอนุญาต ร่วมกันพาอาวุธปืนไปในเมืองหมู่บ้านหรือทางสาธารณะโดยเผยโดยเปิดเผยหรือโดยไม่มีเหตุสมควร และเสพเมทแอมเฟตามีน 
2. เสพเมทแอมเฟตามีน ฐานจำหน่ายเมทแอมเฟตามีนเพื่อการค้าและก่อให้เกิดการแพร่กระจายในกลุ่มประชาชนโดยมีอาวุธ ฐานมีอาวุธปืนและเครื่องกระสุนปืนไว้ในครอบครองโดยไม่ได้รับใบอนุญาต ฐานพาอาวุธปืนโดยไม่ได้รับอนุญาตและโดยไม่มีเหตุสมควร 
</t>
  </si>
  <si>
    <t xml:space="preserve">1. ฆ่าผู้อื่นโดยเจตนา 
</t>
  </si>
  <si>
    <t xml:space="preserve">1. ประมวลกฎหมายยาเสพติด ,พ.ร.บ.จราจรทางบก ,พ.ร.บ.อาวุธปืนฯ ลหุโทษ 
2. ร่วมกันจำหน่ายโดยมีไว้ในความครองเพื่อจำหน่าย ซึ่งยาเสพติดให้โทษชนิดร้ายแรงประเภท 1 (ยาบ้า) โดยผิดกฎหมาย อันเป็นการกระทำเพื่อการค้าซึ่งก่อให้เกิดการแพร่กระจายในกลุ่มประชาชน ร่วมกันมีอาวุธปืนไว้ในครอบครองโดยไม่ได้รับอนุญาต ร่วมกันพาอาวุธปืนไปในเมืองหมู่บ้านหรือทางสาธารณะโดยเผยโดยเปิดเผยหรือโดยไม่มีเหตุสมควร และเสพเมทแอมเฟตามีน 
</t>
  </si>
  <si>
    <t xml:space="preserve">1. มียาเสพติดให้โทษประเภท 1 (เมทแอมเฟตามีน) ไว้ในครอบครองโดยไม่ได้รับอนุญาต เสพเมทแอมเฟตามีน 
2. ร่วมกันมียาเสพติดให้โทษในประเภท 1 (เมทแอมเฟตามีน) ไว้ในความครอบครองเพื่อจำหน่าย และเสพเมทแอมเฟตามีน 
3. เสพเมทแอมเฟตามีน ฐานจำหน่ายเมทแอมเฟตามีนเพื่อการค้าและก่อให้เกิดการแพร่กระจายในกลุ่มประชาชน 
</t>
  </si>
  <si>
    <t xml:space="preserve">1. ลักทรัพย์ (รถจักรยานยนต์) ในเคหสถาน ในเวลากลางคืน หรือรับของโจร เสพเมทแอมเฟตามีน 
2. เสพเมทแอมเฟตามีน ฐานลักทรัพย์ในเคหสถานในเวลากลางคืน 
</t>
  </si>
  <si>
    <t xml:space="preserve">1. จำหน่ายเมทแอมเฟตามีนอันเป็นการกระทำเพื่อการค้าและแพร่กระจายในกลุ่มประชาชน 
2. จำหน่ายยาเสพติดให้โทษชนิดร้ายแรงประเภท 1 (เมทแอมเฟตามีนหรือไอซ์) โดยการมีไว้ในครอบครองเพื่อจำหน่ายโดยการกระทำเพื่อการค้า ฯ 
</t>
  </si>
  <si>
    <t xml:space="preserve">1. จำหน่ายหรือมีไว้ในความครอบครองซึ่งยาเสพติดให้โทษประเภท 1 (ยาบ้า,ไอซ์) โดยการมีไว้ในความครอบครองเพื่อจำหน่ายอันเป็นการการะทำเพื่อการค้าค้า ฯ และเสพเมทแอมเฟตามีน 
2. เสพเมทแอมเฟตามีน ฐานจำหน่ายเมทแอมเฟตามีนเพื่อการค้าและก่อให้เกิดการแพร่กระจายในกลุ่มประชาชน 
</t>
  </si>
  <si>
    <t xml:space="preserve">1. ลักทรัพย์ในเวลากลางคืนหรือรับของโจร ทำให้เสียทรัพย์ และเสพยาเสพติดให้โทษโดยผิดกฎหมาย 
2. เสพเมทแอมเฟตามีน ฐานลักทรัพย์ในเวลากลางคืน 
</t>
  </si>
  <si>
    <t xml:space="preserve">1. ลักทรัพย์ในเคหสถาน ในเวลากลางคืน โดยมอมหน้า และโดยเข้าทางช่องทางซึ่งได้ทำขึ้นโดยไม่ได้จำนงให้เป็นทางคนเข้า หรือเข้าทางช่องทางซึ่งผู้เป็นใจเปิดไว้ให้ หรือรับของโจร และเสพเมทแอมเฟตามีน 
2. เสพเมทแอมเฟตามีน ฐานลักทรัพย์ในเคหสถานในเวลากลางคืน โดยมอมหน้าหรือโดยทำด้วยประการอื่นเพื่อไม่ให้เห็นหรือจำหน้าได้ และโดยเข้าทางช่องทางซึ่งได้ทำขึ้นโดยไม่ได้จำนงให้เป็นทางคนเข้า 
</t>
  </si>
  <si>
    <t xml:space="preserve">1. มียาเสพติดให้โทษในประเภท 1 (เมทแอมเฟตามีน) ไว้ในความครอบครองเพื่อจำหน่ายและเสพยาเสพติดให้โทษในประเภท 1 (เมทแอมเฟตามีน) โดยผิดกฎหมาย 
2. เสพเมทแอมเฟตามีน ฐานมีเมทแอมเฟตามีนไว้ในความครอบครองเพื่อจำหน่าย 
</t>
  </si>
  <si>
    <t xml:space="preserve">1. เสพเมทแอมเฟตามีน ฐานมีเมทแอมเฟตามีนไว้ในครอบครองเพื่อจำหน่ายอันเป็นการกระทำเพื่อการค้าและก่อให้เกิดการแพร่กระจายในกลุ่มประชาชน 
</t>
  </si>
  <si>
    <t xml:space="preserve">1. เสพเมทแอมเฟตามีน ฐานมีเมทแอมเฟตามีนไว้ในครอบครองอันเป็นการกระทำเพื่อการค้าและก่อให้เกิดการแพร่กระจายในกลุ่มประชาชน 
</t>
  </si>
  <si>
    <t xml:space="preserve">1. มีอาวุธปืนแบบที่นายทะเบียนจะออกใบอนุญาตให้ไม่ได้ไว้ในครอบครอง ฐานมีเครื่องกระสุนปืนไว้ในครอบครองโดยไม่ได้รับใบอนุญาต ฐานพาอาวุธปืนติดตัวไปในเมือง หมู่บ้าน หรือทางสาธารณะ โดยไม่ได้รับใบอนุญาตและโดยไม่มีเหตุสมควร 
</t>
  </si>
  <si>
    <t xml:space="preserve">1. ร่วมกันทำร้ายร่างกายผู้อื่นเป็นเหตุให้ได้รับอันตรายสาหัส 
2. ร่วมกันพยายามฆ่า พ.ร.บ.อาวุะปืน เครื่องกระสุนปืน 
</t>
  </si>
  <si>
    <t xml:space="preserve">1. ร่วมกันจำหน่ายยาเสพติดให้โทษประเภท 1 (เมทแอมเฟตามีน) โดยการมีไว้เพื่อจำหน่ายอันเป็นการกระทำเพื่อการค้า ฯ เสพเมทแอมเฟตามีน 
2. เสพเมทแอมเฟตามีน ฐานร่วมกันจำหน่ายเมทแอมเฟตามีน อันเป็นการกระทำเพื่อการค้า และก่อให้เกิดการแพร่กระจายในกลุ่มประชาชน 
</t>
  </si>
  <si>
    <t xml:space="preserve">1. ลักทรัพย์ที่เป็นของนายจ้าง 
2. ลักทรัพย์ในเคหสถานในเวลากลางคืน 
3. ลักทรัพย์ในเคหสถานในเวลากลางคืน โดยทำด้วยประการอื่นเพื่อไม่ให้เห็นหรือจำหน้าได้โดยใช้ยานพาหนะเพื่อสะดวกแก่การกระทำผิด การพาทรัพย์นั้นไปหรือเพื่อให้พ้นจากการจับกุม 
</t>
  </si>
  <si>
    <t xml:space="preserve">1. จำหน่ายยาเสพติดให้โทษประเภท 1 (เมทแอมเฟตามีน) โดยการมีไว้ในครอบครองเพื่อจขำหน่ายฯ และเสพเมทแอมเฟตามีน 
2. เสพเมทแอมเฟตามีน ฐานจำหน่ายเมทแอมเฟตามีนโดยการก่อให้เกิดการแพร่กระจายในกลุ่มประชาชน โดยฝ่าฝืนต่อกฎหมาย 
</t>
  </si>
  <si>
    <t xml:space="preserve">1. ความผิดต่อประมวลกฎหมายยาเสพติด 
2. ร่วมกันจำหน่ายยาเสพติดให้โทษประเภท 1 (เมทแอมเฟตามีน) โดยการมีไว้เพื่อจำหน่ายอันเป็นการกระทำเพื่อการค้า ฯ เสพเมทแอมเฟตามีน 
3. เสพเมทแอมเฟตามีน ฐานเป็นผู้เล่นการพนันสล็อทแมชีนออนไลน์ พนันเอาทรัพย์สินกันโดยไม่ได้รับอนุญาต 
</t>
  </si>
  <si>
    <t xml:space="preserve">1. ร่วมกันมีอาวุธปืนไม่มีเครื่องหมายทะเบียนและเครื่องกระสุนปืนไว้ในครอบครองโดยไม่ได้รับใบอนุญาต ฐานร่วมกันพาอาวุธปืนติดตัวไปในเมือง หมู่บ้าน หรือทางสาธารณะโดยไม่ได้รับใบอนุญาต และร่วมกันพาอาวุธไปในเมือง หมู่บ้าน หรือทางสาธารณะโดยไม่มีเหตุสมควร ฐานร่วมกันลักทรัพย์ในเวลากลางคืนโดยผ่านสิ่งกีดกั้นโดยมีอาวุธและโดยใช้ยานพาหนะ 
</t>
  </si>
  <si>
    <t xml:space="preserve">1. จำหน่ายยาเสพติดให้โทษในประเภท 1 (เมทแอมเฟตามีนไฮโดรคลอไรด์) โดยการมีไว้เพื่อจำหน่าย ฯ และเสพเมทแอมเฟตามีนไฮโดรคลอไรด์ 
2. เสพเมทแอมเฟตามีน ฐานจำหน่ายเมทแอมเฟตามีนเพื่อการค้าและก่อให้เกิดการแพร่กระจายในกลุ่มประชาชน 
</t>
  </si>
  <si>
    <t xml:space="preserve">1. จำหน่ายยาเสพติดให้โทษประเภท 1 (ยาบ้า , ยาไอซ์) โดยการมีไว้เพื่อจำหน่ายอันเป็นการกระทำเพื่อการค้า ฯ เสพเมทแอมเฟตามีน และมีเครื่องกระสุนปืนไว้ในครอบครองโดยไม่ได้รับอนุญาต 
2. เสพเมทแอมเฟตามีน ฐานจำหน่ายเมทแอมเฟตามีนเพื่อการค้าและก่อให้เกิดการแพร่กระจายในกลุ่มประชาชน ฐานมีเครื่องกระสุนปืนไว้ในครอบครองโดยไม่ได้รับใบอนุญาต 
</t>
  </si>
  <si>
    <t xml:space="preserve">1. เสพเมทแอมเเฟตามีน ฐานมีเมทแอมเฟตามีนไว้ในครอบครองโดยมีอาวุธ ฐานมีอาวุธปืนไว้ในครอบครองโดยไม่ได้รับใบอนุญาต 
</t>
  </si>
  <si>
    <t xml:space="preserve">1. มีไว้ในครอบครองซึ่งยาเสพติดให้โทษในประเภท 1 เพื่อเสพ โดยผิดกฎหมาย พ.ร.บ.ราชทัณฑ์ 
2. เสพเมทแอมเฟตามีน ฐานมีเมทแอมเฟตามีนไว้ในครอบครองเพื่อ ฐานนำสิ่งของต้องห้ามเข้าเรือนจำ 
</t>
  </si>
  <si>
    <t xml:space="preserve">1. ความผิดต่อพระราชบัญญัติว่าด้วยการกระทำความผิดเกี่ยวกับคอมพิเตอร์ 
</t>
  </si>
  <si>
    <t xml:space="preserve">1. พยายามฆ่าผู้อื่น พ.ร.บ.อาวุธปืนฯ 
</t>
  </si>
  <si>
    <t xml:space="preserve">1. กระทำอนาจารแก่บุคคลอายุกว่าสิบห้าปีโดยใช้กำลังประทุษร้าย โดยบุคคลนั้นอยู่ในภาวะที่ไม่สามารถขัดขืนได้ ฐานนำเข้าสู่ระบบคอมพิวเตอร์ซึ่งข้อมูลคอมิวเตอร์ใด ๆ ที่มีลักษณะอันลามก โดยประการที่น่าจะเกิดความเสียหายแก่กระชาชน 
</t>
  </si>
  <si>
    <t xml:space="preserve">1. ขับรถจักรยานยนต์โดยไม่ได้รับใบอนุญาต เสพเมทแอมเฟตามีน เป็นผู้ขับขี่รถเสพเมทแอมเฟตามีนโดยผิดกฎหมาย ลักทรัพย์ในเคหสถานโดยทำอันตรายสิ่งกีดกั้นสำหรับคุ้มครองบุคคลหรือทรัพย์ โดยใช้ยานพาหนะเพื่อสะดวกแก่การกระทำผิดหรือการพาทรัพย์นั้นไป และทำให้เสียทรัพย์ 
2. ลักทรัพย์โดยใช้ยานพาหนะ ฐานเสพเมทแอมเฟตามีนกับฐานเป็นผู้ขับขี่เสพเมทแอมเฟตามีน ฐานขับรถโดยไม่มีใบอนุญาต 
</t>
  </si>
  <si>
    <t xml:space="preserve">1. จำหน่ายโดยมีไว้ในครอบครองเพื่อจำหน่าย และจำหน่ายยาเสพติดให้โทษประเภท 1 (เมทแอมเฟตามีน) อันเป็นการกระทำเพื่อการค้า ฯ และเสพเมทแอมเฟตามีน 
2. เสพเมทแอมเฟตามีน ฐานจำหน่ายเมทแอมเฟตามีนเพื่อการค้าและที่ก่อให้เกิดการแพร่กระจายในกลุ่มประชาชน 
</t>
  </si>
  <si>
    <t xml:space="preserve">1. ฉ้อโกง พ.ร.บ.ว่าด้วยการกระทำความผิดเกี่ยวกับคอมพิวเตอร์ 
</t>
  </si>
  <si>
    <t xml:space="preserve">1. ความผิิดต่อชีวิต พยายาม ,ประมวลกฎหมายยาเสพติด ,พ.ร.บ.อาวุธปืน ลหุโทษ 
2. พยายามฆ่าผู้อื่น พ.ร.บ.อาวุธปืน เครื่องกระสุนปทน ฯ เสพเมทแอมเฟตามีน 
</t>
  </si>
  <si>
    <t xml:space="preserve">1. เสพเมทแอมเฟตามีน ฐานมีเมทแอมเฟตามีนไว้ในครอบครอง 
2. เสพเมทแอมเฟตามีน ฐานมีเมทแอมเฟตามีนไว้ในครอบครองเพื่อเสพ 
</t>
  </si>
  <si>
    <t xml:space="preserve">1. เสพเมทแอมเฟตามีน ฐานจำหน่ายเมทแอมเฟตามีนเพื่อการค้าที่ก่อให้เกิดการแพร่กระจายในกลุ่มประชาชน 
</t>
  </si>
  <si>
    <t xml:space="preserve">1. พรากเด็ก และพาเด็กอายุยังไม่เกินสิบห้าปีไปเสียจากบิดา มารดา ผู้ปกครอง หรือผู้ดูแล เพื่อการอนาจาร แม้ผู้นั้นจะยินยอมหรือไม่ก็ตาม กระทำอนาจารและกระทำชำเราเด็กอายุยังไม่เกินสิบสามปีซึ่งมิใช่ภริยาหรือสามีของตน โดยเด็กนั้นจะยินยอมหรือไม่ก็ตาม 
</t>
  </si>
  <si>
    <t xml:space="preserve">1. พยายามฆ่าผู้อื่น และพาอาวุธมีดไปในเมือง หมู่บ้าน ทางสาธารณะโดยไม่มีเหตุสมควร 
</t>
  </si>
  <si>
    <t xml:space="preserve">1. เสพเมทแอมเฟตามีน ฐานมีเมทแอมเฟตามีนไว้ในครอบครอง ฐานเป็นผู้เล่นการพนัน ฐานมีอาวุธปืนไว้ในครอบครองโดยไม่ได้รับใบอนุญาต 
</t>
  </si>
  <si>
    <t xml:space="preserve">1. ความผิดต่อร่างกาย 
2. ทำร้ายร่างกายเจ้าพนักงาน ซึ่งกระทำการตามหน้าที่หรือเพราะเหตุที่จะกระทำหรือได้กระทำการตามหน้าที่จนเป็นเหตุให้ได้รับอันตรายสาหัส 
3. ทำร้ายร่างกายเจ้าพนักงาน ที่กระทำการตามหน้าที่หรือเพราะเหตุที่จะกระทำหรือได้กระทำการตามหน้าที่จนเป็นเหตุให้ได้รับอันตรายสาหัส 
</t>
  </si>
  <si>
    <t xml:space="preserve">1. ประมวลกฎหมายยาเสพติด 
2. พรบ.ยาเสพติด 
3. พรบ.ยาเสพติด(เมทฯ) พรบ.ปราบปรามผู้กระทำความผิดเกี่ยวกับยาเสพติด 
4. มีเมทแอมเฟตามีนไว้ในครอบครอง 
</t>
  </si>
  <si>
    <t xml:space="preserve">1. จำหน่ายโดยมีไว้เพื่อจำหน่ายยาเสพติดให้โทษชนิดร้ายแรงประเภท 1 โดยไม่ได้รับอนุญาต และเป็นการกระทำเพื่อการค้าและโดยมีอาวุธ และเสพเมทแอมเฟตามีน และมีอาวุธปืนและเครื่องกระสุนปืนไว้ในความครอบครองโดยไม่ได้รับใบอนุญาต 
2. เสพเมทแอมเฟตามีน ฐานจำหน่ายเมทแอมเฟตามีนเพื่อการค้าและโดยมีอาวุธ ฐานมีอาวุธปืนและเครื่องกระสุนปืนไว้ในครอบครองโดยไม่ได้รับใบอนุญาต 
</t>
  </si>
  <si>
    <t xml:space="preserve">1. ร่วมกันลักทรัพย์ในเวลากลางคืน โดยมอมหน้า หรือทำด้วยประการอื่นเพื่อไม่ให้เห็นหรือจำหน้าได้ โดยใช้ยานพาหนะเพื่อสะดวกแก่การกระทำความผิดหรือพาทรัพย์นั้นไปหรือเพื่อให้พ้นจา่กการจับกุม หรือรับของโจร และเสพเมทแอมเฟตามีน 
2. เสพเมทแอมเฟตามีน ฐานร่วมกันลักทรัพย์ในเวลากลางคืนโดยทำด้วยประการอื่นเพื่อไม่ให้เห็นหรือจำหน้าได้ โดยใช้ยานพาหนะเพื่อสะดวกแก่การกระทำผิด หรือการพาทรัพย์นั้นไป หรือเพื่อให้พ้นจากการจับกุม 
</t>
  </si>
  <si>
    <t xml:space="preserve">1. ร่วมกันลักทรัพย์ในเวลากลางคืน โดยมอมหน้า หรือทำด้วยประการอื่นเพื่อไม่ให้เห็นหรือจำหน้าได้ โดยใช้ยานพาหนะเพื่อสะดวกแก่การกระทำความผิดหรือพาทรัพย์นั้นไปหรือเพื่อให้พ้นจา่กการจับกุม หรือรับของโจร และเสพเมทแอมเฟตามีน 
2. เสพเมทแอมเฟตามีน ฐานร่วมกันลักทรัพย์ในเวลากลางคืนโดยทำด้วยประการอื่นเพื่อไม่ให้เห็นหรือจำหน้าได้ โดยใช้ยานพาหนะเพื่อสะดวกแก่การกระทำผิด การพาทรัพย์นั้นไป หรือเพื่อให้พ้นจากการจับกุม 
</t>
  </si>
  <si>
    <t xml:space="preserve">1. ประมวลกฎหมายยาเสพติด ,พ.ร.บ.อาวุธปืน ฯ ลหุโทษ 
2. ร่วมกันมียาเสพติดให้โทษประเภท 1 (ไอซ์/ยาบ้า หรือเมทแอมเฟตามีน) โดยการมีไว้เพื่อจำหน่ายโดยการกระทำเพื่อการค้า ฯ พ.ร.บ.อาวุธปืน เครื่องกระสุนปืน ฯ เสพเมทแอมเฟตามีน 
</t>
  </si>
  <si>
    <t xml:space="preserve">1. ร่วมกันมียาเสพติดให้โทษประเภท 1 (ไอซ์/ยาบ้า หรือเมทแอมเฟตามีน) โดยการมีไว้เพื่อจำหน่ายโดยการกระทำเพื่อการค้า ฯ พ.ร.บ.อาวุธปืน เครื่องกระสุนปืน ฯ เสพเมทแอมเฟตามีน 
2. เสพเมทแอมเฟตามีน ฐานร่วมกันจำหน่ายเมทแอมเฟตามีนเพื่อการค้าที่ก่อให้เกิดการแพร่กระจายในกลุ่มประชาชนและโดยมีอาวุธ ฐานร่วมกันมีอาวุธปืนมีทะเบียนของผู้อื่นและเครื่องกระสุนปืนไว้ในครอบครองโดยไม่ได้รับใบอนุญาต ฐานร่วมกันพาอาวุธปืนโดยไม่ได้รับใบอนุญาตและไม่มีเหตุสมควร 
</t>
  </si>
  <si>
    <t xml:space="preserve">1. ลักทรัพย์ อันเป็นของผู้มีอาชีพกสิกรรม ฯ เสพเมทแอมเฟตามีน 
2. ลักทรัพย์ของผู้มีอาชีพกสิกรรม บรรดาผลิตภัณฑ์หรือเครื่องมืออันมีไว้สำหรับประกอบกสิกรรม เสพเมทแอมเฟตามีน 
</t>
  </si>
  <si>
    <t xml:space="preserve">1. ข่มขืนกระทำชำเรา ความผิดต่อเสรีภาพ ความผิดเกี่ยวกับเพศ 
2. พรากเด็กอายุยังไม่เกินสิบห้าปีไปเสียจากบิดา มารดา ผู้ปกครอง หรือผู้ดูแลเพื่อการอนาจาร กระทำชำเรา 
3. พรากเด็กอายุยังไม่เกินสิบห้าปีไปเสียจากบิดาเพื่อการอนาจาร ฐานกระทำชำเราเด็กอายุยังไม่เกินสิบห้าปีซึ่งมิใช่ภริยาของตน และฐานพาเด็กอายุยังไม่เกินสิบห้าปีไปเพื่อการอนาจาร 
</t>
  </si>
  <si>
    <t xml:space="preserve">1. ลักทรัพย์โดยทำอันตรายสิ่งกีดกั้นสำหรับคุ้มครองบุคคลหรือทรัพย์หรือโดยผ่านสิ่งเช่นว่านั้นไปด้วยประการใด ๆ โดยใช้ยานพาหนะเพื่อสะดวกแก่การกระทำความผิดหรือการพาทรัพย์นั้นไปหรือเพื่อให้พ้นจากการจับกุม 
2. ลักทรัพย์ในสถานที่บูชาสาธา่รณะ โดยทำอันตรายสิ่งกีดกั้นสำหรับคุ้มครองบุคคลหรือทรัพย์โดยใช้ยานพาหนะเพื่อสะดวกแก่การกระทำผิดหรือการพาทรัพย์นั้นไป หรือเพื่อให้พ้นจากการจับกุม 
</t>
  </si>
  <si>
    <t xml:space="preserve">1. มีอาวุธปืนไว้ในครอบครองโดยไม่ได้รับใบอนุญาต ฐานพาอาวุธปืนติดตัวไปในเมือง หมู่บ้าน หรือทางสาธารณะโดยไม่ได้รับใบอนุญาตและไม่มีเหตุสมควร 
</t>
  </si>
  <si>
    <t xml:space="preserve">1. จำหน่ายยาเสพติดให้โทษประเภท 1 เมทแอมเฟตามีน (ยาบ้า,ยาไอซ์) โดยการมีไว้เพื่อจำหน่ายโดยกระทำเพื่อการค้า ฯ เสพเมทแอมเฟตามีน 
2. เสพเมทแอมเฟตามีน ฐานจำหน่ายเมทแอมเฟตามีนเพื่อการค้าและที่ก่อให้เกิดการแพร่กระจายในกลุ่มประชาชน 
</t>
  </si>
  <si>
    <t xml:space="preserve">1. จำหน่ายยาเสพติดให้โทษ 1 (เอ็กซ์ตาซี หรือยาอี) โดยการมีไว้ในครอบครองเพื่อจำหน่าย 
2. เสพเมทแอมเฟตามีน กับฐานเป็นผู้ขับขี่เสพเมทแอมเฟตามีน ฐานเสพวัตถุออกฤทธิ์ในประเภท 2 ฐานจำหน่ายเมทแอมเฟตามีน ฐานจำหน่ายวัตถุออกฤทธิ์ในประเภท 2 ฐานช่วยซ่อนเร้น ช่วยพาเอาไปเสีย ซื้อ รับจำนำ หรือรับไว้ด้วยประการใดๆ ซึ่งของอันตนรู้ว่านำเข้ามาในราชอาณาจักร โดยมิได้ผ่านพิธีศุลกากร 
</t>
  </si>
  <si>
    <t xml:space="preserve">1. ชิงทรัพย์ 
2. มียาเสพติดให้โทษชนิดร้ายแรงประเภท 1 (ไอซ์) ไว้ในครอบครองโดยผิดกฎหมาย และเสพเมทแอมเฟตามีน 
3. เสพเมทแอมเฟตามีน ฐานมีเมทแอมเฟตามีนไว้ในครอบครอง 
</t>
  </si>
  <si>
    <t xml:space="preserve">1. มีเมทแอมเฟตามีนไว้ในครอบครองโดยไม่ได้รับอนุญาต ฐานเสพเมทแอมเฟตามีน ฐานช่วยซ่อนเร้น ช่วยจำหน่าย ช่วยพาเอาไปเสีย ซื้อ รับจำนำ หรือรับไว้ด้วยประการใดซึ่งของอันตนพึงรู้ว่าเป็นของที่ยังมิได้ผ่านพิธีการศุลกากร 
2. มียาเสพติดให้โทษชนิดร้ายแรงประเภท 1 (ยาบ้า) ไว้ในครอบครองโดยผิดกฎหมาย พ.ร.บ.ศุลกากร และเสพยาเสพติดให้โทษประเภท 1 (ยาบ้า) โดยฝ่าฝืนต่อกฎหมาย 
</t>
  </si>
  <si>
    <t xml:space="preserve">1. พาบุคคลอายุเกินสิบห้าปีไปแต่ไม่เกินสิบแปดปีไปเพื่อการอนาจาร ฐานพรากผู้เยาว์อายุกว่าสิบห้าปี ไปเสียจากบิดาเพื่อการอนาจาร 
2. พาบุคคลอายุเกินสิบห้าปีไปแต่ไม่เกินสิบแปดปีไปเพื่อการอนาจาร แม้ผู้นั้นจะยินยอมหรือไม่ก็ตาม ผู้ใดพรากผู้เยาว์อายุกว่าสิบห้าปี แต่ยังไม่เกินสิบแปดปี ไปเสียจากบิดา มารดา ผู้ปกครองหรือผู้ดูแลโดยผู้เยาว์นั้นเต็มใจไปด้วย 
</t>
  </si>
  <si>
    <t xml:space="preserve">1. จำหน่ายโดยมีไว้เพื่อจำหน่ายซึ่งยาเสพติดให้โทษประเภท 1 (เมทแอมเฟตามีนหรือยาบ้า) อันเป็นการกระทำเพื่อการค้า ฯ และเสพเมทแอมเฟตามีน 
2. เสพเมทแอมเฟตามีน ฐานจำหน่ายเมทแอมเฟตามีน 
</t>
  </si>
  <si>
    <t xml:space="preserve">1. เสพเมทแอมเฟตามีน ฐานมีเมทแอมเฟตามีนไว้ในครอบครองโดยไม่ได้รับอนุญาต ฐานมีอาวุธปืนไว้ในครอบครองโดยไม่ได้รับใบอนุญาต 
</t>
  </si>
  <si>
    <t xml:space="preserve">1. ประมวลกฎหมายยาเสพติด 
2. ร่วมกันจำหน่ายเมทแอมเฟตามีน 
3. ร่วมกันจำหน่ายยาเสพติดให้โทษชนิดร้ายแรงประเภท 1 (ยาบ้า,ไอซ์) โดยมีไว้เพื่อจำหน่ายอันเป็นการกระทำเพื่อการค้า ฯ เสพเมทแอมเฟตามีน 
4. เสพเมทแอมเฟตามีน ฐานจำหน่ายเมทแอมเฟตามีนเพื่อการค้าและก่อให้เกิดการแพร่กระจายในกลุ่มประชาชน 
</t>
  </si>
  <si>
    <t xml:space="preserve">1. มียาเสพติดให้โทษประเภท 1 เมทแอมเฟตามีน (ไอซ์) ไว้ในความครอบครองเพื่อจำหน่ายโดยผิดกฎหมาย เสพยาเสพติดให้โทษประเภท 1 เมทแอมเฟตามีน (ไอซ์) โดยผิดกฎหมาย 
2. เสพเมทแอมเฟตามีน 
3. เสพเมทแอมเฟตามีน ฐานมีเมทแอมเฟตามีนไว้ในครอบครองเพื่อจำหน่าย 
</t>
  </si>
  <si>
    <t xml:space="preserve">1. เสพเมทแอมเฟตามีน ฐานมีเครื่องกระสุนปืนไว้ในครอบครองโดยไม่ได้รับอนุญาต 
2. เสพเมทแอมเฟตามีน ฐานมีเมทแอมเฟตามีนไว้ในครอบครอง ฐานร่วมกันลักลอบเล่นการพนัน 
</t>
  </si>
  <si>
    <t xml:space="preserve">1. ลักทรัพย์ในเคหสถาน โดยทำอันตรายสิ่งกีดกั้นสำหรับคุ้มครองบุคคลหรือทรัพย์ ฯ และพาอาวุธ (มีด) ติดตัวไปในเมือง หมู่บ้าน หรือทางสาธารณะโดยไม่มีเหตุอันสมควร 
2. ลักทรัพย์ในเคหสถาน โดยทำอันตรายสิ่งกีดกั้นสำหรับคุ้มครองบุคคลหรือทรัพย์โดยเข้าทางช่องซึ่งได้ทำขึ้นโดยไม่ได้จำนงให้เป็นทางคนเข้า โดยใช้ยานพาหนะเพื่อสะดวกแก่การกระทำผิดหรือการพาทรัพย์นั้นไป หรือเพื่อให้พ้นจากการจับกุม ฐานพาอาวุธมีดไปในเมือง หมู่บ้าน หรือทางสาธารณะโดยไม่มีเหตุสมควร 
</t>
  </si>
  <si>
    <t xml:space="preserve">1. มียาเสพติดให้โทษประเภท 1 (เมทแอมเฟตามีน) ไว้ในครอบครองโดยไม่ได้รับอนุญาต เสพเมทแอมเฟตามีน 
2. เสพเมทแอมเฟตามีน ฐานมีเมทแอมเฟตามีนไว้ในครอบครอง 
</t>
  </si>
  <si>
    <t xml:space="preserve">1. ยักยอก 
2. ร่วมกันลักทรัพย์ (ผลทุเรียน) ที่เป็นของผู้มีอาชีพกสิกรรมโดยใช้ยานพาหนะเพื่อสะดวกแก่การกระทำผิดหรือการพาทรัพย์นั้นไปหรือเพื่อให้พ้นจากการจับกุม 
3. ร่วมกันลักทรัพย์ที่เป็นของผู้มีอาชีพกสิกรรมโดยใช้ยานพาหนะเพื่อสะดวกแก่การกระทำผิดหรือการพาทรัพย์นั้นไปหรือเพื่อให้พ้นจากการจับกุม 
</t>
  </si>
  <si>
    <t xml:space="preserve">1. จำหน่ายเมทแอมเฟตามีนเพื่อการค้าและที่ก่อให้เกิดการแพร่กระจายในกลุ่มประชาชน ฐานเสพเมทแอมเฟตามีน ฐานเสพเมทแอมเฟตามีนกับฐานเป็นผู้ขับขี่เสพเมทแอมเฟตามีน 
2. จำหน่ายยาเสพติดให้โทษชนิดร้ายแรงประเภท 1 (เมทแอมเฟตามีนหรือยาบ้าและยาไอซ์) โดยการมีไว้ในครอบครองเพื่อจำหน่ายอันเป็นการกระทำเพื่อการค้า ฯ และเสพเมทแอมเฟตามีนหรือยาบ้า พ.ร.บ.จราจรทางบก 
</t>
  </si>
  <si>
    <t xml:space="preserve">1. จำหน่ายยาเสพติดให้โทษในประเภท 1 (เมทแอมเฟตามีน) โดยการมีไว้ในครอบครองเพื่อจำหน่าย ฯ และเสพเมทแอมเฟตามีน 
2. เสพเมทแอมเฟตามีน ฐานจำหน่ายเมทแอมเฟตามีนเพื่อการค้า 
</t>
  </si>
  <si>
    <t xml:space="preserve">1. จำหน่ายโดยมีไว้เพื่อจำหน่ายยาเสพติดให้โทษในประเภท 1 (ไอซ์/เมทแอมเฟตมีน) โดยผิดกฎหมาย ฯ เสพยาเสพติดให้โทษประเภท 1 (ไอซ์/เมทแอมเฟตามีน) โดยผิดกฎหมาย และ พ.ร.บ.คนเข้าเมือง 
2. เสพเมทแอมเฟตามีน ฐานจำหน่ายเมทแอมเฟตามีนอันก่อให้เกิดการแพร่กระจายในกลุ่มประชาชน ฐานเป็ฯคนต่างด้าวเดินทางเข้ามาในราชอาณาจักรโดยไม่เข้ามาตามช่องทางด่านตรวจคนเข้าเมือง ไม่ยื่นรายการตามแบบที่กำหนด และไม่ผ่านการตรวจอนุญาตของพนักงานเจ้าหน้าที่ ฐานเป็นคนต่างด้าวอยู่ในราชอาณาจักรโดยไม่ได้รับอนุญาต 
</t>
  </si>
  <si>
    <t xml:space="preserve">1. ความผิดต่อชีวิต พยายาม 
2. พยายามฆ่าผู้อื่น 
</t>
  </si>
  <si>
    <t xml:space="preserve">1. พยายามฆ่าผู้อื่น ฐานพาอาวุธปืนไปในเมือง หมู่บ้าน หรือทางสาธารณะโดยเปิดเผยหรือโดยไม่มีเหตุสมควร 
2. พยายามฆ่าผู้อื่น และพาอาวุธมีดไปในทางสาธารณะโดยเปิดเผยหรือโดยไม่มีเหตุอันสมควร 
</t>
  </si>
  <si>
    <t xml:space="preserve">1. ลักทรัพย์ที่เป็นของนายจ้าง ฐานลักทรัพย์ที่เป็นของนายจ้างในเวลากลางคืน 
</t>
  </si>
  <si>
    <t xml:space="preserve">1. ร่วมกันชิงทรัพย์โดยร่วมกันกระทำความผิดด้วยกันตั้งแต่สองคนขึ้นไป โดยใช้ยานพาหนะ ฐานร่วมกันพาอาวุธไปในเมือง หมู่บ้านหรือทางสารณะ โดยเปิดเผยและโดยไม่มีเหตุสมควร 
2. ร่วมกันชิงทรัพย์ตั้งแต่สองคนขึ้นไปโดยใช้ยานพาหนะหรือรับของโจร 
</t>
  </si>
  <si>
    <t xml:space="preserve">1. ร่วมกันลักทรัพย์ในเวลากลางคืน โดยใช้ยานพาหนะ 
2. ร่วมกันลักทรัพย์ในเวลากลางคืน โดยใช้ยานพาหนะเพื่อสะดวกแก่การกระทำผิด หรือการพาทรัพย์นั้นไปหรือเพื่อให้พ้นจากการจับกุม 
3. รับของโจร 
4. ลักทรัพย์ 
5. ลักทรัพย์ในเวลากลางคืน โดยทำอันตรายสิ่งกีดกั้นคุ้มครองทรัพย์ 
6. เสพเมทแอมเฟตามีน 
</t>
  </si>
  <si>
    <t xml:space="preserve">1. เสพเมทแอมเฟตามีน ฐานมีเมทแอมเฟตามีนไว้ในครอบครองเพื่อจำหน่ายอันเป็นการกระทำเพื่อการค้าและก่อให้เกิดการแพร่กระจายในกลุ่มประชาชน ฐานมีอาวุธปืนและเครื่องกระสุนปืนไว้ในครอบครองโดยไม่ได้รับใบอนุญาต 
</t>
  </si>
  <si>
    <t xml:space="preserve">1. จำหน่ายยาเสพติดให้โทษประเภท 1 (เมทแอมเฟตมีน) โดยไม่ได้รับอนุญาต มีไว้ในครอบครองซึ่งยาเสพติดให้โทษประเภท 1 (เมทแอมเฟตามีน) โดยไม่ได้รับอนุญาต อันเป็นการกระทำเพื่อการค้า ฯ และเสพเมทแอมเฟตามีน 
2. เสพเมทแอมเฟตามีน ฐานจำหน่ายเมทแอมเฟตามีนเพื่อการค้าและก่อให้เกิดการแพร่กระจายในกลุ่มประชาชน 
</t>
  </si>
  <si>
    <t xml:space="preserve">1. จำหน่ายโดยการมีไว้เพื่อจำหน่ายซึ่งยาเสพติดให้โทษประเภท 1 (เมทแอมเฟตามีน) อันเป็นการกระทำเพื่อการค้า ก่อให้เกิดการแพร่กระจายในกลุ่มประชาชน มียาเสพติดให้โทษประเภท 1 (ไอซ์,ยาบ้า) ไว้ในครอบครองโดยผิดกฎหมาย เสพเมทแอมเฟตามีนโดยผิดกฎหมาย มีอาวุธปืนและเครื่องกระสุนปืนฯ 
2. เสพเมทแอมเฟตามีน ฐานจำหน่ายเมทแอมเฟตามีนเพื่อการค้าและที่ก่อให้เกิดการแพร่กระจายในกลุ่มประชาชน ฐานมีเครื่องกระสุนปืนไว้ในครอบครองโดยไม่ได้รับใบอนุญาต 
</t>
  </si>
  <si>
    <t xml:space="preserve">1. จำหน่ายยาเสพติดให้โทษประเภท 1 (เมทแอมเฟตามีน) โดยการมีไว้เพื่อจำหน่ายอันเป็นการกระทำเพื่อการค้าและก่อให้เกิดการแพร่กระจายในกลุ่มประชาชนโดยผิดกฎหมาย เสพเมทแอมเฟตามีน 
2. เสพเมทแอมเฟตามีน ฐานจำหน่ายเมทแอมเฟตามีนเพื่อการค้าและที่ก่อให้เกิดการแพร่กระจายในกลุ่มประชาชน 
</t>
  </si>
  <si>
    <t xml:space="preserve">1. ร่วมกันลักทรัพย์ที่เป็นของนายจ้าง โดยผ่านสิ่งกีดกั้นสำหรับคุ้มครองบุคคลหรือทรัพย์เข้าไปด้วยประการใด ๆ 
2. ร่วมกันลักทรัพย์ที่เป็นของนายจ้าง โดยผ่านสิ่งกีดกั้นสำหรับคุ้มครองบุคคลหรือทรัพย์เจ้าไปด้วยประการใด 
</t>
  </si>
  <si>
    <t xml:space="preserve">1. ความผิดต่อชีวิต ความผิดต่อเจ้าพนักงานในการยุติธรรม ความผิดเกี่ยวกับศพ 
</t>
  </si>
  <si>
    <t xml:space="preserve">1. พยายามฆ่าผู้อื่น 
</t>
  </si>
  <si>
    <t xml:space="preserve">1. ร่วมกันมีเมทแอมเฟตามีนไว้ในครอบครองเพื่อจำหน่าย ฐานเสพเมทแอมเฟตามีนโดยไม่ได้รับอนุญาต 
2. ร่วมกันมียาเสพติดให้โทษในประเภท 1 (เมทแอมเฟตามีน) ไว้ในครอบครองเพื่อจำหน่ายและเสพยาเสพติดให้โทษในประเภท 1 (เมทแอมเฟตามีน) โดยฝ่าฝืนต่อกฎหมาย 
3. เสพเมทแอมเฟตามีน 
</t>
  </si>
  <si>
    <t xml:space="preserve">1. ร่วมกันจำหน่ายเมทแอมเฟตามีน 
</t>
  </si>
  <si>
    <t xml:space="preserve">1. จำหน่ายยาเสพติดให้โทษประเภท 1 (ไอซ์และยาบ้า) โดยการมีไว้เพื่อจำหน่ายโดยการกระทำเพื่อการค้า ฯ และเสพยาเสพติดให้โทษประเภท 1 (เมทแอมเฟตามีน) โดยฝ่าฝืนต่อกฎหมาย พ.ร.บ.อาวุธปืน เครื่องกระสุนปืนฯ 
2. เสพเมทแอมเฟตามีน ฐานจำหน่ายเมทแอมเฟตามีนเพื่อการค้าและที่ก่อให้เกิดการแพร่กระจายในกลุ่มประชาชน ฐานมีิอาวุธปืนและเครื่องกระสุนปืนไว้ในครอบครองโดยไม่ได้ัรับอนุญาต ฐานพาอาวุธปืนโดยไม่ได้รับใบอนุญา่ตและไม่มีเหตุสมควร 
</t>
  </si>
  <si>
    <t xml:space="preserve">1. จำหน่ายเมทแอมเฟตามีนเพื่อการค้าและก่อให้เกิดการแพร่กระจายในกลุ่มประชาชน 
2. จำหน่ายยาเสพติดให้โทษชนิดร้ายแรงประเภท 1 (เมทแอมเฟตามีน) โดยผิดกฎหมาย กระทำเพื่อการค้า ฯ 
3. ประมาทเป็นเหตุให้ผู้อื่นได้รับอันตรายสาหัส 
4. มีเมทแอมเฟตามีนไว้ในครอบครองและเสพเมทแอมเฟตามีน 
5. ร่วมกันจำหน่ายยาเสพติดให้โทษชนิดร้ายแรงประเภท 1 (เมทแอมเฟตามีน) โดยการมีไว้ในครอบครองเพื่อจำหน่ายอันเป็นการกระทำเพื่อการค้า สมคบโดยตกลงกันตั้งแต่สองคนขึ้นไปเพื่อกระทำความผิดร้ายแรงเกี่ยวกับยาเสพติดและได้มีการกระทำความผิดร้ายแรงเกี่ยวกับยาเสพติดเพราะเหตุที่ได้มีการสมคบกัน 
</t>
  </si>
  <si>
    <t xml:space="preserve">1. เป็นบุคคลต่างด้าวเข้ามาในราชอาณาจักรโดยไม่ได้รับอนุญาต ฐานเป็นบุคคลต่างด้าวอยู่ในราชอาณาจักรโดยไม่ได้รับอนุญาต ฐานลักทรัพย์ที่เป็นของผู้มีอาชีพกสิกรรม บรรดาที่เป็นเครื่องมืออันมีไว้สำหรับประกอบกสิกรรม 
2. ลักทรัพย์ของผู้มีอาชีพกสิกรรม บรรดาที่เป็นผลิตภัณฑ์ พืชพันธุ์ สัตว์หรือเครื่องมืิออันมีไว้สำหรับประกอบกสิกรรมหรือได้มาจากกสิกรรมนั้น พ.ร.บ.คนเข้าเมือง 
</t>
  </si>
  <si>
    <t xml:space="preserve">1. ร่วมกันฉ้อโกง 
</t>
  </si>
  <si>
    <t xml:space="preserve">1. จำหน่ายโดยมีไว้เพื่อจำหน่ายซึ่งยาเสพติดให้โทษชนิดร้ายแรงประเภท 1 (ไอซ์) โดยกระทำเพื่อการค้า ฯ เสพ (เมทแอมเฟตามีน) โดยฝ่าฝืนต่อกฎหมาย และ พ.ร.บ.คนเข้าเมือง 
2. เสพเมทแอมเฟตามีน ฐานจำหน่ายเมทแอมเฟตามีน ฐานเป็นคนต่างด้าวเดินทางเข้ามาในราชอาณาจักรโดยไม่เข้ามาตามช่องทางด่านตรวจคนเข้าเมือง ฐานเป็นคนต่างด้าวอยู่ในราชอาณาจักรโดยไม่ได้รับอนุญาต 
</t>
  </si>
  <si>
    <t xml:space="preserve">1. รับของโจร 
2. ลักทรัพย์ บุกรุก 
</t>
  </si>
  <si>
    <t xml:space="preserve">1. จำหน่ายโดยการมีไว้ในครอบครองเพื่อจำหน่ายซึ่งยาเสพติดให้โทษชนิดร้ายแรงประเภท 1 (เมทแอมเฟตามีนหรือยาบ้าและยาไอซ์) โดยผิดกฎหมาย อันเป็นการกระทำเพื่อการค้า ฯ เสพ (เมทแอมเฟตามีนหรือยาบ้า) โดยผิดกฎหมาย พ.ร.บ.การพนัน 
2. เสพเมทแอมเฟตามีน ฐานจำหน่ายเมทแอมเฟตามีนเพื่อการค้าและที่ก่อให้เกิดการแพร่กระจายในกลุ่มประชาชน ฐานเล่นการพนันออนไลน์ 
</t>
  </si>
  <si>
    <t xml:space="preserve">1. ลักทรัพย์ในเวลากลางคืน ฐานเสพเมทแอมเฟตามีน กับฐานเป็นผู้ขับขี่เสพเมทแอมเฟตามีน 
2. ลักทรัพย์ในเวลากลางคืน หรือรับของโจร และเสพเมทแอมเฟตามีน โดยฝ่าฝืนต่อกฎหมาย และเป็นผู้ขับขี่เสพยาเสพติดให้โทษโดยฝ่าฝืนต่อกฎหมาย 
</t>
  </si>
  <si>
    <t xml:space="preserve">1. จำหน่ายยาเสพติดให้โทษประเภท 1 (เมทแอมเฟตามีน) โดยกระทำเพื่อการค้า ฯ เสพเมทแอมเฟตามีน 
2. เสพเมทแอมเฟตามีน ฐานจำหน่ายเมทแอมเฟตามีนอันทำให้เกิดผลกระทบต่อความมั่นคงของรัฐหรือความปลอดภัยของประชาชนโดยทั่วไปโดยไม่ได้รับอนุญาต 
</t>
  </si>
  <si>
    <t xml:space="preserve">1. จำหน่ายโดยมีไว้เพื่อจำหน่ายซึ่งยาเสพติดให้โทษชนิดร้ายแรงประเภท 1 (ไอซ์) โดยกระทำเพื่อการค้า ฯ เสพเมทแอมเฟตามีน 
2. เสพเมทแอมเฟตามีน ฐานจำหน่ายเมทแอมเฟตามีนเพื่อการค้าและก่อให้เกิดการแพร่กระจายในกลุ่มประชาขน 
</t>
  </si>
  <si>
    <t xml:space="preserve">1. ร่วมกันลักทรัพย์ที่ใช้หรือมีไว้เพื่อสาธารณประโยชน์ ในเวลากลางคืน โดยใช้ยานพาหนะเพื่อวะดวกแก่การกระทำความผิดหรือการพาทรัพย์นั้นไป หรือเพื่อให้พ้นจากการจับกุม 
2. ร่วมกันลักทรัพย์ที่ใช้หรือมีไว้เพื่อสาธารณประโยชน์ ในเวลากลางคืน โดยใช้ยานพาหนะเพื่อวะดวกแก่การกระทำความผิดหรือการพาทรัพย์นั้นไป หรือเพื่อให้พ้นจากการจับกุม หรือรับของโจร 
3. เสพเมทแอมเฟตามีน 
</t>
  </si>
  <si>
    <t xml:space="preserve">1. จำหน่ายโดยการขาย และจำหน่ายยาเสพติดให้โทษชนิดร้ายแรงประเภท 1(เมทฯ)โดยการมีไว้ในครอบครองเพื่อจำหน่าย อันเป็นการกระทำเพื่อการค้าฯ , เป็นผู้ขับขี่รถเสพ(เมทฯ) โดยฝ่าฝืนต่อกฎหมาย , เสพ(เมทฯ) โดยฝ่าฝืนต่อกฎหมาย 
2. เสพเมทแอมเฟตามีนกับฐานเป็นผู้ขับขี่เสพเมทแอมเฟตามีน ฐานจำหน่ายเมทแอมเฟตามีนเพื่อการค้าและก่อให้เกิดการแพร่กระจายในกลุ่มประชาชน 
</t>
  </si>
  <si>
    <t xml:space="preserve">1. จำหน่ายยาเสพติดให้โทษในประเภท 1 (เมทฯ) โดยการมีไว้ในความครอบครองเพื่อจำหน่าย ฯ , เป็นผู้ขับขี่ (เมทฯ) และเสพ (เมทฯ) โดยผิดกฎหมาย 
2. ฐานเสพเมทแอมเฟตามีนกับฐานเป็นผู้ขับขี่เสพเมทแอมเฟตามีน ฐานจำหน่ายเมทแอมเฟตามีนอันเป็นการกระทำเพื่อการค้าและก่อให้เกิดการแพร่กระจายในกลุ่มประชาชน 
</t>
  </si>
  <si>
    <t xml:space="preserve">1. จำหน่ายโดยการมีไว้ในครอบครองเพื่อจำหน่ายซึ่งยาเสพติดให้โทษชนิดร้ายแรงประเภท 1 (เมทแอมเฟตามีนหรือยาบ้าและยาไอซ์) โดยผิดกฎหมาย อันเป็นการกระทำเพื่อการค้า ฯ พ.ร.บ.การพนัน (สล็อตออนไลน์) 
2. จำหน่ายเมทแอมเฟตามีนเพื่อการค้าและก่อให้เกิดการแพร่กระจายในกลุ่มประชาชน ฐานลักลอบเล่นการพนัน 
</t>
  </si>
  <si>
    <t xml:space="preserve">1. มียาเสพติดให้โทษประเภท 1 (ยาไอซ์,ยาบ้าหรือเมทแอมเฟตามีนไฮโดคลอไรด์) ไว้ในความครอบครองโดยผิดกฎหมาย และเสพ (เมทแอมเฟตามีนไฮโดรคลอไรด์) โดยผิดกฎหมาย 
2. เสพเมทแอมเฟตามีน ฐานมีเมทแอมเฟตามีนไว้ในครอบครอง 
</t>
  </si>
  <si>
    <t xml:space="preserve">1. ความผิดต่อประมวลกฎหมายยาเสพติด (เมทฯ) เสพ, พ.ร.บ.อาวุธปืนฯ 
2. มีเมทแอมเฟตามีนไว้ในครอบครอง ฐานเสพเมทแอมเฟตามีนกับฐานเป็นผู้ขับขี่เสพเมทแอมเฟตามีน ฐานมีอาวุธปืนและเครื่องกระุนปืนไว้ในครอบครองโดยไม่ได้รับใบอนุญาต ฐานพาอาวุธปืนโดยไม่ได้รับใบอนุญาตและโดยไม่มีเหตุสมควร 
</t>
  </si>
  <si>
    <t xml:space="preserve">1. จำหน่ายเมทแอมเฟตามีน ฐานเสพมเทแอมเฟตามีน กับฐานเป็นผู้ขับขี่เสพเมทแอมเฟตามีน ฐานมีอาวุธปืนและเครื่องกระสุนปืนไว้ในครอบครองโดยไม่ได้รับใบอนุญาต ฐานพาอาวุธปืนโดยไม่ได้รับใบอนุญาตและโดยไม่มีเหตุสมควร 
2. จำหน่ายเมทแอมเฟตามีน เสพเมทแอมเฟตามีน อาวุธปืน 
</t>
  </si>
  <si>
    <t xml:space="preserve">1. ลักทรัพย์ในเคหสถาน เวลากลางคืน โดยทำอันตรายสิ่งกีดกั้นสำหรับคุ้มครองบุคคลหรือทรัพย์ โดยเข้าช่องทางซึ่งได้ทำขึ้นโดยไม่ได้จำนงให้เป็นทางคนเข้า หรือรับของโจร 
2. ลักทรัพย์ในเคหสถานเวลากลางคืน โดยทำอันตรายสิ่งกีดกั้นสำหรับคุ้มครองบุคคลหรือทรัพย์ โดยเข้าช่องทางซึ่งได้ทำขึ้นโดยไม่ได้จำนงให้เป็นทางคนเข้า หรือรับของโจร 
</t>
  </si>
  <si>
    <t xml:space="preserve">1. จำหน่ายโดยการมีไว้ในครอบครองเพื่อจำหน่ายซึ่งยาเสพติดให้โทษชนิดร้ายแรงประเภท 1 (เมทแอมเฟตามีน) หรือยาบ้าและยาไอซ์) โดยผิดกฎหมาย อันเป็นการกระทำเพื่อการค้าและอันเกิดการแพร่กระจายในกลุ่มประชาชน เสพและเป็นผู้ขับขี่เสพเมทแอมเฟตามีน 
2. เสพเมทแอมเฟตามีน กับฐานเป็นผู้ขับขี่เสพเมทแอมเฟตามีน ฐานจำหน่ายเมทแอมเฟตามีนเพื่อการค้าและที่ก่อให้เกิดการแพร่กระจายในกลุ่มประชาชน 
</t>
  </si>
  <si>
    <t xml:space="preserve">1. กระทำอนาจารแก่บุคคลอายุกว่าสิบห้าปีโดยใช้กำลังประทุษร้าย 
2. ความผิดต่อเสรีภาพ ความผิดเกี่ยวกับเพศ อนาจาร 
3. มียาเสพติดให้โทษชนิดร้ายแรงประเภท 1 (เมทแอมเฟตามีน) ไว้ในครอบครองโดยผิดกฎหมาย เสพเมทแอมเฟตามีน 
4. เสพเมทแอมเฟตามีน ฐานมีเมทแอมเฟตามีนไว้ในครอบครอง 
</t>
  </si>
  <si>
    <t xml:space="preserve">1. ลักทรัพย์ในเวลากลางคืนในสถานที่บูชาสาธาณะโดยใช้ยานพาหนะเพื่อสะดวกแก่การกระทำความผิดหรือเพื่อพาทรัพย์นั้นไป 
2. ลักทรัพย์ในเวลากลางคืนในสถานที่บูชาสาธาณะโดยใช้ยานพาหนะเพื่อสะดวกแก่การกระทำความผิดหรือเพื่อพาทรัพย์นั้นไป หรือเพื่อให้พ้นจากการจับกุม 
</t>
  </si>
  <si>
    <t xml:space="preserve">1. จำหน่ายโดยมีไว้ในครอบครองเพื่อจำหน่ายซึ่งยาเสพติดให้โทษในประเภท 1 (เมทแอมเฟตามีน) โดยไม่ได้รับอนุญาต อันเป็นการกระทำเพื่อการค้า และก่อให้การแพร่กระจายในชุมชน เสพเมทแอมเฟตามีน โดยฝ่าฝืนต่อกฎหมายและเป็นผู้ขับขี่เสพเมทแอมเฟตามีน 
2. เสพเมทแอมเฟตามีนกับฐานเป็นผู้ขับขี่เสพเมทแอมเฟตามีน ฐานจำหน่ายเมทแอมเฟตามีนเพื่อการค้าและก่อให้เกิดการแพร่กระจายในกลุ่มประชาชน 
</t>
  </si>
  <si>
    <t xml:space="preserve">1. ร่วมกันลักทรัพย์ ในเวลากลางคืน โดยใช้ยานพาหนะ ฯ 
2. ร่วมกันลักทรัพย์ในเวลากลางคืน โดยร่วมกระทำความผิดด้วยกันตั้งแต่สองคนขึ้นไป โดยใช้ยานพาหนะเพื่อสะดวกแก่การกระทำผิด หรือการพาทรัพย์นั้นไปหรือเพื่อให้พ้นจากการจับกุม 
</t>
  </si>
  <si>
    <t xml:space="preserve">1. จำหน่ายโดยมีไว้ในความครอบครองเพื่อจำหน่ายยาเสพติดให้โทษประเภท 1 (เมทแอมเฟตามีน) โดยผิดกฎหมาย เสพ (เมทแอมเฟตามีน) โดยผิดกฎหมาย 
2. เสพเมทแอมเฟตามีน ฐานจำหน่ายเมทแอมเฟตามีน 
</t>
  </si>
  <si>
    <t xml:space="preserve">1. โดยปราศจากเหตุอันสมควรพรากผู้เยาว์อายุกว่าสิบห้าปีไปเสียจากบิดามารดาผู้ปกครองหรือผู้ดูแลเพื่ิอการอนาจาร ฐานพาบุคคลอายุเกินสิบห้าปี ไปเพื่อการอนาจาร ฐานกระทำอนาจารฐานกระทำชำเราผู้อื่น 
</t>
  </si>
  <si>
    <t xml:space="preserve">1. มีอาวุธปืนไว้ในครอบครองโดยไม่ได้รับใบอนุญาต ฐานพาอาวุธปืนติดตัวไปในเมือง หมู่บ้าน หรือทางสาธารณะโดยไม่ได้รับใบอนุญาต ฐานทำให้ผู้อื่นเกิดความกลัวหรือความตกใจโดยการขู่เข็ญ 
</t>
  </si>
  <si>
    <t xml:space="preserve">1. มียาเสพติดให้โทษประเภท 1 (เมทแอมเฟตามีน) ไว้ในครอครองโดยไม่ได้รับอนุญาต และเสพ (เมทแอมเฟตามีน) โดยฝ่าฝืนต่อกฎหมาย 
2. เสพเมทแอมเฟตามีน ฐานมีเมทแอมเฟตามีนไว้ในครอบครอง 
</t>
  </si>
  <si>
    <t xml:space="preserve">1. มียาเสพติดให้โทษประเภท 1 (ยาบ้า) ไว้ในความครอบครองโดยไม่ได้รับอนุญาต เสพ (เมทแอมเฟตามีน,ยาบ้า) โดยผิดกฎหมาย 
2. เสพเมทแอมเฟตามีน ฐานมีเมทแอมเฟตามีนไว้ในครอบครอง 
</t>
  </si>
  <si>
    <t xml:space="preserve">1. พรบ.ยาเสพติด 
2. มีแมทแอมเฟตามีนไว้ในครอบครอง เสพและขับขี่ 
</t>
  </si>
  <si>
    <t xml:space="preserve">1. ลักทรัพย์ที่เป็นของนายจ้าง 
</t>
  </si>
  <si>
    <t xml:space="preserve">1. มียาเสพติดให้โทษประเภท 1 (เมทแอมเฟตามีน) ไว้ในครอบครองโดยฝ่าฝืนต่อกฎหมาย 
2. มียาเสพติดให้โทษประเภท 1 (เมทแอมเฟตามีน) ไว้ในความครอบครอง 
3. ร่วมกันทำร้ายผู้อื่นจนเป็นเหตุผู้ถูกกระทำร้ายได้รับอันตรายสาหัส 
</t>
  </si>
  <si>
    <t xml:space="preserve">1. มีเมทแอมเฟตามีนไว้ในครอบครองเพื่อเสพ ฐานเสพเมทแอมเฟตามีน ฐานมีส่วนหนึ่งส่วนใดของอาวุธปืนไว้ในครอบครองโดยไม่ได้รับใบอนุญาต 
2. ร่วมกันมีอาวุธปืนและเครื่องกระสุนปืนไว้ในครอบครองโดยไม่ได้รับใบอนุญาต ฐานร่วมกันพาอาวุธปืนติดตัวไปในเมือง หมู่บ้านหรือทางสาธารณะโดยไม่มีเหตุสมควร ฐานร่วมกันเข้าไปดำเนินกิจการใด ๆ เพื่อหาประโยชน์ในเขตอุทยานแห่งชาติโดยไม่ได้รับอนุญาต 
</t>
  </si>
  <si>
    <t xml:space="preserve">1. จำหน่ายเมทแอมเฟตามีนเพื่อการค้า ฐานเสพเมทแอมเฟตามีนกับฐานเป็นผู้ขับขี่เสพเมทแอมเฟตามีน 
2. จำหน่ายยาเสพติดให้โทษประเภท 1 (เมทแอมเฟตามีน) โดยผิดกฎหมาย เป็นผู้ขับขี่เสพเมทแอมเฟตามีน 
</t>
  </si>
  <si>
    <t xml:space="preserve">1. จำหน่ายโดยมีไว้เพื่อจำหน่ายซึ่งยาเสพติดให้โทษประเภท 1 (เมทแอมเฟตามีน) โดยผิดกฎหมาย และเสพเมทแอมเฟตามีน 
2. เสพเมทแอมเฟตามีน ฐานจำหน่ายเมทแอมเฟตามีนเพื่อการค้า 
</t>
  </si>
  <si>
    <t xml:space="preserve">1. จำหน่ายโดยมีไว้เพื่อจำหน่ายซึ่งยาเสพติดให้โทษในประเภท 1 (เมทแอมเฟตามีน) อันเป็นการกระทำเพื่อการค้า ฯ และมีคีตามีนไว้ในครอบครองโดยผิดกฎหมาย 
2. จำหน่ายเมทแอมเฟตามีนเพื่อการค้าและก่อให้เกิดการแพร่กระจายในกลุ่มประชาชน ฐานครอบครองวัตถุออกฤทธิ์ในประเภท 2 โดยไม่ได้รับอนุญาต 
</t>
  </si>
  <si>
    <t xml:space="preserve">1. จำหน่ายโดยมีไว้เพื่อจำหน่ายซึ่งยาเสพติดให้โทษในประเภท 1 (เมทแอมเฟตามีน) อันเป็นการกระทำเพื่อการค้า ฯ 
2. มีเมทแอมเฟตามีนไว้ในครอบครองเพื่อจำหน่ายอันเป็นการกระทำเพื่อการค้าและที่ก่อให้เกิดการแพร่กระจายในกลุ่มประชาชน 
</t>
  </si>
  <si>
    <t xml:space="preserve">1. ลักทรัพย์ 
2. ลักทรัพย์ในเคหสถานโดยใช้ยานพาหนะเพื่อสะดวกแก่การกระทำความผิด หรือการพาทรัพย์นั้นไปหรือเพื่อให้พ้นจากการจับกุม 
</t>
  </si>
  <si>
    <t xml:space="preserve">1. ร่วมกันลักทรัพย์ในเคหสถานในเวลากลางคืน โดยใช้ยานพาหนะเพื่อสะดวกแก่การกระทำผิด หรือการพาทรัพย์นั้นไป หรือเพื่อให้พ้นจากการจับกุม 
2. ร่วมกันลักทรัพย์ในเคหสถานในเวลากลางคืน โดยใช้ยานพาหนะเพื่อสะดวกแก่การหลบหนีและการพาทรัพย์นั้นไป 
</t>
  </si>
  <si>
    <t xml:space="preserve">1. มีเครื่องกระสุนปืนที่นายทะเบียนไม่อาจออกใบอนุญาตให้ได้ไว้ในครอบครองโดยฝ่าฝืนต่อกฎหมาย 
2. ร่วมกันมียาเสพติดให้โทษประเภท 1 (เมทแอมเฟตามีน) ไว้ในครอบครองโดยมีไว้เพื่อจำหน่าย โดยการกระทำเพื่อการค้า ฯ และเป็นการกระทำโดยมีอาวุธหรือใช้อาวุธ พ.ร.บ.อาวุธปืน เครื่องกระสุนปืน ฯ และเสพเมทแอมเฟตามีน 
</t>
  </si>
  <si>
    <t xml:space="preserve">1. จำหน่ายโดยมีไว้เพื่อจำหน่ายซึ่งวัตถุออกฤทธิ์ในประเภท 2 (คีตามีนไฮโดรคลอไรด์) อันเป็นการกระทำเพื่อการค้าและก่อให้เกิดการแพร่กระจายในกลุ่มประชาชนและโดยมีอาวุธ ฐานมีอาวุธปืนและเครื่องกระสุนปืนไว้ในครอบครองโดยไม่ได้รับใบอนุญาต 
2. จำหน่ายโดยมีไว้เพื่อจำหน่ายวัตถุออกฤทธิ์ประเภท 1 2 (เคตามีน) โดยไม่ได้รับอนุญาต อันเป้นการกระทำเพื่อการค้า ฯ พ.ร.บ.อาวุธปืน เครื่องกระสุนปืนฯ 
3. เสพคีตามีน ฐานจำหน่ายคีตามีน 
</t>
  </si>
  <si>
    <t xml:space="preserve">1. ความผิดต่อพระราชบัญญัติคนเข้าเมือง ลักทรัพย์ 
2. ลักทรัพย์ (รถจักรยานยนต์) ของผู้อื่นไปโดยผิดกฎหมาย ในเวลากลางคืน พ.ร.บ.คนเข้าเมือง 
</t>
  </si>
  <si>
    <t xml:space="preserve">1. จำหน่ายโดยการมีไว้เพื่อจำหน่ายซึ่งยาเสพติดให้โทษประเภท 1 เมทแอมเฟตามีน (ไอซ์) อันเป็นการกระทำเพื่อการค้าฯ และเสพยาเสพติดใ้ห้โทษประเภท 1 (เมทแอมเฟตามีน) โดยผิดกฎหมาย 
2. เสพเมทแอมเฟตามีน ฐานจำหน่ายเมทแอมเฟตามีนเพื่อการค้าที่ก่อให้เกิดการแพร่กระจายในกลุ่มประชาชน 
</t>
  </si>
  <si>
    <t xml:space="preserve">1. ร่วมกันฉ้อโกงประชาชน โดยการแสดงตนเป็นบุคคลอื่นโดยทุจริตหรือโดยหลอกลวง ร่วมกันนำเข้าสู่ระบบคอมพิวเตอร์ซึ่งข้อมูลคอมพิวเตอร์อันเป็นเท็จโดยประการที่น่าจะเกิดความเสียหายแก่ผู้อื่นหรือประชาชน 
</t>
  </si>
  <si>
    <t xml:space="preserve">1. ความผิดเกี่ยวกับเอกสาร 
2. ปลอมเอกสารราชการ และใช้เอกสารราชการปลอม 
</t>
  </si>
  <si>
    <t xml:space="preserve">1. ร่วมกันมียาเสพติดให้โทษประเภท 1 (เมทแอมเฟตามีน) โดยการมีไว้เพื่อจำหน่ายอันเป็นการกระทำเพื่อการค้าและก่อให้เกิดการแพร่กระจายในกลุ่มประชาชน เสพเมทแอมเฟตามีน 
2. เสพเมทแอมเฟตามีน ฐานร่วมจำหน่ายเมทแอมเฟตามีนอันเป็นการกระทำเพื่อการค้าและก่อให้เกิดการแพร่กระจายในกลุ่มประชาชน 
</t>
  </si>
  <si>
    <t xml:space="preserve">1. จำหน่ายโดยมีไว้ในครอบครองเพื่อจำหน่ายซึ่งยาเสพติดให้โทษประเภทในประเภท 1 (เมทแอมเฟตามีน) โดยไม่ได้รับอนุญาต อันเป็๋นการกระทำเพื่อการค้าและก่อให้เกิดการแพร่กระจายในกลุ่มประชาชน เสพเมทแอมเฟตามีน และลักลอบเล่นการพนัน 
2. เสพเมทแอมเฟตามีน ฐานจำหน่ายเมทแอมเฟตามีนเพื่อการค้าและก่อให้เกิดการแพร่กระจายในกลุ่มประชาชา ฐานลักลอบเล่นการพนัน 
</t>
  </si>
  <si>
    <t xml:space="preserve">1. ร่วมกันจำหน่ายเมทแอมเฟตามีนเพื่อการค้าและก่อให้เกิดการแพร่กระจายในกลุ่มประชาชน ฐานเสพเมทแอมเฟตามีน ฐานขับรถเสพเมทแอมเฟตามีน ฐานขับรถโดยไม่ได้รับใบอนุญาต 
2. ร่วมกันจำหน่ายยาเสพติดให้โทษชนิดร้ายแรงประเภท 1 (เมทแอมเฟตามีนหรือยาบ้า) โดยการมีไว้ในครอบครองเพื่อจำหน่าย อันเป็นการกระทำเพื่อการค้า ฯ ,เสพ (เมทแอมเฟตามีนหรือยาบ้า) โดยผิดกฎหมาย เป็นผู้ขับขี่เสพ (เมทแอมเฟตามีนหรือยาบ้า) โดยผิดกฎหมาย ขับรถโดยไม่ได้รับใบอนุญาต 
</t>
  </si>
  <si>
    <t xml:space="preserve">1. ร่วมกันจำหน่ายโดยมีไว้ในครอบครองเพื่อจำหน่ายซึ่งยาเสพติดให้โทษชนิดร้ายแรงประเภท 1 (เมทแอมเฟตามีน) โดยการกระทำก่อให้เกิดการแพร่กระจายในกลุ่มประชาชน และเสพยาเสพติดให้โทษในประเภท 1 (เมทแอมเฟตามีน) โดยฝ่าฝืนต่อกฎหมาย 
2. เสพเมทแอมเฟตามีน ฐานร่วมกันจำหน่ายเมทแอมเฟตามีนที่ก่อให้เกิดการแพร่กระจายในกลุ่มประชาชน 
</t>
  </si>
  <si>
    <t xml:space="preserve">1. ลักทรัพย์ในเคหสถาน หรือรับของโจร 
2. ลักทรัพย์ในเวลากลางคืน 
</t>
  </si>
  <si>
    <t xml:space="preserve">1. กระทำอนาจารแก่เด็กอายุไม่เกินสิบสามปี โดยขู่เข็ญด้วยประการใด ๆ โดยใช้กำลังประทุษร้าย โดยเด็กนั้นอยู่ในภาวะที่ไม่สามารถขัดขืนได้ และเสพเมทแอมเฟตามีน 
2. เสพเมทแอมเฟตามีน ฐานกระทำอนาจารเด็กอายุไม่เกิน 13 ปี โดยใช้กำลังประทุษร้ายและอยู่ในภาวะที่ไม่สามารถขัดขืนได้ 
</t>
  </si>
  <si>
    <t xml:space="preserve">1. จำหน่ายโดยมีไว้เพื่อจำหน่ายซึ่งยาเสพติดให้โทษประเภท 1 (เมทแอมเฟตามีน) อันเป็นการกระทำเพื่อการค้า ฯ , และเสพยาเสพติดให้โทษประเภท 1 (เมทแอมเฟตามีน) โดยฝ่าฝืนต่อกฎหมาย 
2. เสพเมทแอมเฟตามีน ฐานจำหน่ายเมทแอมเฟตามีนเพื่อการค้าและก่อให้เกิดการแพร่กระจายในกลุ่มประชาชน 
</t>
  </si>
  <si>
    <t xml:space="preserve">1. พาอาวุธปืนติดตัวไปในเมือง หมู่บ้าน โดยไม่มีเหตุสมควร ฐานมีอาวุธปืนและเครื่องกระสุนปืนโดยไม่ได้รับใบอนุญาต 
</t>
  </si>
  <si>
    <t xml:space="preserve">1. จำหน่ายเมทแอมเฟตามีน โดยการมีไว้เพื่อจำหน่าย อันเป็นการกระทำเพื่อการค้าและก่อให้เกิดการแพร่กระจายในกลุ่มประชาชน เสพเมทแอมเฟตามีน และเล่นการพนัน (สล็อตออนไลน์) พนันเอาทรัพย์สินกันโดยไม่ได้รับอนุญาต 
2. เสพเมทแอมเฟตามีน ฐานจำหน่ายเมทแอมเฟตามีนอันเป็นการกระทำเพื่อการค้าและก่อให้เกิดการแพร่กระจายในกลุ่มประชาชน ฐานเล่นการพนัน 
</t>
  </si>
  <si>
    <t xml:space="preserve">1. ร่วมกันลักทรัพย์ 
2. ร่วมกันลักทรัพย์ในเคหสถานในเวลากลางคืน โดยใช้ยานพาหนะเพื่อสะดวกแก่การกระทำผิด หรือการพาทรัพย์นั้นไป หรือเพื่อให้พ้นจากการจับกุม 
3. ร่วมกันลักทรัพย์ในเวลากลางคืน โดยร่วมกันกระทำผิดด้วยกันตั้งแต่สองคนขึ้นไปโดยใช้ยานพาหนะ เพื่อสะดวกแก่การกระทำความผิด เพื่อการพาทรัพย์นั้นไป หรือเพื่อให้พ้นจากการจับกุม 
4. ร่วมกันลักทรัพย์ในเวลากลางคืนโดยใช้ยานพาหนะ 
5. เสพเมทแอมเฟตามีน 
</t>
  </si>
  <si>
    <t xml:space="preserve">1. เสพเมทแอมเฟตามีน ฐานจำหน่ายเมทแอมเฟตามีนที่ก่อให้เกิดการแพร่กระจายในกลุ่มประชาชน ฐานมีอาวุธปืนและเครื่องกระสุนปืนไว้ในครอบครองโดยไม่ได้รับใบอนุญาตจากนายทะเบียน 
</t>
  </si>
  <si>
    <t xml:space="preserve">1. พรากเด็กอายุยังไม่เกินสิบห้าปีไปเสียจากบิดาเพื่อการอนาจาร ฐานกระทำชำเราเด็กอายุยังไม่เกินสิบห้าปีซึ่งมิใช่ภริยาของตน และฐานพาเด็กอายุยังไม่เกินสิบห้าปีไปเพื่อการอนาจาร 
</t>
  </si>
  <si>
    <t xml:space="preserve">1. ฉ้อโกงประชาชน พระราชบัญญัติว่าด้วยการกระทำความผิดเกี่ยวกับคอมพิวเตอร์ 
</t>
  </si>
  <si>
    <t xml:space="preserve">1. ความผิดต่อพระราชบัญญัติคนเข้าเมือง ความผิดต่อประมวลกฎหมายยาเสพติด ลักทรัพย์ 
2. ร่วมกันลักทรัพย์ในเคหสถานหรือรับของโจร พ.ร.บ.คนเข้าเมือง และเสพยาเสพติดให้โทษประเภท 1 (เมทแอมเฟตามีน) โดยไม่ได้รับอนุญาต 
</t>
  </si>
  <si>
    <t xml:space="preserve">1. ร่วมกันชิงทรัพย์โดยร่วมกันกระทำความผิดด้วยกันตั้งแต่สองคนขึ้นไป โดยใช้ยานพาหนะ ฐานร่วมกันพาอาวุธไปในเมือง หมู่บ้านหรือทางสารณะ โดยเปิดเผยและโดยไม่มีเหตุสมควร 
2. ร่วมกันชิงทรัพย์ตั้งแต่สองคนขึ้นไปโดยใชเยานพาหนะหรือรับของโจร 
</t>
  </si>
  <si>
    <t xml:space="preserve">1. ร่วมกันพยายามฆ่าผู้อื่นและพกอาวุธ (ขวาน) ไปในเมือง หมู่บ้านหรือทางสาธารณะโดยไม่มีเหตุอันสมควร 
2. ร่วมกันพาอาวุธไปในเมือง หมู่บ้าน หรือทางสาธารณะโดยไม่มีเหตุสมควร ฐานร่วมกันพยายามฆ่าผู้อื่นโดยไตร่ตรองไว้ก่อน 
</t>
  </si>
  <si>
    <t xml:space="preserve">1. ลักทรัพย์ในเคหสถาน ที่เป็นของผู้มีอาชีพกสิกรรม บรรดาที่เป็นผลิตภัณฑ์ พืชพันธุ์ หรือเครื่องมืออันมีไว้สำหรับประกอบกสิกรรมหรือได้มาจากกสิกรรมนั้น โดยใช้ยานพาหนะเพื่อสะดวกแก่การกระทำผิด หรือพาทรัพย์นั้นไป หรือเพื่อให้พ้นจา่กการจับกุม หรือรับของโจร 
2. ลักทรัพย์ในเคหสถานที่เป็นของผู้มีอาชีพกสิกรรม บรรดาที่เป็นผลิตภัณฑ์ พืชพันธุ์ หรือเครื่องมืออันมีไว้สำหรับประกอบกสิกรรมหรือได้มาจากกสิกรรมนั้น โดยใช้ยานพาหนะเพื่อสะดวกแก่การกระทำผิด หรือพาทรัพย์นั้นไป หรือเพื่อให้พ้นจา่กการจับกุม หรือรับของโจร 
3. เสพเมทแอมเฟตามีน 
</t>
  </si>
  <si>
    <t xml:space="preserve">1. มีอาวุํธปืนไว้ในความครอบครองโดยไม่ได้รับใบอนุญาตจากนายทะเบียนท้องที่ 
2. เสพเมทแอมเฟตามีน ฐานมีอาวุธปืนไว้ในครอบครองโดยไม่ได้รับใบอนุญาต 
</t>
  </si>
  <si>
    <t xml:space="preserve">1. จำหน่ายยาเสพติดให้โทษชนิดร้ายแรงประเภท 1 (ไอซ์,ยาบ้าหรือเมทแอมเฟตามีน) โดยการมีไว้เพื่อจำหน่าย อันเป็นการกระทำเพื่อการค้า ฯ และเสพยาเสพติดให้โทษชนิดร้ายแรงประเภท 1 (เมทแอมเฟตามีน) โดยผิดกฎหมาย 
2. เสพเมทแอมเฟตามีน ฐานจำหน่ายเมทแอมเฟตามีนเพื่อการค้าและก่อให้เกิดการแพร่กระจายในกลุ่มประชาชน 
</t>
  </si>
  <si>
    <t xml:space="preserve">1. เสพเมทแอมเฟตามีน ฐานมีเมทแอมเฟตามีนไว้ในครอบครอง ฐานมีอาวุธปืนและเครื่องกระสุนปืยโดยไม่ได้รับใบอนุญาต 
</t>
  </si>
  <si>
    <t xml:space="preserve">1. ทำให้เสียทรัพย์ ฐานบุกรุกโดยใช้กำลังประทุษร้าย และโดยมีอาวุธ ฐานพาอาวุธไปในเมือง หมู่บ้าน หรือทางสาธารณะโดยไม่มีเหตุสมควร 
2. บุกรุกเคหสถานของผู้อื่นโดยมีอาวุธ หรือโดยใช้กำลังประทุษร้าย หรือขู่เข็ญว่าจะใช้กำลังประทุษร้าย และทำให้เสียทรัพย์ 
</t>
  </si>
  <si>
    <t xml:space="preserve">1. จำหน่ายโดยมีไว้เพื่อจำหน่ายยาเสพติดให้โทษชนิดร้ายแรงประเภท 1 โดยไม่ได้รับอนุญาตและเป็นการกระทำเพื่อการค้า ฯ เสพเมทแอมเฟตามีน 
2. พ.ร.บ.ยาเสพติดให้โทษ-ร่วมกันมี(เมทแอมเฟตามีนหรือยาบ้า)ครอบครองเพื่อจำหน่ายโดยผิดกฎหมาย 
3. เสพเมทแอมเฟตามีน ฐานจำหน่ายเมทแอมเฟตามีนเพื่อการค้าและก่อให้เกิดการแพร่กระจายในกลุ่มประชาชน 
</t>
  </si>
  <si>
    <t xml:space="preserve">1. ปราศจากเหตุอันควร พรากเด็กอายุยังไม่เกินสิบห้าปีไปเสียจากบิดามารดา ผู้ปกครอง หรือผู้ดูแล และกระทำอนาจารแก่เด็กอายุไม่เกินสิบห้าปีโดยเด็กนั้นไม่ยินยอม 
2. อนาจาร ความผิดเกี่ยวกับเพศ ความผิดต่อเสรีภาพ 
</t>
  </si>
  <si>
    <t xml:space="preserve">1. บุกรุกเคหสถานในเวลากลางคืน เสพเมทแอมเฟตามีน 
2. เสพเมทแอมเฟตามีน ฐานบุกรุกเคหสถานในเวลากลางคืน 
</t>
  </si>
  <si>
    <t xml:space="preserve">1. จำหน่ายโดยมีไว้เพื่อจำหน่าย ซึ่งยาเสพติดให้โทษประเภท 1 (เมทแอมเฟตามีน) อันเป็นการกระทำเพื่อการค้า ฯ และเสพยาเสพติดให้โทษประเภท 1 (เมทแอมเฟตามีน) โดยฝ่าฝืนต่อกฎหมาย 
2. เสพเมทแอมเฟตามีน ฐานจำหน่ายเมทแอมเฟตามีนเพื่อการค้าและก่อให้เกิดการแพร่กระจายในกลุ่มประชาชน 
</t>
  </si>
  <si>
    <t xml:space="preserve">1. เสพเมทแอมเฟตามีน ฐานจำหน่ายเมทแอมเฟตามีนอันก่อให้เกิดการแพร่กระจายในกลุ่มประชาชน 
</t>
  </si>
  <si>
    <t xml:space="preserve">1. ลักทรัพย์ 
2. ลักทรัพย์ (รถจักรยานยนต์) 
</t>
  </si>
  <si>
    <t xml:space="preserve">1. มีเมทแอมเฟตามีนไว้ในครอบครอง ฐานเสพเมทแอมเฟตามีนกับฐานเป็นผู้ขับขี่เสพเมทแอมเฟตามีน 
2. ร่วมกันลักทรัพย์ในเคหสถานในเวลากลางคืน โดยใช้ยานพาหนะเพื่อสะดวกแก่การกระทำผิด หรือการพาทรัพย์นั้นไป หรือเพื่อให้พ้นจากการจับกุม 
3. ร่วมกันลักทรัพย์ในเคหสถานในเวลากลางคืน โดยใช้ยานพาหนะเพื่อสะดวกแก่การหลบหนีและการพาทรัพย์นั้นไป 
</t>
  </si>
  <si>
    <t xml:space="preserve">1. แจ้งข้อความอันเป็นเท็จแก่เจ้าพนักงาน ซึ่งอาจทำให้ผู้อื่นหรือประชาชนเสียหาย ฯ 
2. ฉ้อโกง 
3. ละเมิดอำนาจศา่ล 
4. เสพเมทแอมเฟตามีน 
</t>
  </si>
  <si>
    <t xml:space="preserve">1. ร่วมกันพยายามฆ่าผู้อื่น ฐานร่วมกันทำให้เสียทรัพย์ ฐานร่วมกันพาอาวุธติดตัวไปในเมือง หมู่บ้าน หรือทางสาธารณะโดยเปิดเผยและโดยไม่มีเหตุสมควร 
</t>
  </si>
  <si>
    <t xml:space="preserve">1. เป็นคนต่างด้าวเดินทางเข้ามาในราชอาณาจักรโดยไม่เข้ามาตามช่องทางด่านตรวจคนเข้าเมือง ฐานเป็นคนต่างด้าวอยู่ในราชอาณาจักรโดยไม่ได้รับอนุญาต ฐานช่วยเหลือคนต่างด้าวเพื่อให้พ้นจากการจับกุม 
2. พ.ร.บ.คนเข้าเมือง 
</t>
  </si>
  <si>
    <t xml:space="preserve">1. จำหน่ายเมทแอมเฟตามีน 
2. มียาเสพติดให้โทษประเภท 1 (ไอซ์หรือเมทแอมเฟตามีน) ไว้ในครอบครองเพื่อจำหน่ายโดยผิดกฏหมาย และเสพยาเสพติดให้โทษประเภท 1 (ไอซ์หรือเมทแอมเฟตามีน) โดยผิดกฏหมาย 
</t>
  </si>
  <si>
    <t xml:space="preserve">1. จำหน่ายหรือมีไว้เพื่อจำหน่ายซึ่งยาเสพติดให้โทษในประเภท 1 (เมทแอมเฟตามีน) อันเป็นการกระทำเพื่อการค้าและก่อให้เกิดการแพร่กระจายในกลุ่มประชาชน และเสพเมทแอมเฟตามีน 
2. เสพเมทแอมเฟตามีน ฐานจำหน่ายเมทแอมเฟตามีนเพื่อการค้าและที่ก่อให้เกิดการแพร่กระจายในกลุ่มประชาชน 
</t>
  </si>
  <si>
    <t xml:space="preserve">1. บุกรุกเข้าไปในเคหสถานของผู้อื่นในเวลากลางคืน กระทำอนาจารแก่บุคคลอายุกว่าสิบห้าปี โดยขู่เข็ญด้วยประการใด ๆ โดยใช้กำลังประทุษร้าย 
2. ลักทรัพย์ 
3. ลักทรัพย์ในเคหสถาน โดยใช้ยานพาหนะเพื่อสะดวกแก่การกระทำผิดหรือการพาทรัพย์นั้นไป และเพื่อให้พ้นจากการจับกุม 
4. ลักทรัพย์ในเคหสถานในเวลากลางคืน โดยทำอันตรายสิ่งกีดกั้นสำหรับคุ้มครองบุคคลหรือทรัพย์ โดยเข้าทางช่องทางซึ่งได้ทำขึ้นโดยไม่ได้จำนงให้เป็นทางคนเข้า โดยใช้ยานพาหนะเพื่อสะดวกแก่การกระทำผิด เพื่อการพาทรัพย์นั้นไป หรือเพื่อให้พ้นจากการจับกุม 
</t>
  </si>
  <si>
    <t xml:space="preserve">1. จำหน่ายโดยการมีไว้ในครอบครองเพื่อจำหน่ายซึ่งยาเสพติดให้โทษในประเภท 1 (เมทแอมเฟตามีน) เสพยาเสพติดให้โทษในประเภท 1 (เมทแอมเฟตามีน) โดยฝ่าฝืนต่อกฎหมาย และเล่นการพนัน (สล็อตออนไลน์) พนันเอาทรัพย์สินกันโดยไม่ได้รับอนุญาต 
2. เสพเมทแอมเฟตามีน ฐานจำหน่ายเมทแอมเฟตามีนเพื่อการค้า ฐานเล่นการพนัน (สล็อทแมชีนออนไลน์) 
</t>
  </si>
  <si>
    <t xml:space="preserve">1. ลักทรัพย์ 
2. ลักทรัพย์ในเคหสถาน โดยใช้ยานพาหนะเพื่อสะดวกแก่การกระทำผิดหรือการพาทรัพย์นั้นไป และเพื่อให้พ้นการจับกุม 
3. ลักทรัพย์ในเคหะสถาน โดยใช้ยานพาหนะ 
4. ลักทรัพย์ในเวลากลางคืนโดยใช้ยานพาหนะเพื่อสะดวกแก่การกระทำผิดหรือการพาทรัพย์นั้นไป และเพื่อให้พ้นการจับกุม 
</t>
  </si>
  <si>
    <t xml:space="preserve">1. ช่วยเหลือคนต่างด้าวเพื่อให้พ้นจากการจับกุม 
2. พ.ร.บ.คนเข้าเมือง 
3. เสพเมทแอมเฟตามีน ฐานมีเมทแอมเฟตามีนไว้ในครอบครองเพื่อจำหน่าย 
</t>
  </si>
  <si>
    <t xml:space="preserve">1. ลักทรัพย์ในเคหสถาน หรือรับของโจร และเสพเมทแอมเฟตามีน โดยฝ่าฝืนต่อกฎหมาย 
2. เสพเมทแอมเฟตามีน ฐานรับของโจร 
</t>
  </si>
  <si>
    <t xml:space="preserve">1. เสพเมทแอมเฟตามีน ฐานจำหน่ายเมทแอมเฟตามีนเพื่อการค้าและก่อให้เกิดการแพร่กระจายในกลุ่มประชาชน ฐานมีอาวุธปืนและเครื่องกระสุนปืนไว้ในครอบครองโดยไม่ได้รับอนุญาตจากนายทะเบียนท้องที่ตามกฎหมาย 
</t>
  </si>
  <si>
    <t xml:space="preserve">1. ลักทรัพย์ ของผู้มีอาชีพกสิกรรม โดยใช้ยานพาหะเพื่อสะดวกแก่การกระทำผิดหรือการพาทรัพย์นั้นไป หรือเพื่อให้พ้นจากการจับกุม หรือรับของโจร 
2. ลักทรัพย์นายจ้างซึ่งเป็นของผู้มีอาชีพกสิกรรมโดยใช้ยานพาหนะเพื่อสะดวกแก่การกระทำผิด การพาทรัพย์นั้นไป และเพื่อให้พ้นจากการจับกุม หรือรับของโจร 
</t>
  </si>
  <si>
    <t xml:space="preserve">1. มียาเสพติดให้โทษประเภท 1 (เมทแอมเฟตามีน) ไว้ในครอบครอง กระทำการเพื่อการค้าและก่อให้เกิดการแพร่กระจายในกลุ่มประชาชน เสพและเป็นผู้ขับขี่เสพเมทแอมเฟตามีนโดยผิดกฎหมาย 
2. เสพเมทแอมเฟตามีนกับฐานเป็นผู้ขับขี่เสพเมทแอมเฟตามีน ฐานจำหน่ายเมทแอมเฟตามีนโดยการมีไว้เพื่อจำหน่ายอันเป็นการก่อให้เกิดการแพร่กระจายในกลุ่มประชาชนโดยไม่ได้รับอนุญาต 
</t>
  </si>
  <si>
    <t xml:space="preserve">1. มียาเสพติดให้โทษประเภท 1 (ยาบ้า,ไอซ์) ไว้ในครอบครองโดยผิดกฎหมายและเสพยาเสพติดให้โทษประเภท 1 (เมทแอมเฟตามีน) โดยฝ่าฝืนต่อกฎหมาย 
2. เสพเมทแอมเฟตามีน ฐานจำหน่ายเมทแอมเฟตามีน 
</t>
  </si>
  <si>
    <t xml:space="preserve">1. จำหน่ายยาเสพติดให้โทษชนิดร้ายแรงประเภท 1 (เมทแอมเฟตามีน) โดยการมีไว้ในความครอบครองเพื่อจำหน่าย อันเป็นการกระทำเพื่อการค้า 
2. มีอาวุธปืนที่เป็นของผู้อื่นซึ่งได้รับใบอนุญาตให้มีและใช้ตามกฎหมาย และเครื่องกระสุนปืนที่ใช้ร่วมกันได้ไว้ในครอบครองโดยไม่ได้รับใบอนุญาต ฐานจำหน่ายเมทแอมเฟตามีนอันเป็นการกระทำเพื่อการค้าและก่อให้เกิดการแพร่กระจายในกลุ่มประชาชนโดยมีอาวุธ ฐานเสพเมทแอมเฟตามีน 
3. เสพเมทแอมเฟตามีน ฐานมีเมทแอมเฟตามีนไว้ในครอบครองเพื่อจำหน่ายอันเป็นการกระทำเพื่อการค้าและก่อให้เกิดการแพร่กระจายในกลุ่มประชาชน 
</t>
  </si>
  <si>
    <t xml:space="preserve">1. ฉ้อโกง 
2. ยักยอก 
</t>
  </si>
  <si>
    <t xml:space="preserve">1. ชิงทรัพย์ ความผิดต่อเสรีภาพ ความผิดต่อพระราชบัญญัติอาวุธปืน ฯ ลหุโทษ 
</t>
  </si>
  <si>
    <t xml:space="preserve">1. พ.ร.บ.อาวุธปืนฯ เสพเมทแอมเฟตามีน 
2. เสพเมทแอมเฟตามีน ฐานมีอาวุธปืนและเครื่องกระสุนปืนไว้ในครอบครองโดยไม่ได้รับใบอนุญาต 
</t>
  </si>
  <si>
    <t xml:space="preserve">1. จำหน่ายโดยการมีไว้ในครอบครองเพื่อจำหน่ายและจำหน่ายยาเสพติดให้โทษประเภท 1 (เมทแอมเฟตามีน) อันเป็นการกระทำเพื่อการค้า ฯ และเสพยาเสพติดให้โทษประเภท 1 (เมทแอมเฟตามีน) โดยฝ่าฝืนต่อกฎหมาย และเป็นผู้ขับขี่เสพเมทแอมเฟตามีน 
2. จำหน่ายโดยการมีไว้เพื่อจำหน่ายเมทแอมเฟตามีนอันเป็นการกระทำเพื่อการค้า และก่อให้เกิดการแพร่กระจายในกลุ่มประชาชน ฐานเสพเมทแอมเฟตามีนและเป็นผู้ขับขี่เสพเมทแอมเฟตามีน 
</t>
  </si>
  <si>
    <t xml:space="preserve">1. จำหน่ายยาเสพติดให้โทษประเภท 1 เมทแอมเฟตามีน (ยาบ้า,ยาไอซ์) โดยการมีไว้เพื่อจำหน่ายโดยกระทำเพื่อการค้า เสพยาเสพติดให้โทษประเภท 1 เมทแอมเฟตามีน โดยผิดกฎหมาย และ พ.ร.บ.อาวุธปืนฯ 
2. เสพเมทแอมเฟตามีน ฐานจำหน่ายเมทแอมเฟตามีนเพื่อการค้า ฐานมีเครื่องกระสุนปืนไว้ในครอบครองโดยไม่ได้รับอนุญาต 
</t>
  </si>
  <si>
    <t xml:space="preserve">1. พ.ร.บ.ว่าด้วยการกระทำความผิดเกี่ยวกับคอมพิวเตอร์ ร่วมกันฉ้อโกงประชาชน 
2. ร่วมกันฉ้อโกงประชาชน และโดยทุจริตหรือโดยหลอกลวง ร่วมกันนำเข้าสู่ระบบคอมพิวเตอร์ซึ่งข้อมูลคอมพิวเตอร์อันเป็นเท็จ โดยประการที่น่าจะเกิดความเสียหายแก่ประชาชน 
</t>
  </si>
  <si>
    <t xml:space="preserve">1. ร่วมกันชิงทรัพย์โดยขู่เข็ญว่าในทันใดนั้นจะใช้กำลังประทุษร้าย ในเวลากลางคืนโดยใช้ยานพาหนะเพื่อสะดวกแก่การกระทำผิดหรือการพาทรัพย์นั้นไปหรือเพื่อให้พ้นจากการจับกุม 
2. เสพเมทแอมเฟตามีนโดยฝ่าฝืนต่อกฎหมาย ฐานมีเมทแอมเฟตามีนไว้ในครอบครองเพื่อเสพ ฐานพาอาวุธไปในเมือง หมู่บ้าน หรือทางสาธารณะโดยไม่มีเหตุสมควร ฐานร่วมกันชิงทรัพย์ในเวลากลางคืน โดยแปลงตัวหรือโดยทำด้วยประการอื่นเพื่อไม่ให้เห็นหรือจำหน้าได้โดยมีอาวุธ โดยใช้ยานพาหนะเพื่อสะดวกแก่การกระทำผิด เพื่อการพาทรัพย์นั้นไป หรือเพื่อให้พ้นจากการจับกุม 
</t>
  </si>
  <si>
    <t xml:space="preserve">1. จำหน่ายโดยมีไว้เพื่อจำหน่ายซึ่งยาเสพติดให้โทษชนิดร้ายประเภท 1 (เมทแอมเฟตามีนหรือยาบ้า,ไอซ์) อันเป็นการกระทำเพื่อการค้า ฯ เสพยาเสพติดให้โทษชนิดร้ายแรงประเภท 1 (เมทแอมเฟตามีนหรือไอซ์) โดยผิดกฎหมาย 
2. เสพเมทแอมเฟตามีน ฐานจำหน่ายเมทแอมเฟตามีนโดยมีไว้เพื่อจำหน่ายอันเป็นการกระทำเพื่อการค้าและแพร่กระจายในกลุ่มประชาชนโดยไม่ได้รับอนุญาต 
</t>
  </si>
  <si>
    <t xml:space="preserve">1. ร่วมกันชิงทรัพย์โดยขู่เข็ญว่าในทันใดนั้นจะใช้กำลังประทุษร้าย ในเวลากลางคืนโดยใช้ยานพาหนะเพื่อสะดวกแก่การกระทำผิดหรือการพาทรัพย์นั้นไปหรือเพื่อให้พ้นจากการจับกุม 
2. เสพเมทแอมเฟตามีนโดยฝ่าฝืนต่อกฎหมาย ฐานพาอาวุธไปในเมือง หมู่บ้าน หรือทางสาธารณะโดยไม่มีเหตุสมควร ฐานร่วมกันชิงทรัพย์ในเวลากลางคืน โดยแปลงตัวหรือโดยทำด้วยประการอื่นเพื่อไม่ให้เห็นหรือจำหน้าได้โดยมีอาวุธ โดยใช้ยานพาหนะเพื่อสะดวกแก่การกระทำผิด เพื่อการพาทรัพย์นั้นไป หรือเพื่อให้พ้นจากการจับกุม 
</t>
  </si>
  <si>
    <t xml:space="preserve">1. จำหน่ายโดยมีไว้เพื่อจำหน่ายซึ่งยาเสพติดให่โทษชนิดร้ายแรงประเภท 1 (เมทแอมเฟตามีนหรือไอซ์) อันเป็นการกระทำเพื่อการค้า ฯ และเสพยาเสพติดให้โทษชนิดร้ายแรงประเภท 1 (เมทแอมเฟตามีนหรือไอซ์) โดยผิดกฎหมาย เป็นผู้ขับขี่เสพยาเสพติดให้โทษประเภท 1 (เมทแอมเฟตามีนหรือไอซ์) โดยผิดกฎหมาย 
2. จำหน่ายเมทแอมเฟตามีนโดยการมีไว้เพื่อจำหน่ายอันเป็นการกระทำเพื่อการค้าและแพร่กระจายในกลุ่มประชาชน ฐานเสพเมทแอมเฟตามีนกับฐานเป็นผู้ขับขี่เสพเมทแอมเฟตามีน 
3. เสพเมทแอมเฟตามีน ฐานมีเมทแอมเฟตามีนไว้ในครอบครองเพื่อเสพ 
</t>
  </si>
  <si>
    <t xml:space="preserve">1. จำหน่ายโดยมีไว้เพื่อจำหน่าย และจำหน่ายยาเสพติดให้โทษชนิดร้ายแรงประเภท 1 (เมทแอมเฟตามีน) อันเป็นการกระทำเพื่อการค้า ฯ และเสพยาเสพติดให้โทษประเภท 1 (เมทแอมเฟตามีน) โดยผิดกฎหมาย 
2. เสพเมทแอมเฟตามีน ฐานจำหน่ายเมทแอมเฟตามีนเพื่อการค้าและก่อให้เกิดการแพร่กระจายในกลุ่มประชาชน 
</t>
  </si>
  <si>
    <t xml:space="preserve">1. จำหน่ายโดยการมีไว้เพื่อจำหน่าย ซึ่งยาเสพติดให้โทษชนิดร้ายแรงประเภท 1 เพื่อการค้า และเสพยาเสพติดให้โทษประเภท 1 โดยผิดกฎหมาย 
2. เสพเมทแอมเฟตามีน ฐานจำหน่ายเมทแอมเฟตามีนเพื่อการค้าและก่อให้เกิดการแพร่กระจายในกลุ่มประชาชน 
</t>
  </si>
  <si>
    <t xml:space="preserve">1. วางเพลิงเผาทรัพย์ของผู้อื่น ที่เป็นโรงเรือนที่คนอยู่อาศัย 
2. วางเพลิงเผาโรงเรือนที่คนอยู่อาศัย 
</t>
  </si>
  <si>
    <t xml:space="preserve">1. ลักทรัพย์โดยใช้ยานพาหนะเพื่อสะดวกแก่การกระทำผิดหรือการพาทรัพย์นั้นไป หรือเพื่อให้พ้นจากการจับกุม 
2. ลักทรัพย์โดยใช้ยานพาหนะเพื่อสะดวกแก่การกระทำผิดหรือการพาทรัพย์นั้นไป หรือเพื่อให้พ้นจากการจับกุม หรือรับของโจร 
3. ลักทรัพย์ในเวลากลางคืน โดยใช้ยานพาหนะเพื่อสะดวกแก่การกระทำผิด หรือการพาทรัพย์นั้นไป หรือเพื่อให้พ้นจากการจับกุม 
</t>
  </si>
  <si>
    <t xml:space="preserve">1. จำหน่ายโดยมีไว้ในครอบครองเพื่อจำหน่ายซึ่งยาเสพติดให้โทษประเภท 1 (เมทแอมเฟตามีน) โดยไม่ได้รับอนุญาต เป็นการกระทำเพื่อการค้า และเสพเมทแอมเฟตามีน 
</t>
  </si>
  <si>
    <t xml:space="preserve">1. ขับรถในขณะเมาสุราเป็นเหตุให้ผู้อื่นถึงแก่ความตาย 
2. ขับรถในขณะเมาสุราหรือของเมาอย่างอื่นซึ่งเป็นเหตุให้ผู้อื่นถึงแก่ความตาย ขับรถโดยประมาทเป็นเหตุให้ผู้อื่นถึงแก่ความตาย และขับรถโดยไม่คำนึงถึงความปลอดภัยหรือความเดือนร้อนของผู้อื่น 
</t>
  </si>
  <si>
    <t xml:space="preserve">1. ลักทรัพย์ที่เป็นของนายจ้างในเคหสถาน 
</t>
  </si>
  <si>
    <t xml:space="preserve">1. จำหน่ายเมทแอมเฟตามีนเพื่อการค้าและก่อให้เกิดการแพร่กระจายในกลุ่มประชาชน ฐานเสพเมทแอมเฟตามีนกับฐานเป็นผู้ัขับขี่เสพเมทแอมเฟตามีน ฐานร่วมกันลักลอบเล่นการพนัน 
2. จำหน่ายยาเสพติดให้โทษชนิดร้ายแรงประเภท 1 (เมทแอมเฟตามีนหรือยาบ้า) โดยการมีไว้ในครอบครองเพื่อจำหน่าย อันเป็นการกระทำเพื่อการค้า ฯ และเสพ (เมทแอมเฟตามีีนหรือยาบ้า) โดยผิดกฎหมาย เป็นผู้ขับขี่เสพยาเสพติดให้โทษชนิดร้ายแรงประเภท 1 โดยผิดกฎหมาย และ พ.ร.บ.การพนัน (สล็อตออนไลน์) โดยผิดกฎหมาย 
</t>
  </si>
  <si>
    <t xml:space="preserve">1. เป็นคนต่างด้าวเดินทางเข้ามาในราชอาณาจักรโดยไม่เข้ามาตามช่องทางด่านตรวจคนเข้าเมือง ไม่ยื่นรายการตามแบบที่กำหนด และไม่ผ่านการตรวจอนุญาตของพนักงานเจ้าหน้าที่ ฐานเป็นคนต่างด้าวอยู่ในราชอาณาจักรโดยไม่ได้รับอนุญาต ฐานช่วยเหลือคนต่างด้าวเพื่อให้พ้นจากการจับกุม ฐานมีเมทแอมเฟตามีนไว้ในครอบครอง ฐานเสพเมทแอมเฟตามีนกับฐานเป็นผู้ขับขี่เสพเมทแอมเ้ฟตามีน 
2. มียาเสพติดให้โทษชนิดร้ายแรงประเภท 1 (เมทแอมเฟตามีน) ไว้ในครอบครองโดยไม่ได้รับอนุญาต เสพยาเสพติดให้โทษประเภท 1 (เมทแอมเฟตามีน) โดยฝ่าฝืนต่อกฎหมาย เป็นผู้ขับขี่เสพยาเสพติดให้โทษโดยฝ่าฝืนต่อกฎหมาย พ.ร.บ.คนเข้าเมือง 
</t>
  </si>
  <si>
    <t xml:space="preserve">1. ร่วมกันลักทรัพย์ในเวลากลางคืน โดยใช้ยานพาหนะเพื่อสะดวกแก่การกระทำความผิด หรือการพาทรัพย์นั้นไปหรือเพื่อให้พ้นจากการจับกุม 
2. ร่วมกันลักทรัพย์ในเวลากลางคืน ร่วมกันตั้งแต่สองคนขึ้นไปโดยใช้ยานพาหนะเพื่อสะดวกแก่การกระทำความผิดหรือการพาทรัพย์นั้นไปหรือเพื่อให้พ้นจากการจับจุม 
3. เสพเมทแอมเฟตามีน 
</t>
  </si>
  <si>
    <t xml:space="preserve">1. จำหน่ายโดยมีไว้เพื่อจำหน่ายซึ่งยาเสพติดให้โทษในประเภท 1 (เมทแอมเฟตามีน) โดยกระทำเพื่อการค้าหรือก่อให้เกิดการแพร่กระจายในกลุ่มประชาชน โดยฝ่่าฝืนต่อกฎหมาย เสพเมทแอมเฟตามีน 
2. เสพเมทแอมเฟตามีน ฐานจำหน่ายเมทแอมเฟตามีนเพื่อการค้าและก่อให้เกิดการแพร่กระจายในกลุ่มประชาชน 
</t>
  </si>
  <si>
    <t xml:space="preserve">1. ความผิดต่อพระราชบัญญัติอาวุธปืน เครื่องกระสุนปืน ฯ 
2. มีอาวุธปืนและเครื่องกระสุนปืนไว้ในครอบครองโดยไม่ได้รับใบอนุญาต พาอาวุธปืนไปในเมือง หมู่บ้านหรือทางสาธารณะโดยไม่ได้รับอนุญาตและไม่มีเหตุอันสมควร มียาเสพติดให้โทษในประเภท 1 (เมทแอมเฟตามีน) ไว้ในครอบครองโดยมีอาวุธปืนโดยไม่ได้รับอนุญาต และเสพเมทแแอมเฟตามีน 
3. มีอาวุธปืนไว้ในความครอบครองโดยไม่ได้รับใบอนุญาต 
4. เสพเมทแอมเฟตามีน ฐานมีเมทแอมเฟตามีนไว้ในครอบครองโดยไม่ได้รับอนุญาตอันเป็นการกระทำโดยมีอาวุธ ฐานมีอาวุธปืนและเครื่องกระสุนปืนไว้ในครอบครองโดยไม่ได้รับใบอนุญาต ฐานพาอาวุธปืนโดยไม่ได้รับใบอนุญาตและไม่มีเหตุสมควร 
5. เสพเมทแอมเฟตามีน ฐานมีอาวุธปืนและเครื่องกระสุนปืนที่นายทะเบียนไม่อาจออกใบอนุญาตให้ได้ 
</t>
  </si>
  <si>
    <t xml:space="preserve">1. จำหน่ายยาเสพติดให้โทษชนิดร้ายแรงประเภท 1 (เมทแอมเฟตามีน) โดยมีไว้ในความครอบครองเพื่อจำหน่าย อันเป็นการกระทำเพื่อการค้า ฯ และเสพยาเสพติดให้โทษประเภท 1 (้้เมทแอมเฟตามีน) โดยผิดกฎหมาย 
2. เสพเมทแอมเฟตามีน ฐานจพหน่ายเมทแอมเฟตามีนเพื่อการค้าที่ก่อให้เกิดการแพร่กระจายในกลุ่มประชาชน 
3. เสพเมทแอมเฟตามีน ฐานมีเมทแอมเฟตามีนไว้ในครอบครอง 
</t>
  </si>
  <si>
    <t xml:space="preserve">1. พาบุคคลอายุเกินสิบห้าปีแต่ยังไม่เกินสิบแปดปีไปเพื่อการอนาจารแม้ผู้นั้นจะยินยอมก็ตาม ฐานพรากผู้เยาว์อายุกว่าสิบห้าปีแต่ยังไม่เกินสิบแปดปีไปเสียจากบิดามารดาเพื่อการอนาจาร 
</t>
  </si>
  <si>
    <t xml:space="preserve">1. จำหน่ายเมทแอมเฟตามีนอันเป็นการกระทำเพื่อการค้าและก่อให้เกิดการแพร่กระจายในกลุ่มประชาชน 
2. ประมวลกฎหมายยาเสพติด (เมทแอมเฟตามีน) จำหน่าย โดยการมีไว้เพื่อจำหน่ายอันเป็นการกระทำเพื่อการค้า 
3. ร่วมกันทำร้ายร่างกายผู้อื่นเป็นเหตุให้ผู้ถูกกระทำร้ายได้รับอันตรายสาหัส ฐานร่วมกันพาอาวุธปืนไปในเมือง หมู่บ้าน หรือทางสาธารณะโดยเปิดเผยหรือโดยไม่มีเหตุสมควร 
4. ร่วมกันทำร้ายร่างกายผู้อื่นเป็นเหตุให้ผู้ถูกกระทำร้ายได้รับอันตรายสาหัสและพาอาวุธไปในเมือง หมู่บ้านหรือทางสาธารณะโดยเปิดเผย หรือไม่มีเหตุอันสมควร 
</t>
  </si>
  <si>
    <t xml:space="preserve">1. ลักทรัพย์โดยใช้ยานพาหนะเพื่อสะดวกแก่การกระทำผิดหรือการพาทรัพย์นั้นไป 
2. ลักทรัพย์ในเวลากลางคืน โดยมอมหน้าหรือทำด้วยประการอื่นเพื่อไม่ให้เห็นหรือจำหน้าได้ โดยร่วมกันกระทำความผิดด้วยกันตั้งแต่สองคนขึ้นไป โดยใช้ยานพาหนะเพื่อสะดวกแก่การกระทำความผิด เพื่อการพาทรัพย์นั้นไป หรือเพื่อให้พ้นจากการจับกุม 
3. ลักทรัพย์ในเวลากลางคืนโดยทำด้วยประการอื่นเพื่อไม่ให้เห็นหรือจำหน้าได้ โดยร่วมกันกระทำความผิดด้วยกันตั้งแต่สองคนขึ้นไป โดยใช้ยานพาหนะเพื่อสะดวกแก่การกระทำความผิด เพื่อการพาทรัพย์นั้นไป หรือเพื่อให้พ้นจากการจับกุม 
4. เสพเมทแอมเฟตามีน 
</t>
  </si>
  <si>
    <t xml:space="preserve">1. ลักทรัพย์ในเคหสถาน ฐานเสพเมทแอมเฟตามีน 
2. ลักทรัพย์ในเคหสถานหรือรับของโจร เสพยาเสพติดให้โทษในประเภท 1 (เมทแอมเฟตามีน) โดยฝ่าฝืนต่อกฎหมาย 
</t>
  </si>
  <si>
    <t xml:space="preserve">1. ขับรถในขณะเมาสุรา 
2. ประมวลกฎหมายยาเสพติด (เมทฯ) เสพ พ.ร.บ.จราจรทางบก 
3. มีอาวุธปืนไว้ในครอบครองโดยฝ่าฝืนต่อกฎหมายและเสพยาเสพติดให้โทษในประเภท 1 (เมทแอมเฟตามีน) โดยฝ่าฝืนต่อกฎหมาย 
4. เสพเมทแอมเฟตามีน ฐานมีเมทแอมเฟตามีนไว้ในครอบครองโดยไม่ได้รับอนุญาต 
</t>
  </si>
  <si>
    <t xml:space="preserve">1. ลักทรัพย์ในเคหสถานในเวลากลางคืน บุกรุกเคหสถานในเวลากลางคืนและเสพยาเสพติดให้โทษประเภท 1 (เมทแอมเฟตามีน) โดยฝ่าฝืนต่อกฎหมาย 
2. เสพเมทแอมเฟตามีน ฐานลักทรัพย์ในเวลากลางกลางคืน ฐานบุกรุกในเวลากลางคืน 
</t>
  </si>
  <si>
    <t xml:space="preserve">1. โดยไม่มีเหตุอันสมควรเข้าไปในเคหสถานของผู้อื่นในเวลากลางคืน 
2. บุกรุกเคหสถานของผู้อื่นในเวลากลางคืน 
3. ลักทรัพย์ในเคหสถานในเวลากลางคืนโดยใช้ยานพาหนะเพื่อสะดวกแก่การกระทำผิด การพาทรัพย์นั้นไป หรือเพื่อให้พ้นจากการจับกุม 
4. ลักทรัพย์ในเคหสถานในเวลากลางคืนโดยใช้ยานพาหนะเพื่อสะดวกแก่การกระทำผิด หรือรับของโจร และทำให้เสียทรัพย์ 
</t>
  </si>
  <si>
    <t xml:space="preserve">1. ร่วมกันจำหน่ายยาเสพติดให้โทษประเภท 1 (ไอซ์,ยาบ้า หรือเมทแอมเฟตามีน) โดยการมีไว้ในครอบครองเพื่อจำหน่าย โดยกระทำเพื่อการค้า ฯ พ.ร.บ.อาวุธปืน เครื่องกระสุนปืน ฯ เสพ (เมทแอมเฟตามีน) โดยฝ่าฝืนต่อกฎหมาย และเป็นผู้ขับขี่รถเสพ (เมทแอมเฟตามีน) โดยฝ่าฝืนต่อกฎหมาย 
2. เสพเมทแอมเฟตามีน กับฐานเป็นผู้ขับขี่เสพเมทแอมเฟตามีน ฐานร่วมกันจำหน่ายเมทแอมเฟตามีน ฐานร่วมกันมีอาวุธปืนและเครื่องกระสุนปืนไว้ในครอบครองโดยไม่ได้รับใบอนุญาต ฐานพาอาวุธปืนโดยไม่ได้รับใบอนุญาตและไม่มีเหตุสมควร 
</t>
  </si>
  <si>
    <t xml:space="preserve">1. ร่วมกันทำไม้หวงห้ามในเขตป่าสงวนแห่งชาติกับฐานร่วมกันทำไม้หวงห้ามโดยไม่ได้รับอนุญาต ฐานร่วมกันมีไม้หวงห้ามอันยังมิได้แปรรูปไว้ในครอบครองโดยไม่ได้รับอนุญาต ฐานร่วมกันมีเลื่อยโซ่ยนต์โดยไม่ได้รับอนุญาต ฐานเป็นคนต่างด้าวทำงานโดยไม่มีใบอนุญาตทำงาน 
2. ร่วมกันมีเลื่อยโซ่ยนต์ไว้ในครอบครองโดยไม่ได้รับอนุญาต และร่วมกันทำไม้หรือกระทำอันตรายด้วยกระการใดๆ แก่ไม้หวงห้ามโดยไม่ได้รับอนุญาต และร่วมกันมีไม้หวงห้ามอันยังมิได้แปรรูปไว้ในครอบครองโดยไม่ได้รับอนุญาต และเป็นบุคคลต่างด้าวเข้ามาในราชอาณาจักรโดยไม่ได้รับอนุญาต และเป็นบุคคลต่างด้าวทำงานโดยไม่ได้รับอนุญาต 
</t>
  </si>
  <si>
    <t xml:space="preserve">1. ร่วมกันทำไม้หวงห้ามในเขตป่าสงวนแห่งชาติกับฐานร่วมกันทำไม้หวงห้ามโดยไม่ได้รับอนุญาต ฐานร่วมกันมีไม้หวงห้ามอันยังมิได้แปรรูปไว้ในครอบครองโดยไม่ได้รับอนุญาต ฐานร่วมกันมีเลื่อยโซ่ยนต์โดยไม่ได้รับอนุญาต ฐานเป็นคนต่างด้าวทำงานโดยไม่มีใบอนุญาตทำงาน ฐานเป็นคนต่างด้าวเข้ามาอยู่ในราชอาณาจักรโดยไม่ผ่านตามช่องทาง ไม่ยื่นแบบรายการและไม่ผ่านการตรวจของเจ้าพนักงานตรวจคนเข้าเมือง ฐานเป็นคนต่างด้าวอยู่ในราชอาณาจักรโดยไม่ได้รับอนุญาต 
2. ร่วมกันมีเลื่อยโซ่ยนต์ไว้ในครอบครองโดยไม่ได้รับอนุญาต และร่วมกันทำไม้หรือกระทำอันตรายด้วยกระการใดๆ แก่ไม้หวงห้ามโดยไม่ได้รับอนุญาต และร่วมกันมีไม้หวงห้ามอันยังมิได้แปรรูปไว้ในครอบครองโดยไม่ได้รับอนุญาต และเป็นบุคคลต่างด้าวเข้ามาในราชอาณาจักรโดยไม่ได้รับอนุญาต และเป็นบุคคลต่างด้าวทำงานโดยไม่ได้รับอนุญาต 
</t>
  </si>
  <si>
    <t xml:space="preserve">1. ร่วมกันลักทรัพย์ที่เป็นของนายจ้างในเวลากลางคืน 
</t>
  </si>
  <si>
    <t xml:space="preserve">1. ร่วมกันจำหน่าย โดยการมีไว้เพื่อจำหน่าย ซึ่งยาเสพติดให้โทษประเภท 1 (เมทแอมเฟตามีน) โดยฝ่าฝืนต่อกฎหมาย อันเป็นการกระทำเพื่อการค้า ฯ และร่วมกันจำหน่าย ซึ่งยาเสพติดให้โทษประเภท 1 (เมทแอมเฟตามีน) โดยฝ่าฝืนต่อกฎหมาย และเสพ (เมทแอมเฟตามีน) โดยฝ่าฝืนต่อกฎหมาย และขับขี่รถเสพ (เมทแอมเฟตามีน) โดยฝ่าฝืนต่อกฎหมาย 
2. ร่วมกันจำหน่ายเมทแอมเฟตามีน ฐานเสพเมทแอมเฟตามีนกับฐานเป็นผู้ขับขี่เสพเมทแอมเฟตามีน 
</t>
  </si>
  <si>
    <t xml:space="preserve">1. ร่วมกันจำหน่าย โดยการมีไว้เพื่อจำหน่าย ซึ่งยาเสพติดให้โทษประเภท 1 (เมทแอมเฟตามีน) โดยฝ่าฝืนต่อกฎหมาย อันเป็นการกระทำเพื่อการค้า ฯ และร่วมกันจำหน่าย ซึ่งยาเสพติดให้โทษประเภท 1 (เมทแอมเฟตามีน) โดยฝ่าฝืนต่อกฎหมาย และเสพ (เมทแอมเฟตามีน) โดยฝ่าฝืนต่อกฎหมาย 
2. เสพเมทแอมเฟตามีน ฐานจำหน่ายเมทแอมเฟตามีน อันเป็นการกระทำเพื่อการค้าและก่อให้เกิดการแพร่กระต่ในกลุ่มประชาชน 
</t>
  </si>
  <si>
    <t xml:space="preserve">1. ร่วมกันพยายามลักทรัพย์ในเวลากลางคืน โดยใช้ยานพาหนะเพื่อสะดวกแก่การกระทำผิดหรือการพาทรัพย์นั้นไป หรือเพื่อใหห้พ้นจากการจับกุม 
2. ร่วมกันพยายามลักทรัพย์ในเวลากลางคืน โดยร่วมกันกระทำผิดด้วยกันตั้งแต่สองคนขึ้นไป โดยใช้ยานพาหนะเพื่อสะดวกแก่การกระทำผิดหรือการพาทรัพย์นั้นไป หรือเพื่อใหห้พ้นจากการจับกุม 
3. ร่วมกันลักทรัพย์ในเวลากลางคืน โดยใช้ยานพาหนะเพื่อสะดวกแก่การกระทำความผิด หรือการพาทรัพย์นั้นไปหรือเพื่อให้พ้นจากการจับกุม 
4. ร่วมกันลักทรัพย์ในเวลากลางคืนร่วมกันตั้งแต่าองคนขึ้นไปโดยใช้ยานพาหนะเพื่อสะดวกแก่การกระทำความผิด หรือเพื่อการพาทรัพย์นั้นไปหรือเพื่อให้พ้นจากการถูกจับกุม 
</t>
  </si>
  <si>
    <t xml:space="preserve">1. จำหน่ายเมทแอมเฟตามีนเพื่อการค้าและก่อให้เกิดการแพร่กระจายในกลุ่มประชาชน ฐานเสพเมทแอมเฟตามีนกับฐานเป็นผู้ขับขี่เสพเมทแอมเฟตามีน 
2. จำหน่ายยาเสพติดให้โทษชนิดร้ายแรงประเภท 1 (เมทแอมเฟตามีนหรือยาบ้า) โดยการมีไว้เพื่อจำหน่าย อันเป็นการกระทำเพื่อการค้า ฯ เป็นผู้ขับขี่เสพยาเสพติดให้โทษประเภท 1 (เมทแอมเฟตามีน) โดยฝ่าฝฝืนต่อกฎหมาย 
</t>
  </si>
  <si>
    <t xml:space="preserve">1. รับของโจร 
</t>
  </si>
  <si>
    <t xml:space="preserve">1. ความผิดเกี่ยวกับเอกสาร ,ลักทรัพย์ 
2. ร่วมกันลักทรัพย์โดยใช้ยานพาหนะ ฐานร่วมกันใช้เอกสารสิทธิปลอม 
3. ร่วมกันลักทรัพย์โดยใช้ยานพาหนะเพื่อสะดวกแก่การกระทำความผิดหรือพาทรัพย์นั้นไป หรือเพื่อให้พ้นจากการจับกุม 
4. ร่วมกันลักทรัพย์ในเวลากลางคืน 
5. ร่วมกันลักทรัพย์ในเวลากลางคืน โดยร่วมกระทำความผิดด้วยกันตั้งแต่สองคนขึ้นไป โดยใช้ยานพาหนะเพื่อสะดวกแก่การกระทำผิด หรือการพาทรัพย์นั้นไปหรือเพื่อให้พ้นจากการจับกุม 
6. ลักทรัพย์ 
</t>
  </si>
  <si>
    <t xml:space="preserve">1. ความผิดเกี่ยวกับเอกสาร , ยักยอก 
2. ร่วมกันปลอมเอกสารสิิทธิและเอกสาราชการและใช้เอกสารราชการปลอม และร่วมกันยักยอกทรัพย์ 
3. เสพเมทแอมเฟตามีน 
</t>
  </si>
  <si>
    <t xml:space="preserve">1. ร่วมกันลักทรัพย์ของผู้มีอาชีพกสิกรรมโดยใช้ยานพาหนะเพื่อสะดวกแก่การกระทำผิด หรือการพาทรัพย์นั้นไป หรือเพื่อให้พ้นจากการจับกุม และพยายามลักทรัพย์ของผู้มีอาชีพกสิกรรมโดยใช้ยานพาหนะเพื่อสะดวกแก่การกระทำผิด การพาทรัพย์นั้นไป และเพื่อให้พ้นจากการจับกุม 
2. ร่วมกันลักทรัพย์และพยายามลักทรัพย์โดยใช้ยานพาหนะเพื่อสะดวกแก่การกระทำผิดหรือการพาทรัพย์นั้นไป หรือเพื่อให้พ้นจากการจับกุม หรือร่วมกันรับของโจร 
3. ลักทรัพย์ พยายาม 
</t>
  </si>
  <si>
    <t xml:space="preserve">1. ความผิดต่อพระราชบัญญัติคนเข้าเมือง ความผิดต่อพระราชบัญญัติการขนส่งทางบก 
</t>
  </si>
  <si>
    <t xml:space="preserve">1. ทำไม้หวงห้าม และฐานทำให้เสื่อมสภาพซึ่งไม้ในเขตห้ามล่าสัตว์ป่า ฐานมีไม้หวงห้ามอันยังมิได้แปรรูปไว้ในครอบครอง 
</t>
  </si>
  <si>
    <t xml:space="preserve">1. ความผิดต่อพระราชบัญญัติว่าด้วยการกระทำความผิดเกี่ยวกับคอมพิวเตอร์ ฐานฉ้อโกงประชาชน 
2. พ.ร.บ.ว่าด้วยการกระทำความผิดเกี่ยวกับคอมพิวเตอร์ และฉ้อโกงประชาชน 
</t>
  </si>
  <si>
    <t xml:space="preserve">1. เสพเมทแอมเฟตามีนในขณะขับรถ ฐานจำหน่ายเมทแอมเฟตามีนเพื่อการค้าและก่อให้เกิดการแพร่กระจายในกลุ่มประชาชน 
</t>
  </si>
  <si>
    <t xml:space="preserve">1. กระทำชำเราเด็กอายุไม่เกินสิบห้าปีซึ่งไม่ใช่ภรรยาหรือสามีของตร พรากเด็กอายุไม่เกินสิบห้าปีไปเสียจากบิดามารดา ผู้ปกครองเพื่อการอนาจาร พาเด็กอายุยังไม่เกินสิบห้าปีไปเพื่อการอนาจาร พ.ร.บ.คนเข้าเมือง 
2. พรากเด็กอายุยังไม่เกินสิบห้าปีไปเสียจากบิดามารดาเพื่อการอนาจาร ฐานกระทำชำเราเด็กอายุยังไม่เกินสิบห้าปีซึ่งมิใช่ภริยาของตน และฐานพาเด็กอายุยังไม่เกินสิบห้าปีไปเพื่อการอนาจาร ฐานเป็นคนต่างด้าวอยู่ในราชอาณาจักรโดยการอนุญาตสิ้นสุด 
</t>
  </si>
  <si>
    <t xml:space="preserve">1. จำหน่ายโดยมีไว้ในครอบครองเพื่อจำหน่ายยาเสพติดให้โทษในประเภท 1 (เมทแอมเฟตามีน) โดยกระทำเพื่อการค้า เสพยาเสพติดให้โทษประเภท 1 (เมทแอมเฟตามีน) โดยไม่ได้รับอนุญาต พ.ร.บ.จราจรทางบก 
2. จำหน่ายเมทแอมเฟตามีนเพื่อการค้าที่ก่อให้เกิดการแพร่กระจายในกลุ่มประชาชน ฐานเสพเมทแอมเฟตามีนกับฐานเป็นผู้ขับขี่เสพเมทแอมเฟตามีน 
</t>
  </si>
  <si>
    <t xml:space="preserve">1. ร่วมกันลักทรัพย์ โดยทำอันตรายสิ่งกีดกั้นสำหรับคุ้มครองทรัพย์ โดยใช้ยานพาหนะเพื่อสะดวกแก่การกระทำผิด การพาทรัพย์นั้นไป เพื่อให้พ้นจากการจับกุม 
2. ร่วมกันลักทรัพย์โดยใช้ยานพาหนะเพื่อสะดวกแก่การกระทำผิดหรือพาทรัพย์นั้นไปหรือเพื่อให้พ้นจากการจับกุม 
</t>
  </si>
  <si>
    <t xml:space="preserve">1. ร่วมกันลักทรัพย์ โดยทำอันตรายสิ่งกีดกั้นสำหรับคุ้มครองทรัพย์ โดยใช้ยานพาหนะเพื่อสะดวกแก่การกระทำผิด การพาทรัพย์นั้นไป เพื่อให้พ้นจากการจับกุม 
2. ร่วมกันลักทรัพย์โดยใช้ยานพาหนะเพื่อสะดวกแก่การกระทำผิดหรือพาทรัพย์นั้นไปหรือเพื่อให้พ้นจากการจับกุม 
3. เสพเมทแอมเฟตามีน 
</t>
  </si>
  <si>
    <t xml:space="preserve">1. มียาเสพติดให้โทษในประเภท 1 (เมทแอมเฟตามีน) ไว้ในครอบครองเพื่อจำหน่ายโดยผิดกฎหมายและก่อให้เกิดการแพร่กระจายในกลุ่มประชาชนและเสพยาเสพติดให้โทษในประเภท 1 (เมทแอมเฟตามีน) โดยผิดกฎหมาย 
2. เสพเมทแอมเฟตามีน ฐานจำหน่ายเมทแอมเฟตามีน 
</t>
  </si>
  <si>
    <t xml:space="preserve">1. จำหน่ายโดยการมีไว้เพื่อจำหน่ายซึ่งยาเสพติดให้โทษประเภท 1 (เมทแอมเฟตามีน) โดยไม่ได้รับอนุญาต อันเป็นการกระทำเพื่อการค้า ฯ และเสพยาเสพติดให้โทษประเภท 1 (เมทแอมเฟตามีน) โดยฝ่าฝืนต่อกฎหมาย 
2. เสพเมทแอมเฟตามีน ฐานจำหน่ายเมทแอมเฟตามีนเพื่อการค้าและก่อให้เกิดการแพร่กระจายในกลุ่มประชาชน 
</t>
  </si>
  <si>
    <t xml:space="preserve">1. พยายามฆ่าผู้อื่น และพาอาวุธไปในเมือง หมู่บ้าน ทางสาธารณะโดยไม่มีเหตุสมควร และบุกรุกเคหสถาน โดยไม่มีเหตุอันสมควร 
2. พาอาวุธไปในเมือง หมู่บ้าน ทางสาธารณะโดยไม่มีเหตุสมควร ฐานทำร้ายร่างกายผู้อื่นโดยไตร่ตรองไว้ก่อน ฐานบุกรุกเคหสถานโดยมีอาวุธ 
</t>
  </si>
  <si>
    <t xml:space="preserve">1. จำหน่ายยาเสพติดให้โทษชนิดร้ายแรงประเภท 1 (เมทแอมเฟตามีนหรือยาบ้า) โดยการมีไว้ในครอบครองเพื่อจำหน่าย อันเป็นการกระทำเพื่อการค้า ฯ และเสพยาเสพติดให้โทษประเภท 1 (เมทแอมเฟตามีนหรือยาบ้า) โดยผิดกฎหมาย 
2. เสพเมทแอมเฟตามีน ฐานจำหน่ายเมทแอมเฟตามีนที่ก่อให้เกิดการแพร่กระจายในกลุ่มประชาชน 
</t>
  </si>
  <si>
    <t xml:space="preserve">1. จำหน่ายโดยมีไว้เพือ่จำหน่ายซึ่งยาเสพติดให้โทษประเภท 1 (เมทแอมเฟตามีน) อันเป็นการกระทำเพื่อการค้า ฯ และเสพ (เมทแอมเฟตามีน) โดยฝ่าฝืนต่อกฎหมาย และเป็นผู้ขับขี่รถเสพ (เมทแอมเฟตามีน) โดยฝ่าฝืนต่อกฎหมาย 
2. เสพเมทแอมเฟตามีน ฐานจำหน่ายเมทแอมเฟตามีนอันเป็นการกระทำเพื่อการค้าที่ก่อให้เกิดการแพร่กระจายในกลุ่มประชาชนโดยไม่ได้รับอนุญาต 
</t>
  </si>
  <si>
    <t xml:space="preserve">1. จำหน่ายโดยมีไว้เพื่อจำหน่ายซึ่งยาเสพติดให้โทษชนิดร้ายแรงประเภท 1 (เมทแอมเฟตามีน) โดยฝ่าฝืนต่อกฎหมาย อันเป็นการกระทำเพื่อการค้า และเสพ (เมทแอมเฟตามีน) โดยฝ่าฝืินต่อกฎหมาย พ.ร.บ.อาวุธปืน เครื่องกระสุนปืนฯ 
2. เสพเมทแอมเฟตามีน ฐานจำหน่ายเมทแอมเฟตามีนเพื่อการค้าที่ก่อให้เกิดการแพร่กระจายในกลุ่มประชาชน ฐานมีอาวุธปืนไม่มีเลขทะเบียนและเครื่องกระสุนปืนไว้ในครอบครองโดยไม่ได้รับอนุญาต ฐานมีอาวุธปืนและเครื่องกระสุนปืนที่นายทะเบียนไม่อาจออกใบอนุญาตให้ได้ 
</t>
  </si>
  <si>
    <t xml:space="preserve">1. จำหน่ายยาเสพติดให้โทษประเภท 1 (เมทแอมเฟตามีน) โดยการมีไว้เพื่อจำหน่ายโดยกระทำเพื่อการค้าโดยผิดกฎหมาย และเสพยาเสพติดให้โทษประเภท 1 (เมทแอมเฟตามีน) โดยไม่ได้รับอนุญาต 
2. เสพเมทแอมเฟตามีน ฐานจำหน่ายเมทแอมเฟตามีนเพื่อการค้า 
</t>
  </si>
  <si>
    <t xml:space="preserve">1. จำหน่ายโดยการมีไว้ในครอบครองเพื่อจำหน่ายยาเสพติดให้โทษประเภท 1 (เมทแอมเฟตามีน) โดยการกระทำเพื่อการค้า ก่อให้เกิดการแพร่กระจายในกลุ่มประชาชน และเสพยาเสพติดให้โทษประเภท 1 (เมทแอมเฟตามีน) โดยฝ่าฝืนต่อกฎหมาย มีเครื่องกระสุนปืนไว้ในครอบครองโดยไม่ได้รับอนุญาต 
2. เสพเมทแอมเฟตามีน ฐานจำหน่ายเมทแอมเฟตามีนเพื่อการค้า ฐานมีเครื่องกระสุนปืนไว้ในครอบครองโดยไม่ได้รับใบอนุญาต 
</t>
  </si>
  <si>
    <t xml:space="preserve">1. พ.ร.ก.ฉุกเฉิน ขับรถโดยไม่มีใบอนุญาตขับรถ 
2. ลักทรัพย์ในเวลากลางคืน 
3. ลักทรัพย์ในเวลากลางคืนหรือรับของโจร 
</t>
  </si>
  <si>
    <t xml:space="preserve">1. จำหน่ายโดยการมีไว้ในครอบครองเพื่อจำหน่ายซึ่งยาเสพติดให้โทษประเภทช 1 (เมทแอมเฟตามีน) โดยฝ่าฝืนต่อกฎหมาย เสพ (เมทแอมเฟตามีน) โดยฝ่าฝืนต่อกฎหมาย เป็นผู้ขับขี่รถเสพ (เมทแอมเฟตามีน) โดยฝ่าฝืนต่อกฎหมาย 
2. จำหน่ายเมทแอมเฟตามีนเพื่อการค้าที่ก่อให้เกิดการแพร่กระจายในกลุ่มประชาชน ฐานเสพเมทแอมเฟตามีนกับฐานเป็นผู้ขับขี่เสพเมทแอมเฟตามีน 
</t>
  </si>
  <si>
    <t xml:space="preserve">1. ร่วมกันมียาเสพติดให้โทษประเภท 1 (เมทแอมเฟตามีนหรือยาบ้า) ไว้ในครอบครอง โดยการมีไว้เพื่อจำหน่าย พ.ร.บ.อาวุธปืน เครื่องกระสุน ฯ และเสพยาเสพติดให้โทษประเภท 1 (เมทแอมเฟตามีน) โดยฝ่าฝืนต่อกฎหมาย 
2. เสพเมทแอมเฟตามีนกันฐานเป็นผู้ขับขี่เสพเมทแอมเฟตามีน ฐานร่วมกันมียาเสพติดให้โทษไว้ในครอบครองเพื่อจำหน่ายอันเป็นกระทำเพื่อการค้าและกระทำโดยมีอาวุธปืน ฐานร่วมกันพาอาวุธปืนไปในเมือง หมู่บ้าน หรือทางสาธารณะโดยไม่ได้รับใบอนุญาต ฐานร่วมกันมีอาวุธปืนและเครื่องกระสุนปืนโดยไม่ได้รับใบอนุญาต ฐานร่วมกันมีอาวุธปืนและเครื่องกระสุนปืนที่นายทะเบียนไม่อาจออกใบอนุญาตให้ได้ 
</t>
  </si>
  <si>
    <t xml:space="preserve">1. ร่วมกันมียาเสพติดให้โทษประเภท 1 (เมทแอมเฟตามีนหรือยาบ้า) ไว้ในครอบครอง โดยการมีไว้เพื่อจำหน่าย พ.ร.บ.อาวุธปืน ฯ และเสพยาเสพติดให้โทษประเภท 1 (เมทแอมเฟตามีน) โดยฝ่าฝืนต่อกฎหมาย 
2. เสพเมทแอมเฟตามีนกันฐานเป็นผู้ขับขี่เสพเมทแอมเฟตามีน ฐานร่วมกันมียาเสพติดให้โทษไว้ในครอบครองเพื่อจำหน่ายอันเป็นกระทำเพื่อการค้าและกระทำโดยมีอาวุธปืน ฐานร่วมกันพาอาวุธปืนไปในเมือง หมู่บ้าน หรือทางสาธารณะโดยไม่ได้รับใบอนุญาต ฐานร่วมกันมีอาวุธปืนและเครื่องกระสุนปืนโดยไม่ได้รับใบอนุญาต ฐานร่วมกันมีอาวุธปืนและเครื่องกระสุนปืนที่นายทะเบียนไม่อาจออกใบอนุญาตให้ได้ 
</t>
  </si>
  <si>
    <t xml:space="preserve">1. ความผิดต่อพระราชบัญญัติคนเข้าเมือง 
2. ประมวลกฎหมายยาเสพติด (เมทแอมเฟตามีน) เสพ ครอบครองเพื่อการค้า 
3. เสพเมทแอมเฟตามีน ฐานจำหน่ายเมทแอมเฟตามีนเพื่อการค้าและก่อให้เกิดการแพร่กระจายในกลุ่มประชาชน 
</t>
  </si>
  <si>
    <t xml:space="preserve">1. เสพเมทแอมเฟตามีนกับฐานเป็นผู้ขับขี่เสพเมทแอมเฟตามีน ฐานมีเมทแอมเฟตามีนไว้ในครอบครองเพื่อเสพ ฐานมีอาวุธปืนและเครื่องกระสุนปืนไว้ในครอบครองโดยไม่ได้รับใบอนุญาต ฐานพาอาวุธปืนโดยไม่ได้รับใบอนุญาตและไม่มีเหตุสมควร 
</t>
  </si>
  <si>
    <t xml:space="preserve">1. เสพเมทแอมเฟตามีน ฐานมีเมทแอมเฟตามีนไว้ในครอบครองเพื่อการค้าและก่อให้เกิดการแพร่กระจายในกลุ่มประชนชน 
</t>
  </si>
  <si>
    <t xml:space="preserve">1. จำหน่ายโดยมีไว้ในครอบครองเพื่อจำหน่ายซึ่งยาเสพติดให้โทษชนิดร้ายแรงประเภท 1 (เมทแอมเฟตามีนหรือยาบ้า) โดยผิดกฎหมาย อันเป็นการกระทำเพื่อการค้า ฯ และเสพยาเสพติดให้โทษชนิดร้ายแรงประเภท 1 (เมทแอมเฟตามีนหรือยาบ้า) โดยผิดกฎหมาย 
2. เสพเมทแอมเฟตามีน ฐานจำหน่ายเมทแอมเฟตามีนอันเป็นการกระทำเพื่อการค้าและก่อให้เกิดการแพร่กระจายในกลุ่มประชาชน 
3. เสพเมทแอมเฟตามีน ฐานมีเมทแอมเฟตามีนไว้ในครอบครอง 
</t>
  </si>
  <si>
    <t xml:space="preserve">1. จำหน่ายเมทแอมเฟตามีนอันเป็นการกระทำเพื่อการค้าและด่อให้เกิดการแพร่กระจายในกลุ่มประชาชน ฐานเสพเมทแอมเฟตามีนกับเป็นผู้ขับขี่เสพเมทแอมเฟตามีน 
2. จำหน่ายยาเสพติดให้โทษชนิดร้ายแรงประเภท 1 (เมทแอมเฟตามีนหรือยาบ้า) โดยการมีไว้ในครอบครองเพื่อจำหน่ายอันเป็นการกระทำเพื่อการค้าซึ่งก่อให้เกิดการแพร่กระจายในกลุ่มประชาชน และเสพยาเสพติดให้โทษชนิดร้ายแรงประเภท 1 (เมทแอมเฟตามีนหรือยาบ้า) และเป็นผู้ขับขี่เสพยาเสพติดให้โทษชนิดร้ายแรงประเภท 1 โดยผิดกฎหมาย 
</t>
  </si>
  <si>
    <t xml:space="preserve">1. จำหน่ายโดยมีไว้เพื่อจำหน่ายและจำหน่ายยาเสพติดให้โทษประเภท 1 (เมทแอมเฟตามีน) กระทำเพื่อการค้า ฯ และเสพยาเสพติดให้โทษประเภท 1 (เมทแอมเฟตามีน) โดยผิดกฎหมาย 
2. เสพเมทแอมเฟตามีน ฐานจำหน่ายเมทแอมเฟตามีนเพื่อการค้าและก่อให้เกิดการแพร่กระจายในกลุ่มประชาชน 
</t>
  </si>
  <si>
    <t xml:space="preserve">1. ลักทรัพย์ที่เป็นของนายจ้าง ในเคหสถาน 
2. ลักทรัพย์ที่เป็นของนายจ้างในครอบครองของนายจ้างในเคหสถาน 
</t>
  </si>
  <si>
    <t xml:space="preserve">1. จำหน่ายโดยมีไว้ในความครอบครองเพื่อจำหน่ายซึ่งยาเสพติดให้โทษชนิดร้ายแรงประเภท 1 (ยาบ้า) โดยผิดกฎหมายอันเป็นการกระทำเพื่อการค้า ฯ และเสพยาเสพติดให้โทษประเภท 1 (เมทแอมเฟตามีน) โดยฝ่าฝืนต่อกฎหมาย 
2. เสพเมทแอมเฟตามีน ฐานจำหน่ายเมทแอมเฟตามีนอันเป็นการกระทำเพื่อการค้าและก่อให้เกิดการแพร่กระจายในกลุ่มประชาชน 
</t>
  </si>
  <si>
    <t xml:space="preserve">1. จำหน่ายโดยการมีไว้ในครอบครองเพื่อจำหน่ายซึ่งยาเสพติดให้โทษประเภท 1 (เมทแอมเฟตามีน) อันเป็นการกระทำเพื่อการค้า ฯ เป็นผู้ขับขี่รถเสพ (เมทแอมเฟตามีน) โดยฝ่าฝืนต่อกฎหมาย เสพ (เมทแอมเฟตามีน) โดยฝ่าฝืนต่อกฎหมาย พ.ร.บ.การพนัน (สล็อตออนไลน์) 
2. จำหน่ายเมทแอมเฟตามีนเพื่อการค้าที่ก่อให้เกิดการแพร่กระจายในกลุ่มประชาชน ฐานเสพเมทแอมเฟตามีนกับฐานเสพเมทแอมเฟตามีนกับฐานเป็นผู้ขับขี่เสพมเทแอมเฟตามีน ฐานเล่นการพนันออนไลน์สล็อตแมชชีน 
3. เสพเมทแอมเฟตามีน 
4. เสพเมทแอมเฟตามีน ฐานมีเมทแอมเฟตามีนไว้ในครอบครองเพื่อเสพ 
</t>
  </si>
  <si>
    <t xml:space="preserve">1. จำหน่ายโดยมียาเสพติดให้โทษประเภท 1 (เมทแอมเฟตามีน) ไว้ในครอบครองเพื่อจำหน่าย โดยกระทำเพื่อการค้า ฯ และจำหน่ายโดยการขายยาเสพติดให้โทษประเภท 1 (เมทแอมเฟตามีน) โดยการกระทำเพื่อการค้า ฯ และเสพยาเสพติดให้โทษชนิดร้ายแรงประเภท 1 (เมทแอมเฟตามีน) โดยฝ่าฝืนต่อกฎหมาย 
2. เสพเมทแอมเฟตามีน ฐานจำหน่ายเมทแอมเฟตามีนเพื่อการค้าและก่อให้เกิดการแพร่กระจายในกลุ่มประชาชน 
</t>
  </si>
  <si>
    <t xml:space="preserve">1. ความผิดต่อประมวลกฎหมายยาเสพติด 
2. ร่วมกันลักทรัพย์ในเวลากลางคืน ในสถานที่ราชการ โดยใช้ยานพาหนะเพื่อสะดวกแก่การกระทำผิด การพาทรัพย์นั้นไป หรือเพื่อให้พ้นจากการจับกุม 
3. ร่วมกันลักทรัพย์ในเวลากลางคืน ในสถานที่ราชการ โดยร่วมกระทำผิดด้วยกันตั้งแต่สองคนขึ้นไป โดยใช้ยานพาหนะเพื่อสะดวกแก่การกระทำผิด หรือพาทรัพย์นั้นไป หรือเพื่อให้พ้นจากการจับกุม 
4. เสพเมทแอมเฟตามีน 
</t>
  </si>
  <si>
    <t xml:space="preserve">1. จำหน่ายโดยมีไว้เพื่อจำหน่ายซึ่งยาเสพติดให้โทษประเภท 1 (เมทแอมเฟตามีน) อันเป็นการกระทำเพื่อการค้า ฯ และเสพ (เมทแอมเฟตามีน) โดยฝ่าฝืนต่อกฎหมาย และเป็นผู้ขับขี่รถเสพ (เมทแอมเฟตามีน) โดยฝ่าฝืนต่อกฎหมาย 
2. เสพเมทแอมเฟตามีนกับฐานเป็นผู้ขับขี่เสพเมทแอมเฟตามีน ฐานจำหน่ายเมทแอมเฟตามีนอันเป็นการกระทำเพื่อการค้าและก่อให้เกิดการแพร่กระจายในกลุ่มประชาชน ฐานต่อสู้หรือขัดขวางเจ้าพนักงานในการปฏิบัติการตามหน้าที่ 
</t>
  </si>
  <si>
    <t xml:space="preserve">1. เป็นคนต่างด้าวเข้ามาในราชอาณาจักรโดยไม่ผ่านตามช่องทาง ฐานอยู่ในราชอาณาจักรโดยไม่ได้รับอนุญาต ฐานเสพเมทแอมเฟตามีน ฐานมีเมทแอมเฟตามีนไว้ในครอบครองโดยไม่ได้รับอนุญาต ฐานมีวัตถุออกฤทธิ์ในประเภท 2 ไว้ในครอบครองโดยไม่ได้รับอนุญาต 
2. มียาเสพติดให้โทษประเภท 1 (ยาไอซ์หรือเมทแอมเฟตามีนไฮโดรคลอไรด์) ไว้ในความครอบครองโดยผิดกฎหมาย เสพยาเสพติดให้โทษประเภท 1 (ยาไอซ์หรือเมทแอมเฟตามีนไฮโดรคลอไรด์) โดยผิดกฎหมาย พ.ร.บ.คนเข้าเมือง 
</t>
  </si>
  <si>
    <t xml:space="preserve">1. เสพเมทแอมเฟตามีน ฐานมีเมทแอมเฟตามีนไว้ในครอบครอง 
2. เสพเมทแอมเฟตามีน ฐานร่วมกันมีเมทแอมเฟตามีนไว้ในครอบครอง 
</t>
  </si>
  <si>
    <t xml:space="preserve">1. ร่วมกันฉ้อโกงประชาชน ฐานร่วมกันเข้าถึงโดยมิชอบซึ่งข้อมูลคอมพิวเตอร์ที่มีมาตรการป้องกันการเข้าถึงโดยเฉพาะ และยินยอมให้ผู้อื่นใช้บัญชีเงินฝากของตนโดยควรรู้ว่าจะนำไปใช้ในการกระทำความผิดเกี่ยวกับอาชญากรรมทางเทคโนโลยี ฐานร่วมกันฟอกเงิน 
2. ร่วมกันฉ้อโกงประชาชน พ.ร.บ.ว่าด้วยการกระความผิดเกี่ยวกับคอมพิวเตอร์ พ.ร.ก.มาตราการป้องกันและปราบปรามอาชญากรรมทางเทคโนโลยี พ.ร.บ.ป้องกันและปราบปรามการฟอกเงิน 
</t>
  </si>
  <si>
    <t xml:space="preserve">1. ร่วมกันมีไว้ในครอบครองเพื่อจำหน่ายและจำหน่ายยาเสพติดให้โทษประเภท 1 (เมทแอมเฟตามีนไฮโดรคลอไรด์) โดยการกระทำเพื่อการค้า ฯ ,เสพยาเสพติดให้โทษประเภท 1 (เมทแอมเฟตามีน) โดยผิดกฎหมาย 
2. เสพเมทแอมเฟตามีน ฐานร่วมกันจำหน่ายเมทแอมเฟตามีนเพื่อการค้าและก่อให้เกิดการแพร่กระจายในกลุ่มประชาชนโดยไม่ได้รับอนุญาต 
</t>
  </si>
  <si>
    <t xml:space="preserve">1. ร่วมกันมีไว้ในครอบครองเพื่อจำหน่ายและจำหน่ายยาเสพติดให้โทษประเภท 1 (เมทแอมเฟตามีนไฮโดรคลอไรด์) โดยการกระทำเพื่อการค้า ฯ ,เสพยาเสพติดให้โทษประเภท 1 (เมทแอมเฟตามีน) โดยผิดกฎหมาย 
2. เสพเมทแอมเฟตามีน ฐานร่วมกันจำหน่ายแอมเฟตามีนเพื่อการค้าและที่ก่อให้เกิดการแพร่กระจายในกลุ่มประชาชน 
</t>
  </si>
  <si>
    <t xml:space="preserve">1. ฆ่าผู้อื่นโดยเจตนา ยิงปืนโดยใช้ดินระเบิดโดยใช่เหตุในเมือง หมู่บ้าน หรือที่ชุมนุมชน 
</t>
  </si>
  <si>
    <t xml:space="preserve">1. ลักทรัพย์ในเคหสถาน ในเวลากลางคืน โดยทำอันตรายสิ่งกีดกั้นสำหรับคุ้มครองบุคคลหรือทรัพย์ โดยเข้าทางช่องทางซึ่งได้ทำขึ้นโดยไม่ได้จำนงให้เป็นทางคนเข้า 
2. ลักทรัพย์ในเคหสถาน ในเวลากลางคืน โดยทำอันตรายสิ่งกีดกั้นสำหรับคุ้มครองบุคคลหรือทรัพย์ โดยเข้าทางช่องทางซึ่งได้ทำขึ้นโดยไม่ได้จำนงให้เป็นทางคนเข้า เพื่อการพาทรัพย์นั้นไปหรือเพื่อให้พ้นจากการจับกุม หรือรับของโจร 
3. ลักทรัพย์ในเคหสถานในเวลากลางคืน โดยทำอันตรายสิ่งกีดกั้นสำหรับคุ้มครองบุคคลหรือทรัพย์ หรือโดยผ่านสิ่งเช่นว่านั้นเข้าไปด้วยประการใด ๆ โดยเข้าทางช่องทางซึ่งได้ทำขึ้นโดยไม่ได้จำนงให้เป็นทางคนเข้า 
</t>
  </si>
  <si>
    <t xml:space="preserve">1. ร่วมกันฉ้อโกงประชาชน พ.ร.บ.ว่าด้วยการกระทำความผิดเกี่ยวกับคอมพิวเตอร์ 
2. ร่วมกันฉ้อโกงประชาชน และโดยทุจริตหรือโดยหลอกลวง ร่วมกันขำเข้าสู่ระบบคอมพิวเตอร์ซึ่งข้อมูลคอมพิวเตอร์ที่บิดเบือน ไม่ว่าทั้งหมดหรือบางส่วน หรือข้อมูลคอมพิวเตอร์อันเป็นเท็จ โดยประการที่น่าจะเกิดความเสียหายแก่ประชาชน 
</t>
  </si>
  <si>
    <t xml:space="preserve">1. จำหน่ายโดยมีไว้เพื่อจำหน่ายยาเสพติดให้โทษประเภท 1 (ไอซ์) อันเป็นการกระทำเพื่อการค้าอันเป็นการฝ่าฝืนต่อกฎหมาย และเสพยาเสพติดให้โทษประเภท 1 (เมทแอมเฟตามีน) โดยฝ่าฝืนต่อกฎหมาย 
2. เสพเมทแอมเฟตามีน ฐานจำหน่ายเมทแอมเฟตามีนเพื่อการค้าและก่อให้เกิิดการแพร่กระจายในกลุ่มประชาชน 
</t>
  </si>
  <si>
    <t xml:space="preserve">1. ร่วมกันฉ้อโกงประชาชน พ.ร.บ.ว่าด้วยการกระทำผิดเกี่ยวกับคอมพิวเตอร์ พ.ร.บ.ป้องกันและปราบปรามการมีส่วนร่วมในองค์กรอาชญกรรมข้ามชาติ 
2. ร่วมกันเป็นอั้งยี่ ร่วมกันเป็นซ่องโจร ร่วมกันมีส่วนร่วมในองค์กรอาชญากรรมข้ามชาติ ร่วมกันนำเข้าสู่ระบบคอมพิวเตอร์ซึ่งข้อมูลคอมพิวเตอร์อันเป็นเท็จ โดยประการที่น่าจะเกิดความเสียหายแก่ผู้อื่นหรือประชาชน 
</t>
  </si>
  <si>
    <t xml:space="preserve">1. จำหน่ายหรือมีไว้ในความครอบครองซึ่งยาเสพติดให้โทษประเภท 1 (ยาบ้า,ไอซ์) โดยมีไว้ในความครอบครองเพื่อจำหน่ายอันเป็นการกระทำเพื่อการค้า ฯ และเสพยาเสพติดให้โทษประเภท 1 (เมทแอมเฟตามีน) โดยผิดกฎหมาย 
2. เสพเมทแอมเฟตามีน ฐานจำหน่ายเมทแอมเฟตามีนเพื่อการค้าและก่อให้เกิดการแพร่กระจายในกลุ่มประชาชนโดยฝ่าฝืนต่อกฎหมาย 
</t>
  </si>
  <si>
    <t xml:space="preserve">1. มีเมทแอมเฟตามีนไว้ในครอบครองเพื่อจำหน่าย ฐานเสพเมทแอมเฟตามีน ฐานมีเครื่องกระสุนปืนไว้ในครอบครอง 
2. มียาเสพติดให้โทษประเภท 1 (เมทแอมเฟตามีนหรือยาบ้า) ไว้ในครอบครองโดยฝ่าฝืนต่อกฎหมาย เสพ (เมทแอมเฟตามีนหรือยาบ้า) โดยฝ่าฝืนต่อกฎหมาย และมีอาวุธปืนไว้ในครอบครองโดยไม่ได้รับอนุญาต 
3. มียาเสพติดให้โทษประเภท ๑ (เมทแอมเฟตามีน) ไว้ในครอบครองเพื่อจำหน่ายโดยผิดกฏหมาย และเสพยาเสพติดให้โทษประเภท ๑ (เมทแอมเฟตามีน) โดยผิดกฏหมาย/มีเครื่องกระสุนปืนไว้ในครอบครองโดยผิดกฏหมาย 
4. เสพเมทแอมเฟตามีน ฐานมีกระสุนปืนไว้ในครอบครองโดยไม่ได้รับใบอนุญาต 
5. เสพเมทแอมเฟตามีน ฐานมีเมทแอมเฟตามีนไว้ในครอบครอง ฐานมีอาวุธปืนไว้ในครอบครอง 
</t>
  </si>
  <si>
    <t xml:space="preserve">1. ฆ่าผู้อื่น 
2. ทำร้ายผู้อื่นจนเป็นเหตุให้ผู้นั้นถึงแก่ความตาย 
</t>
  </si>
  <si>
    <t xml:space="preserve">1. ร่วมกันจำหน่ายโดยมีไว้ในครอบครองเพื่อจำหน่ายซึ่งยาเสพติดให้โทษชนิดร้ายแรงประเภท 1 (เมทแอมเฟตามีน) โดยการกระทำก่อให้เกิดการแพร่กระจายในกลุ่มประชาชน และเสพยาเสพติดให้โทษในประเภท 1 (เมทแอมเฟตามีน) โดยฝ่าฝืนต่อกฎหมาย 
2. เสพเมทแอมเฟตามีน ฐานร่วมกันมีเมทแอมเฟตามีนไว้ในครอบครองเพื่อจำหน่ายให้แก่ลูกค้าและบุคคลทั่วไปอันเป็นการก่อให้เกิดการแพร่กระจายในกลุ่มประชาชน ฐานเล่นการพนัน 
</t>
  </si>
  <si>
    <t xml:space="preserve">1. จำหน่ายโดยมีไว้เพื่อจำหน่ายซึ่งยาเสพติดให้โทษประเภท 1 (เมทแอมเฟตามีน) โดยกระทำเพื่อการค้า ฯ เสพ (เมทแอมเฟตามีน) โดยฝ่าฝืนต่อกฎหมาย พ.ร.บ.อาวุธปืน เครื่องกระสุนปืน 
2. เสพเมทแอมเฟตามีน ฐานจำหน่ายเมทแอมเฟตามีนเพื่อการค้าที่ก่อให้เกิดการแพร่กระจายในกลุ่มประชาชน ฐานมีอาวุธปืนไว้ในครอบครองโดยไม่ได้รับใบอนุญาต 
</t>
  </si>
  <si>
    <t xml:space="preserve">1. จำหน่ายโดยการมีไว้ในครอบครองเพื่อจำหน่ายซึ่งยาเสพติดให้โทษประเภท 1 (เมทแอมเฟตามีน) อันเป็นการกระทำเพื่อการค้า ฯ เป็นผู้ขับขี่รถเสพ (เมทแอมเฟตามีน) โดยฝ่าฝืนต่อกฎหมาย เสพ (เมทแอมเฟตามีน) โดยฝ่าฝืนต่่อกฎหมาย 
2. จำหน่ายเมทแอมเฟตามีนเพื่อการค้าและก่อให้เกิดการแพร่กระจายในกลุ่มประชาชน ฐานเสพเมทแอมเฟตามีนกับฐานเป็นผู้ขับขี่เสพเมทแอมเฟตามีน 
</t>
  </si>
  <si>
    <t xml:space="preserve">1. เสพเมทแอมเฟตามีน ฐานจำหน่ายเมทแอมเฟตามีนเพื่อการค้าและก่อให้เกิดการแพร่กระจายในกลุ่มประชาชน 
</t>
  </si>
  <si>
    <t xml:space="preserve">1. จำหน่ายโดยมีไว้เพื่อจำหน่ายซึ่งยาเสพติดให้โทษระเภท 1 (เมทแอมเฟตามีน) โดยกระทำเพื่อการค้า ฯ เสพยาเสพติดให้โทษประเภท 1 (เมทแอมเฟตามีน) โดยฝ่าฝืนต่อกฎหมาย เป็นผู้ขับขี่รถเสพ (เมทแอมเฟตามีน) โดยผิดกฎหมาย 
2. จำหน่ายเมทแอมเฟตามีนอันเป็นการกระทำเพื่อการค้าและก่อให้เกิดการแพร่กระจายในกลุ่มประชาชน ฐานเสพเมทแอมเฟตามีนกับฐานเป็นผู้ขับขี่เสพเมทแอมเฟตามีน 
</t>
  </si>
  <si>
    <t xml:space="preserve">1. ร่วมกันฆ่าผู้อื่น และร่วมกันพาอาวุธมีดไปในเมือง หมู่บ้าน ทางสาธารณะโดยไม่มีเหตุสมควร 
</t>
  </si>
  <si>
    <t xml:space="preserve">1. จำหน่ายยาเสพติดให้โทษประเภท 1 เมทแอมเฟตามีน (ยาบ้า) โดยการมีไว้ในครอบครองเพื่อจำหน่ายโดยผิดกฎหมาย เสพยาเสพติดให้โทษประเภท 1 (เมทแอมเฟตามีน) โดยไม่ได้รับอนุญาต 
2. เสพเมทแอมเฟตามีน ฐานจำหน่ายเมทแอมเฟตามีน 
</t>
  </si>
  <si>
    <t xml:space="preserve">1. จำหน่ายยาเสพติดให้โทษประเภท 1 (ยาบ้า) โดยการมีไว้ในครอบครองเพื่อจำหน่ายโดยการกระทำเพื่อการค้าโดยไม่ได้รับอนุญาต และเสพ (ยาบ้าหรือเมทแอมเฟตามีน) โดยผิดกฎหมาย พ.ร.บ.การพนัน 
2. เสพเมทแอมเฟตามีน ฐานจำหน่ายเมทแอมเฟตามีนอันเป็นการกระทำเพื่อการค้า ฐานร่วมกันเล่นการพนัน 
</t>
  </si>
  <si>
    <t xml:space="preserve">1. จำหน่ายยาเสพติดให้โทษชนิดร้ายแรงประเภท 1 (เมทแอมเฟตามีน) โดยการมีไว้ในครอบครองเพื่อจำหน่ายอันเป็นการกระทำเพื่อการค้า ฯ และกระทำโดยมีอาวุธ มีอาวุธและเครื่องกระสุนปืนไว้ในครอบครองโดยไม่ได้รับอนุญาต และเสพ (เมทแอมเฟตามีน) โดยผิดกฎหมาย 
2. เสพเมทแอมเฟตามีน ฐานจำหน่ายเมทแอมเฟตามีนโดยมีไว้ในครอบครองเพื่อจำหน่ายอันเป็นการกระทำเพื่อการค้า ก่อให้เกิดการแพร่กระจายในกลุ่มประชาชน และโดยมีอาวุธ ฐานมีอาวุธปืนและเครื่องกระสุนปืนไว้ในครอบครองโดยไม่ได้รับอนุญาต 
</t>
  </si>
  <si>
    <t xml:space="preserve">1. จำหน่ายโดยการมีไว้ในครอบครองเพื่อจำหน่ายซึ่งยาเสพติดให้โทษขนิดร้ายแรงประเภท 1 (เมทแอมเฟตามีน หรือยาไอซ์) โดยผิดกฎหมาย อันเป็นการกระทำเพื่อการค้า ฯ และเสพ (เมทแอมเฟตามีนหรือยาไอซ์) โดยผิดกฎหมาย 
2. เสพเมทแอมเฟตามีน ฐานจำหน่ายเมทแอมเฟตามีนเพื่อการค้าที่ก่อให้เกิดการแพร่กระจายในกลุ่มประชาชน 
</t>
  </si>
  <si>
    <t xml:space="preserve">1. จำหน่ายโดยการมีไว้ในครอบครองเพื่อจำหน่ายซึ่งยาเสพติดให้โทษชนิดร้ายแรงประเภท 1 (เมทแอมเฟตามีน หรือยาบ้าและยาไอซ์) โดยผิดกฎหมาย อันเป็นการกระทำเพื่อการค้า ฯ เสพยาเสพติดให้โทษชนิดร้ายแรงประเภท 1 (เมทแอมเฟตามีนหรือยาบ้า) โดยผิดกฎหมาย พ.ร.บ.การพนัน (สล๊อตออนไลน์) 
2. เสพเมทแอมเฟตามีน ฐานจำหน่ายเมทแอมเฟตามีนเพื่อการค้าและก่อให้เกิดการแพร่กระจายในกลุ่มประชาชน ฐานร่วมกันเล่นการพนัน 
</t>
  </si>
  <si>
    <t xml:space="preserve">1. จำหน่ายโดยการมีไว้ในความครอบครองเพื่อจำหน่ายซึ่งยาเสพติดให้โทษชนิดร้ายแรงประเภท 1 (ยาบ้า) โดยผิดกฎหมาย อันเป็นการกระทำเพื่อการค้าฯ และเสพ(เมทแอมเฟตามีน) โดยฝ่าฝืนต่อกฎหมาย พ.ร.บ.การพนัน (สล๊อตออนไลน์) 
2. เสพเมทแอมเฟตามีน ฐานจำหน่ายเมทแอมเฟตามีนโดยการมีไว้เพื่อจำหน่ายเพื่อการค้าและก่อให้เกิดการแพร่กระจายในกลุ่มประชาชน ฐานร่วมกันเล่นการพนัน 
</t>
  </si>
  <si>
    <t xml:space="preserve">1. ขับรถประมาทเป็นเหตุให้เฉี่ยวชนและผู้อื่นได้รับอันตรายบาดเจ็บสาหัส และทรัพย์สินของผู้อื่นได้รับความเสียหาย และไม่หยุดรถและให้ความช่วยเหลือและไม่แสดงตัวและแจ้งเหตุต่อพนักงานเจ้าหน้าที่ที่ใกล้เคียงทันที 
2. ความผิดต่อชีวิต 
</t>
  </si>
  <si>
    <t xml:space="preserve">1. ข่มขืนกระทำชำเรา ความผิดเกี่ยวกับเพศ ความผิดเกี่ยวกับเสรภาพ 
2. โดยปราศจากเหตุอันสมควรพรากเด็กอายุยังไม่เกินสิบห้าปีไปเสียจากบิดามารดาเพื่อการอนาจาร ฐานกระทำชำเราเด็กอายุยังไม่เกิดสิบสามปีซึ่งมิใช่ภริยาของตน และฐานพาเด็กอายุยังไม่เกินสิบห้าปีไปเพื่อการอนาจาร 
3. พรากเด็กอายุยังไม่เกินสิบห้าปีไปเสียจากบิดามารดา ผู้ปกครองหรือผู้ดูแลเพืิ่อการอนาจาร พาเด็กอายุยังไม่เกินสิบห้าปีไปเพื่อการอนาจาร แม้เด็กนั้นจะยินยอมหรือไม่ก็ตาม และโดยปราศจากเหตุอันควร และการทำชำเราเด็กอายุไม่เกินสิบสามปีซึ่งมิใช่ภริยาหรือสามีของตนโดยเด็กนั้นยินยอมหรือไม่ก็ตาม 
</t>
  </si>
  <si>
    <t xml:space="preserve">1. จำหน่ายยาเสพติดให้โทษประเภท 1 (ไอซ์และยาบ้า) โดยมีไว้เพื่อจำหน่ายโดยกระทำเพื่อการค้าฯ โดยมีอาวุธ และเสพยาเสพติดให้โทษประเภท 1 (เมทแอมเฟตามีน) โดยไม่ได้รับอนุญาต 
2. เสพเมทแอมเฟตามีน ฐานจำหน่ายเมทแอมเฟตามีนเพื่อการค้า ฐานมีอาวุธปืนและเครื่องกระสุนปืนไว้ในครอบครองโดยไม่ได้รับใบอนุญาต 
</t>
  </si>
  <si>
    <t xml:space="preserve">1. ประมวลกฎหมายยาเสพติด (เมทแอมเฟตามีน) เสพ ครอบครอง 
2. เสพเมทแอมเฟตามีน ฐานมีเมทแอมเฟตามีนไว้ในครอบครอง 
3. เสพเมทแอมเฟตามีน ฐานมีเมทแอมเฟตามีนไว้ในครอบครองเพื่อเสพ 
4. เสพเมทแอมเฟตามีน ฐานลักทรัพย์ที่เป็นของผู้มีอาชีพกสิกรรมบรรดาที่เป็นผลิตภัณฑ์ที่ได้มาจากการกสิกรรม โดยทำด้วยประการอื่นเพื่อไม่ให้เห็นหรือจำหน้าได้ 
5. เสพยาเสพติดให้โทษในประเภท 1 (เมทแอมเฟตามีน) โดยฝ่าฝืนต่อกฎหมาย และลักทรัพย์ของผู้มีอาชีพกสิกรรม โดยมอมหน้าหรือทำด้วยประการอื่นเพื่อไม่ให้เห็นจำหน้าได้ 
</t>
  </si>
  <si>
    <t xml:space="preserve">1. มียาเสพติดให้โทษประเภท 1 (เมทแอมเฟตามีน) ไว้ในครอบครองโดยฝ่าฝืนต่อกฎหมาย และมีอาวุธปืนและเครื่องกระสุนปืนไว้ในครอบครองโดยไม่ได้รับอนุญาต เสพยาเสพติดให้โทษประเภท 1 (เมทแอมเฟตามีน) โดยฝ่าฝืนต่อกฎหมาย 
2. เสพเมทแอมเฟตามีน ฐานมีเมทแอมเฟตามีนไว้ในครอบครองโดยไม่ได้รับอนุญาต ฐานมีอาวุธปืนและเครื่องกระสุนปืนไว้ในครอบครองโดยไม่ได้รับใบอนุญาต 
</t>
  </si>
  <si>
    <t xml:space="preserve">1. พ.ร.บ.ยาเสพติดให้โทษ ความผิดต่อชีวิต พยายาม พ.ร.บ.อาวุธปืนฯ 
2. มียาเสพติดให้โทษประเภท 1 (เมทแอมเฟตามีน) ไว้ในครอบครองโดยผิดกฎหมาย เสพยาเสพติดให้โทษประเภท 1 (เมทแอมเฟตามีน) โดยผิดกฎหมาย 
3. เสพเมทแอมเฟตามีน ฐานมีเมทแอมเฟตามีนไว้ในครอบครอง 
</t>
  </si>
  <si>
    <t xml:space="preserve">1. พยายามฆ่าผู้อื่น 
2. พยายามฆ่าผู้อื่น ฐานพาอาวุธไปในเมือง หมู่บ้าน หรือทางสาธารณะโดยไม่มีเหตุอันสมควร 
</t>
  </si>
  <si>
    <t xml:space="preserve">1. มียาเสพติดให้โทษประเภท 1 (เมทแอมเฟตามีน) ไว้ในครอบครองโดยผิดกฎหมาย และเสพยาเสพติดให้โทษประเภท 1 เมทแอมเฟตามีน โดยฝ่าฝืนต่อกฎหมาย 
2. เสพเมทแอมเฟตามีน ฐานมีเมทแอมเฟตามีนไว้ในครอบครอง 
</t>
  </si>
  <si>
    <t xml:space="preserve">1. ร่วมกันจำหน่ายโดยมีไว้เพื่อจำหน่ายซึ่งยาเสพติดให้โทษประเภท 1 (เมทแอมเฟตามีน) อันเป็นการกระทำเพื่อการค้า ฯ และเสพยาเสพติดให้โทษในประเภท 1 (เมทแอมเฟตามีน) โดยผิดกฎหมาย 
2. เสพเมทแอมเฟตามีน ฐานร่วมกันจำหน่ายเมทแอมเฟตามีนอันเป็นการกระทำเพื่อการค้าและก่อให้เกิดการแพร่กระจายในกลุ่มประชาชน 
</t>
  </si>
  <si>
    <t xml:space="preserve">1. จำหน่ายเมทแอมเฟตามีนเพื่อการค้าที่ก่อให้เกิดการแพร่กระจายในกลุ่มประชาชน 
2. จำหน่ายและมีไว้ในครอบครองซึ่งยาเสพติดให้โทษชนิดร้ายแรงประเภท 1 (เมทแอมเฟตามีนหรือยาบ้า) โดยผิดกฎหมาย อันเป็นการกระทำเพื่อการค้า 
</t>
  </si>
  <si>
    <t xml:space="preserve">1. เสพเมทแอมเฟตามีน ฐานมีเมทแอมเฟตามีนไว้ในครอบครองโดยไม่ได้รับอนุญาต ฐานร่วมกันเล่นการพนัน 
</t>
  </si>
  <si>
    <t xml:space="preserve">1. ความผิดต่อประมวลกฏหมายยาเสพติด พ.ร.บ.ศุลกากร พ.ร.บ.จราจรทางบก 
2. จำหน่ายยาเสพติดให้โทษในประเภท 1 (เมทแอมเฟตามีนไฮโดรคลอไรด์) อันเป็นการกระทำเพื่อการค้าโดยไม่ได้รับอนุญาต 
3. ประมวลกฎหมายยาเสพติด 
4. ร่วมกันจำหน่ายยาเสพติดให้โทษโดยการมีไว้ในครอบครองเพื่อจำหน่าย อันเป็นการกระทำเพื่อการค้า เสพยาเสพติดให้โทษ เป็นผู้ขับขี่เสพยาเสพติดให้โทษ(เมท218เม็ด) ยาไอซ์29,908กรัม) 
</t>
  </si>
  <si>
    <t xml:space="preserve">1. ความผิดต่อพระราชบัญญัติเลื่อยโซ่ยนต์ ลักทรัพย์โดยใช้ยานพาหนะ 
2. ความผิดต่อพระราชบัญญัติว่าด้วยความผิดอันเกิดจากการใช้เช็ค 
3. ร่วมกันมีเลื่อยโซ่ยนต์โดยไม่ได้รับใบอนุญาต ฐานร่วมกันบุกรุกอสังหาริมทรัพย์ของผู้อื่นในเวลากลางคืน ฐานร่วมกันลักทรัพย์ในเวลากลางคืนโดยใช้ยานพาหนะเพื่อสะดวกแก่การกระทำผิด หรือการพาทรัพย์นั้นไป หรือเพื่อให้พ้นจากการจับกุม 
4. เสพเมทแอมเฟตามีน ฐานมีเมทแอมเฟตามีนไว้ในครอบครองเพื่อเสพ 
</t>
  </si>
  <si>
    <t xml:space="preserve">1. ร่วมกันพยายามลักทรัพย์ในเวลากลางคืน โดยร่วมกระทำตั้งแต่สองคนขึ้นไปโดยใช้ยานพาหนะเพื่อสะดวกแก่การกระทำผิดหรือการพาทรัพย์นั้นไป หรือเพื่อให้พ้นจากการจับกุม ร่วมกันลักทรัพย์ในเวลากลางคืน โดยร่วมกันกระทำผิดด้วยกันตั้งแต่สองคนขึ้นไป โดยใช้ยานพาหนะเพื่อสะดวกแก่การกระทำผิด หรือพาทรัพย์นั้นไป หรือเพื่อให้พ้นจากการจับกุม 
2. ร่วมกันลักทรัพย์ในเวลากลางคืนโดยใช้ยานพาหนะเพื่อสะดวกแก่การกระทำความผิด การพาทรัพย์นั้นไปและเพื่อให้พ้นการจับกุม ฐานพยายามร่วมกันลักทรัพย์โดยใช้ยานพาหนะเพื่อสะดวกแก่การกระทำความผิด การพาทรัพย์นั้นไปและเพื่อให้พ้นการจับกุม 
3. ร่วมกันลักทรัพย์ในเวลากลางคืนโดยใช้ยานพาหนะเพื่อสะดวกแก่การกระทำผิด หรือพาทรัพย์นั้นไป หรือเพื่อให้พ้นจากการจับกุม 
4. เสพเมทแอมเฟตามีน 
</t>
  </si>
  <si>
    <t xml:space="preserve">1. ร่วมกันลักทรัพย์ในเวลากลางคืน โดยใช้ยานพาหนะเพื่อสะดวกแก่การกระทำผิด หรือการพาทรัพย์นั้นไป หรือเพื่อให้พ้นจากการจับกุม 
2. เสพเมทแอมเฟตามีน 
</t>
  </si>
  <si>
    <t xml:space="preserve">1. เสพเมทแอมเฟตามีน ฐานร่วมกันจำหน่ายเมทแอมเฟตามีน ฐานร่วมกันมีเลื่อยโซ่ยนต์ไว้ในครอบครองโดยไม่ได้รับอนุญาต ฐานร่วมกันตั้งแต่สองคนขึ้นไปลักทรัพย์ในเวลากลางคืนโดยใช้ยานพาหนะโดยใช้ยานพาหนะเพื่อสะดวกแก่การกระทำผิด พาทรัพย์นั้นไป และเพื่อให้พ้นจากการจับกุม ฐานร่วมกันมีอาวุธปืนและเครื่องกระสุนปืนไว้ในครอบครองโดยไม่ได้รับใบอนุญาต ฐานร่วมกันพาอาวุธปืนและเครื่องกระสุนปืนไปในเมือง หมู่บ้านหรือทางสาธารณะโดยไม่ได้รับใบอนุญาต ฐานร่วมกันพาอาวุธปืนไปในเมือง หมู่บ้าน หรือทางสาธาณะโดยไม่ได้รับใบอนุญาต 
</t>
  </si>
  <si>
    <t xml:space="preserve">1. ความผิดต่อร่างกาย 
2. ร่วมกันทำร้ายร่ายกายผู้อื่นจนเป็นเหตุให้ผู้ถูกทำร้ายได้รับอันตรายสาหัส 
</t>
  </si>
  <si>
    <t xml:space="preserve">1. เป็นคนต่างด้าวอยู่ในราชอาณาจักรโดยการอนุญาตสิ้นสุด 
2. พ.ร.บ.คนเข้าเมือง 
3. เสพเมทแอมเฟตามีน ฐานจำหน่ายเมทแอมเฟตามีนเพื่อการค้า 
4. เสพยาเสพติดให้โทษประเภท 1 (เมทแอมเฟตามีน) โดยไม่ได้รับอนุญาต จำหน่ายยาเสพติดให้โทษประเภท 1 (ยาบ้า) โดยการมีไว้ในครอบครองเพื่อจำหน่าย มียาเสพติดให้โทษประเภท 1 (ยาบ้าหรือเมทแอมเฟตามีน) ไว้ในครอบครองเพื่อการค้าโดยไม่ได้รับอนุญาต และเป็นบุคคลต่างด้าวเข้ามาในราชอาณาจักรโดยไม่ได้รับอนุญาต 
</t>
  </si>
  <si>
    <t xml:space="preserve">1. จำหน่ายโดยมีไว้เพื่อจำหน่ายซึ่งยาเสพติดให้โทษประเภท 1 (ไอซ์) อันเป็นการกระทำเพื่อการค้าก่อให้เกิดการแพร่กระจายในกลุ่มประชาชน มีอาวุธปืนไว้ในครอบครองโดยไม่ได้รับอนุญาต และเสพยาเสพติดให้โทษประเภท 1 (เมทฯ) โดยฝ่าฝืนต่อกฎหมาย 
2. เสพเมทแอมเฟตามีน ฐานมีไว้ในครอบครองซึ่งยาเสพติดให้โทษในประเภท 1 เพื่อการค้าและก่อให้เกิดการแพร่กระจายในกลุ่มประชาชน ฐานมีอาวุธปืนและเครื่องกระสุนปืนโดยไม่ได้รับใบอนุญาต 
</t>
  </si>
  <si>
    <t>โบนเสด กั๊ก (Mr.Bunset Kak)</t>
  </si>
  <si>
    <t xml:space="preserve">1. ทำร้ายผู้อื่นจนเป็นเหตุให้ผู้ถูกทำร้ายได้รับอันตรายสาหัส 
2. ทำร้ายร่ายกายผู้อื่นจนเป็นเหตุให้ผู้ถูกทำร้ายได้รับอันตรายสาหัส 
</t>
  </si>
  <si>
    <t xml:space="preserve">1. มียาเสพติดให้โทษประเภท 1 (เมทแอมเฟตามีน หรือไอซ์) ไว้ในครอบครองโดยการกระทำเพื่อการค้า ฯ และเสพยาเสพยาเสพติดให้โทษประเภท 1 (เมทแอมเฟตามีน) โดยผิดกฎหมาย 
2. เสพเมทแอมเฟตามีน ฐานมีเมทแอมเฟตามีนไว้ในครอบครองเพื่อการค้าและก่อให้เกิดการแพร่กระจายในกลุ่มประชาชน 
</t>
  </si>
  <si>
    <t xml:space="preserve">1. จำหน่ายเมทแอมเฟตามีนก่อให้เกิดการแพร่กระจายในกลุ่มประชาชน 
</t>
  </si>
  <si>
    <t xml:space="preserve">1. จำหน่ายโดยการมีไว้ในครอบครองเพื่อจำหน่ายซึ่งยาเสพติดให้โทษขนิดร้ายแรงประเภท 1 (เมทแอมเฟตามีนหรือยาบ้า) โดยผิดกฎหมาย อันเป็นการกระทำเพื่อการค้า ฯ เสพ (เมทแอมเฟตามีน) โดยผิดกฎหมาย และมีอาวุธปืนเครื่องกระสุนปืนไว้ในครอบครองโดยไม่ได้รับอนุญาต 
2. เสพเมทแอมเฟตามีน ฐานจำหน่ายเมทแอมเฟตามีนเพื่อการค้าก่อให้เกิดการแพร่กระจายในกลุ่มประชาชนและโดยมีอาวุธปืน ฐานมีอาวุธปืนและเครื่องกระสุนปืนไว้ในครอบครองโดยไม่ได้รับใบอนุญาต 
</t>
  </si>
  <si>
    <t xml:space="preserve">1. ลักทรัพย์ในสถานที่ราชการ ในเวลากลางคืน ฯ 
2. ลักทรัพย์ในสถานที่ราชการ ในเวลากลางคืนโดยทำอันตรายสิ่งกีดกั้นสำหรับคุ้มครองบุคคลหรือทรัพย์ และโดยเข้าทางช่องทางซึ่งได้ทำขึ้นโดยไม่ได้รจำนงให้เป็นทางคนเข้า 
</t>
  </si>
  <si>
    <t xml:space="preserve">1. ความผิดต่อร่างกาย 
2. ประมวลกฎหมายยาเสพติด พ.ร.บ.จราจรทางบก 
3. มียาเสพติดให้โทษชนิดร้ายแรงประเภท 1 (เมทแอมเฟตามีน) ไว้ในครอบครองโดยไม่ได้รับอนุญาต และเสพยาเสพติดให้โทษในประเภท 1 (เมทแอมเฟตามีน) โดยฝ่าฝืนต่อกฎหมาย 
4. ร่วมกันทำร้ายร่างกายผู้อื่นจนเป็นเหตุให้ผู้ถูกทำร้ายได้รับอันตรายสาหัส 
5. เสพเมทแอมเฟตามีน ฐานมีเมทแอมเฟตามีนไว้ในครอบครอง 
</t>
  </si>
  <si>
    <t xml:space="preserve">1. มีเมทแอมเฟตามีนไว้ในครอบครอง ฐานเสพเมทแอมเฟตามีนกับฐานเป็นผู้ขับขี่เสพเมทแอมเฟตามีน 
2. มียาเสพติดให้โทษชนิดร้ายแรงประเภท 1 (เมทแอมเฟตามีนหรือยาบ้าและยาไอซ์) ไว้ในครอบครองโดยผิดกฎหมาย เสพและเป็นผู้ขับขี่เสพยาเสพติดให้โทษชนิดร้ายแรงประเภท 1 (เมทแอมเฟตามีนหรือยาไอซ์) โดยผิดกฎหมาย 
</t>
  </si>
  <si>
    <t xml:space="preserve">1. ข่มขืนกระทำชำเรา อนาจาร 
2. ข่มขืนกระทำชำเราเด็กอายุยังไม่เกิน 13 ปี กระทำอนาจารเด็กอายุยังไม่เกิน 15 ปี 
</t>
  </si>
  <si>
    <t xml:space="preserve">1. พรากเด็กอายุไม่เกินสิบห้าปีไปเสียจากมารดาเพื่อการอนาจาร ฐานกระทำชำเราเด็กอายุยังไม่เกินสิบห้าปี 
</t>
  </si>
  <si>
    <t xml:space="preserve">1. ร่วมกันพยายามฆ่าผู้อื่น 
</t>
  </si>
  <si>
    <t xml:space="preserve">1. เสพเมทแอมเฟตามีน ฐานร่วมกันลักทรัพย์ที่เป็นผลิตภัณฑ์ของผู้มีอาชีพกสิกรรมโดยใช้ยานพาหนะเพื่อสะดวกแก่การกระทำผิดและการพาทรัพย์นั้นไป 
</t>
  </si>
  <si>
    <t xml:space="preserve">1. อั้งยี่ ซ่องโจร ฉ้อโกง ความผิดต่อพระราชบัญญัติป้องกันและปราบปรามการมีส่วนร่วมในองค์กรอาชญากรรมข้ามชาติ ความผิดต่อพระราชบัญญัติว่าด้วยการกระทำความผิดเกี่ยวกับคอมพิวเตอร์ 
</t>
  </si>
  <si>
    <t xml:space="preserve">1. เสพเมทแอมเฟตามีน กับฐานเป็นผู้ขับขี่เสพเมทแอมเฟตามีน ฐานมีเมทแอมเฟตามีนไว้ในครอบครอง 
</t>
  </si>
  <si>
    <t xml:space="preserve">1. ลักทรัพย์ของผู้มีอาชีพกสิกรรม หรือเครื่องมืออันมีไว้ประกอบกสิกรรม โดยใช้ยานพาหนะเพื่อสะดวกแก่การกระทำความผิดหรือการพาทรัพย์นั้นไป และเพื่อให้พ้นจากการจับกุม หรือรับของโจร 
2. ลักทรัพย์ของผู้มีอาชีพกสิกรรมบรรดาที่เป็นเครื่องมืิออันมีไว้สำหรับประกอบอาชีพกสิกรรม โดยใช้ยานพาหนะเพื่อสะดวกแก่การกระทำผิด หรือพาทรัพย์นั้นไปหรือเพื่อให้พ้นจากการจับกุม 
3. เสพเมทแอมเฟตามีน 
</t>
  </si>
  <si>
    <t xml:space="preserve">1. บุกรุกเคหสถานในเวลากลางคืน 
2. บุกรุกเคหสถานผู้อื่นในเวลากลางคืน 
3. ลักทรัพย์ 
4. ลักทรัพย์โดยใช้ยานพาหนะ 
5. ลักทรัพย์โดยใช้ยานพาหนะเพื่อสะดวกในการกระทำผิดหรือการพาทรัพย์นั้นไป หรือเพื่อให้พ้นจากการจับกุม หรือรับของโจร 
</t>
  </si>
  <si>
    <t xml:space="preserve">1. พ.ร.บ.อาวุธปืน เครื่องกระสุนปืน ฯ 
2. มีอาวุธปืนไม่มีเลขทะเบียนและเครื่องกระสุนไว้ในครอบครองโดยไม่ได้รับใบอนุญาต ที่เป็นของผู้อื่นซึ่งได้รับใบอนุญาตให้มีและใช้ตามกฎหมายไว้ในครอบครองโดยไม่ได้รับใบอนุญาต ฐานพาอาวุธปืนติดตัวไปในเมือง หมู่บ้าน หรือทางสาธารณะ โดยไม่ได้รับใบอนุญาตและโดยไม่มีเหตุสมควร 
3. ยักยอก 
4. ร่วมกันยักยอกทรัพย์ 
</t>
  </si>
  <si>
    <t xml:space="preserve">1. จำหน่ายโดยมีไว้เพื่อจำหน่ายซึ่งยาเสพติดให้โทษประเภท 1 (เมทแอมเฟตามีนไฮโดรคลอไรด์) อันเป็นการกระทำที่ก่อให้เกิดการแพร่กระจายในกลุ่มประชาชนโดยไม่ได้รับอนุญาต 
2. เสพเมทแอมเฟตามีน ฐานจำหน่ายเมทแอมเฟตามีนที่ก่อให้เกิดการแพร่กระจายในกลุ่มประชาชน ฐานเป็นคนต่างด้าวเดินทางเข้ามาในราชอาณาจักรโดยไม่เข้ามาตามช่องทางด่านตรวจคนเข้าเมือง ฐานเป็นคนต่างด้าวอยู่ในราชอาณาจักรโดยไม่ได้รับอนุญาต 
</t>
  </si>
  <si>
    <t xml:space="preserve">1. จำหน่ายโดยมีไว้เพื่อจำหน่ายซึ่งยาเสพติดให้โทษประเภท 1 เมทแอมเฟตามีน (ไอซ์) โดยผิดกฎหมาย และเสพยาเสพติดให้โทษประเภท 1 (เมทแอมเฟตามีน) โดยผิดกฎหมาย 
2. เสพเมทแอมเฟตามีน ฐานจำหน่ายเมทแอมเฟตามีน 
</t>
  </si>
  <si>
    <t xml:space="preserve">1. เป็นบุคคลต่างด้าวเข้ามาในราชอาณาจักรโดยไม่ได้รับอนุญาต เป็นบุคคลต่างด้าวอยู่ในราชอาณาจักรโดยไม่ได้รับอนุญาต ลักทรัพย์ 
</t>
  </si>
  <si>
    <t xml:space="preserve">1. จำหน่ายโดยมีไว้เพื่อจำหน่ายซึ่งยาเสพติดให้โทษประเภท 1 (เมทแอมเฟตามีน) โดยกระทำเพื่อการค้า ฯ ,เสพยาเสพติดให้โทษ (เมทแอมเฟตามีน) โดยผิดต่อกฎหมาย พ.ร.บ.อาวุธปืน เครื่องกระสุนปืน ฯ พ.ร.บ.การพนัน(สล็อต) 
2. เสพเมทแอมเฟตามีน ฐานจำหน่ายเมทแอมเฟตามีนเพื่อการค้าและก่อให้เกิดการแพร่กระจายในกลุ่มประชาชน ฐานร่วมกันเล่นการพนัน ฐานมีเครื่องกระสุนปืนไว้ในครอบครองโดยไม่ได้รับใบอนุญาต 
</t>
  </si>
  <si>
    <t xml:space="preserve">1. จำหน่ายโดยมีไว้เพื่อจำหน่ายซึ่งยาเสพติดให้โทษประเภท 1 (เมทแอมเฟตามีน) โดยกระทำเพื่อการค้า ฯ ,เสพยาเสพติดให้โทษประเภท 1 (เมทแอมเฟตามีน) โดยฝ่าฝืนต่อกฎหมาย 
2. เสพเมทแอมเฟตามีน ฐานจำหน่ายเมทแอมเฟตามีนเพื่อการค้าและก่อให้เกิดการแพร่กระจายในกลุ่มประชาชน 
</t>
  </si>
  <si>
    <t xml:space="preserve">1. กระทำอนาจารแก่เด็กอายุยังไม่เกินสิบสามปี โดยเด็กนั้นจะยินยอมหรือไม่ก็ตาม 
2. กระทำอนาจารแก่เด็กอายุยังไม่เกินสิบห้าปี โดยเด็กนั้นจะยินยอมหรือไม่ก็ตาม 
</t>
  </si>
  <si>
    <t xml:space="preserve">1. จำหน่ายโดยมีไว้เพื่อจำหน่ายซึ่งยาเสพติดให้โทษประเภท 1 (ยาบ้าหรือเมทแอมเฟตามีน) โดยกระทำเพื่อการค้า ฯ และเสพ (เมทแอมเฟตามีน) โดยผิดกฎหมาย 
2. เสพเมทแอมเฟตามีน ฐานจำหน่ายเมทแอมเฟตามีนที่ก่อให้เกิดการแพร่กระจายในกลุ่มประชา่ชน 
</t>
  </si>
  <si>
    <t xml:space="preserve">1. ร่วมกันลักทรัพย์ในเวลากลางคืน โดยทำอันตรายสิ่งกีดกั้นสำหรับคุ้มครองบุคคลหรือทรัพย์โดยใช้ยานพาหนะเพื่อสะดวกแก่การกระทำความผิด หรือการพาทรัพย์นั้นไป หรือเพื่อให้พ้นจากการจับกุม 
2. ร่วมกันลักทรัพย์ในเวลากลางคืนฯ 
3. รับของโจร 
4. ลักทรัพย์ในเวลากลางคืน 
5. ลักทรัพย์ในเวลากลางคืน โดยใช้ยานพาหนะเพื่อสะดวกแก่การกระทำผิดหรือการพาทรัพย์นั้นไป 
6. ลักทรัพย์ในเวลากลางคืน โดยใช้ยานพาหนะเพื่อสะดวกแก่การกระทำผิดหรือการพาทรัพย์นั้นไปหรือให้พ้นการจับกุม 
</t>
  </si>
  <si>
    <t xml:space="preserve">1. ความผิดต่อ พ.ร.บ.ยาเสพติดให้โทษ ความผิดต่อ พ.ร.บ.จราจรทางบก ความผิดต่อ พ.ร.บ.รถยนต์ ความผิดต่อ พ.ร.บ.อาวุธปืน (ชั้นขอให้กำหนดโทษใหม่) 
2. ประมวลกฎหมายยาเสพติด 
3. มีเมทแอมเฟตามีนไว้ในครอบครองเพื่อจำหน่าย, ฐานเป็นผู้ขับขี่เสพเมทแอมเฟตามีน, ฐานขับรถโดยไม่ได้รับใบอนุญาต ฐานใช้เครื่องหมายทะเบียนรถที่นายทะเบียนออกให้ใช้สำหรับรถคันหนึ่งกับรถอีกคันหนึ่ง ฐานมีอาวุธปืนและเครื่องกระสุนปืนไว้ในครอบครองโดยไม่ได้รับใบอนุญาต ฐานพาอาวุธปืนไปในเมือง หมู่บ้าน หรือทางสารณะโดยไม่ได้รับใบอนุญาตและไม่มีเหตุสมควร 
4. มีเมทฯ ไว้ในครอบครองเพื่อจำหน่าย, ฐานเป็นผู้ขับขี่เสพเมทฯ, ฐานขับรถโดยไม่ได้รับใบอนุญาต, ฐานใช้เครื่องหมายทะเบียนรถที่นายทะเบียนออกให้ใช้สำหรับรถคันหนึ่งกับรถอีกคันหนึ่ง, ฐานมีอาวุธปืนและเครื่องกระสุนปืนไว้ในครอบครองโดยไม่ได้รับใบอนุญาต, ฐานพาอาวุธปืนไปในเมือง หมู่บ้าน หรือทางสาธารณะฯ 
5. มียาเสพติดให้โทษในประเภท 1 (เมทแอมเฟตามีน) ไว้ในครอบครองเพื่อจำหน่ายโดยผิดกฎหมาย, เป็นผู้ขับรถเสพเมทแอมเฟตามีน และมีอาวุธปืนและเครื่องกระสุนปืนไว้ในครอบครองโดยไม่ได้รับอนุญาต ฯลฯ 
6. ร่วมกันจำหน่ายยาเสพติดให้โทษในประเภท 1 (เมทแอมเฟตามีน) โดยการมีไว้ในครอบครองเพื่อการค้าโดยไม่ได้รับอนุญาต 
</t>
  </si>
  <si>
    <t xml:space="preserve">1. จำหน่ายโดยการมีไว้เพื่อจำหน่ายซึ่งยาเสพติดให้โทษประเภท 1 (เมทแอมเฟตามีน) โดยไม่ได้รับอนุญาต อันเป็นการกระทำเพื่อการค้า และเป็นการก่อให้เกิดการแพร่กระจายในกลุ่มประชาชน และเสพยาเสพติดให้โทษประเภท 1 (เมทแอมเฟตามีน) โดยฝ่าฝืนต่อกฎหมาย 
2. เสพเมทแอมเฟตามีน ฐานจำหน่ายเมทแอมเฟตามีนที่ก่อให้เกิดการแพร่กระจายในกลุ่มประชาชน 
</t>
  </si>
  <si>
    <t xml:space="preserve">1. มีไว้ในความครอบครองซึ่งยาเสพติดให้โทษชนิดร้ายแรงประเภทที่ 1 (ไอซ์ฺ,ยาบ้าหรือเมทแอมเฟตามีน) โดยฝ่าฝืนต่อกฎหมาย และเสพ(เมทแอมเฟตามีน) โดยฝ่าฝืนต่อกฎหมาย และไม่มีเหตุผลที่จะปล่อยในระหว่างนี้ 
2. เสพเมทแอมเฟตามีน ฐานจำหน่ายเมทแอมเฟตามีนเพื่อการค้าและก่อให้เกิดการแพร่กระจายในกลุ่มประชาชน 
</t>
  </si>
  <si>
    <t xml:space="preserve">1. จำหน่ายยาเสพติดให้โทษในประเภท 1 (ยาบ้า,ไอซ์) โดยการมีไว้ในครอบครองเพื่อจำหน่าย มียาเสพติดให้โทษในประเภท 1 (ยาบ้า , ไอซ์หรือเมทแอมเฟตามีน) ไว้ในครอบครองเพื่อการค้าโดยไม่ได้รับอนุญาตและเสพยาเสพติดให้โทษในประเภท 1 (ไอซ์หรือเมทแอมเฟตามีน) โดยผิดกฎหมายและลักลอบเล่นการพนันออนไลน์ (สล็อต) พนันเอาทรัพย์สินโดยไม่ได้รับอนุญาต 
2. เสพเมทแอมเฟตามีน ฐานจำหน่ายเมทแอมเฟตามีนเพื่อการค้า ฐานเป็นผู้เล่นการพนัน (สล็อทแมชีนออนไลน์) 
</t>
  </si>
  <si>
    <t xml:space="preserve">1. ชิงทรัพย์โดยใช้ยานพาหนะเพื่อสะดวกในการกระทำผิดหรือการพาทรัพย์นั้นไป หรือเพื่อให้พ้นจากการจับกุม 
2. ชิงทรัพย์เป็นเหตุทำให้ผู้อื่นได้รับอันตรายแก่กายหรือจิตใจ โดยใช้ยานพาหนะเพื่อสะดวกในการกระทำผิดหรือการพาทรัพย์นั้นไป หรือเพื่อให้พ้นจากการจับกุม 
</t>
  </si>
  <si>
    <t xml:space="preserve">1. จำหน่ายยาเสพติดให้โทษในประเภท ในประเภท 1 (เมทแอมเฟตามีน) มีไว้ในความครอบครองเพื่อจำหน่าย อันเป็นการกระทำเพื่อการค้า ที่ก่อให้เกิดการแพร่กระจายในกลุ่มประชาชน 
2. จำหน่ายยาเสพติดให้โทษประเภท 1 (ไอซ์) โดยการมีไว้เพื่อจำหน่ายโดยกระทำเพื่อการค้า ฯ 
3. มีอาวุธปืน(พกสั้น)ไว้ในครอบครองโดยไม่ได้รับอนุญาตร่วมกันมียาเสพติดให้โทษประเภท 1(ไอซ์) โดยมีไว้เพื่อจำหน่ายโดยกระทำเพื่อการค้า,และเสพ(ไอซ์) โดยฝ่าฝืนต่อกฎหมาย 
4. มีอาวุธปืนของผู้อื่นที่ได้รับใบอนุญาตไว้ในครอบครองโดยไม่ได้รับอนุญาต ฐานร่วมกันมีไว้ในครอบครองซึ่งยาเสพติดให้โทษในประเภท 1 เป็นการกระทำเพื่อก่อให้เกิดการแพร่กระจายในกลุ่มประชาชน 
5. มีอาวุธปืนและเครื่องกระสุนปืนไว้ในครอบครองโดยไม่ได้รับอนุญาต 
</t>
  </si>
  <si>
    <t xml:space="preserve">1. ร่วมกันจำหน่ายโดยมีไว้เพื่อจำหน่ายซึ่งยาเสพติดให้โทษในประเภท 1 (เมทฯ) อันเป็นการกระทำเพื่อการค้า ฯ และเสพ (เมทฯ) โดยผิดกฎหมาย 
2. เสพเมทแอมเฟตามีน ฐานร่วมกันจำหน่ายเมทแอมเฟตามีนเพื่อการค้าที่ก่อให้เกิดการแพร่กระจายในกลุ่มประชาชน 
</t>
  </si>
  <si>
    <t xml:space="preserve">1. ลักทรัพย์ในเคหสถาน ในเวลากลางคืน 
2. ลักทรัพย์ในเคหสถาน ในเวลากลางคืนโดยทำด้วยประการอื่นเพื่อไม่ให้เห็นหรืิอจำหน้าได้ โดยทำอันตรายสิ่งกีดกั้นสำหรับคุ้มครองบุคคลหรือทรัพย์ และเข้าช่องทางซึ่งได้ทำขึ้นโดยไม่ได้จำนงให้เป็นทางคนเข้า โดยใช้ยานพาหนะเพื่อสะดวกแก่การกระทำผิด การพาทรัพย์นั้นไปหรือเพื่อให้พ้นจากการจับกุม 
3. ลักทรัพย์ในเคหสถาน หรือรับของโจร 
4. ลักทรัพย์ในเวลากลางคืน 
</t>
  </si>
  <si>
    <t xml:space="preserve">1. ประมวลกฎหมายยาเสพติด (เมทแอมเฟตามีน) เสพ จำหน่ายโดยการมีไว้เพื่อจำหน่ายเพื่อการค้า พ.ร.บ.จราจรทางบก 
2. เสพเมทแอมเฟตามีนในขณะขับรถ ฐานมีเมทแอมเฟตามีนไว้ในครอบครองเพื่อจำหน่ายที่ก่อให้เกิดการแพร่กระจายในกลุ่มประชาชน 
</t>
  </si>
  <si>
    <t xml:space="preserve">1. ประมวลกฎหมายยาเสพติด (เมทแอมเฟตามีน) เสพ จำหน่าย พ.ร.บ.จราจรทางบก 
2. เสพเมทแอมเฟตามีนในขณะขับรถ ฐานครอบครองเพื่อจำหน่ายเมทแอมเฟตามีนที่ก่อให้เกิดการแพร่กระจายในกลุ่มประชาชน 
</t>
  </si>
  <si>
    <t xml:space="preserve">1. ฐานร่วมกันลักทรัพย์ของผู้มีอาชีพกสิกรรมในเวลากลางคืน 
2. เป็นคนต่างด้าวเข้ามาในราชอาณาจักรโดยฝ่าฝืนต่อกฎหมาย ฐานอยู่ในราชอาณาจักรโดยไม่ได้รับอนุญาต ฐานร่วมกันลักทรัพย์ของผู้มีอาชีพกสิกรรมในเวลากลางคืน 
3. เป็นคนต่างด้าวเข้ามาในราชอาณาจักรโดยฝ่าฝืนต่อกฎหมาย ฐานอยู่ในราชอาณาจักรโดยไม่ได้รับอนุญาต ฐานเสพยาเสพติดให้โทษประเภท 1 (เมทแอมเฟตามีน) ฐานบุกรุกเข้าไปในอาคารเก็บรักษาทรัพย์สินในความครอบครองของผู้อื่นโดยไม่มีเหตุสมควรในเวลากลางคืนและลักทรัพย์ในเวลากลางคืน โดยทำอันตรายสิ่งกีดกั้นสำหรับคุ้มครองบุคคลหรือทรัพย์หรือโดยผ่านสิ่งเช่นว่านั้นเข้าไปด้วยประการใด ๆ โดยเข้าทางช่องทางซึ่งไม่ได้จำนงให้เป็นทางคนเข้า 
4. เป็นบุคคลต่างด้าวเข้ามาในราชอาณาจักรโดยฝ่าฝืนต่อกฎหมาย ฐานอยู่ในราชอาณาจักรไทยโดนไม่ได้รับอนุญาต ฐานร่วมกันลักทรัพย์ของผู้มีอาชีพกสิกรรมในเวลากลางคืน 
5. ร่วมกันลักทรัพย์ที่เป็นของผู้มีอาชีพกสิกรรมในเวลากลางคืน 
6. ร่วมกันลักทรัพย์ที่เป็นของผู้มีอาชีพกสิกรรมในเวลากลางคืน เป็นคนต่างด้าวหลบหนีเข้ามาในราชอาณาจักรไทยโดยไม่ได้เดินทางเข้ามาตามช่องทางของด่านตรวจคนเข้าเมืองและอยู่ในราชอาณาจักรไทยโดยไม่ได้รับอนุญาต 
7. ลักทรัพย์ในเวลากลางคืน บุกรุก พ.ร.บ.คนเข้าเมือง เสพเมทแอมเฟตามีน 
</t>
  </si>
  <si>
    <t>เซียน เป๊ก</t>
  </si>
  <si>
    <t xml:space="preserve">1. มียาเสพติดให้โทษประเภท 1 (ไอซ์และยาบ้า) โดยการมีไว้เพื่อจำหน่ายโดยกระทำเพื่อการค้า และเสพยาเสพติดให้โทษประเภท 1 (เมทฯ) โดยฝ่าฝืนต่อกฎหมาย 
2. เสพเมทแอมเฟตามีน ฐานจำหน่ายเมทแอมเฟตามีนอันเป็นการกระทำเพื่อการค้า 
</t>
  </si>
  <si>
    <t xml:space="preserve">1. จำหน่ายโดยการมีไว้ในครอบครองเพื่อจำหน่ายซึ่งยาเสพติดให้โทษชนิดร้ายแรงประเภท 1 (เมทฯ หรือยาบ้า) โดยผิดกฎหมาย อันเป็นการกระทำเพื่อการค้าฯ และเสพ(เมทฯ หรือยาบ้า) โดยผิดกฎหมาย 
2. เสพเมทแอมเฟตามีน 
3. เสพเมทแอมเฟตามีน ฐานจำหน่ายเมทแอมเฟตามีนเพื่อการค้าที่ก่อให้เกิดการแพร่กระจายในกลุ่มประชาชน 
</t>
  </si>
  <si>
    <t xml:space="preserve">1. ร่วมกันลักทรัพย์ในเคหสถาน ในเวลากลางคืน โดยใช้ยานพาหนะเพื่อสะดวกแก่การกระทำผิดหรือการพาทรัพย์นั้นไป หรือเพื่อให้พ้นจากการจับกุม เสพยาเสพติดให้โทษประเภท 1 (เมทฯ) โดยผิดกฎหมาย 
2. เสพเมทแอมเฟตามีน ฐานลักทรัพย์ในเวลากลางคืนโดยร่วมกันกระทำผิดตั้งแต่สองคนขึ้นไป ฐานลักทรัพย์ในเวลากลางคืนโดยร่วมกันกระทำตั้งแต่สองคนขึ้นไปและโดยใช้ยานพาหนะ 
</t>
  </si>
  <si>
    <t xml:space="preserve">1. จำหน่ายยาเสพติดให้โทษประเภท 1 เมทฯ (ไอซ์และยาบ้า) เพื่อการค้า ฯ และจำหน่ายโดยมียาเสพติดให้โทษประเภท 1 เมทฯ (ไอซ์และยาบ้า) ไว้ในครอครองเพื่อจำหน่ายโดยไม่ได้รับอนุญาต และเสพ (เมทฯ) โดยผิดกฎหมาย พ.ร.บ.อาวุธปืน เครื่องกระสุนปืนฯ 
2. เสพเมทแอมเฟตามีน ฐานจำหน่ายเมทแอมเฟตามีนเพื่อการค้าและก่อให้เกิดการแพร่กระจายในกลุ่มประชาชน ฐานมีอาวุธปืนและเครื่องกระสุนปืนไว้ในครอบครองโดยไม่ได้รับใบอนุญาต 
</t>
  </si>
  <si>
    <t xml:space="preserve">1. บุกรุกเคหสถานของผู้อื่นในเวลากลางคืนโดยมีอาวุธ ฐานทำให้เสียทรัพย์ 
2. บุกรุกเคหสถานของผู้อื่นในเวลากลางคืนโดยมีอาวุธและโดยใช้กำลังประทุษร้าย ฐานพยายามทำร้ายร่างกายผู้อื่น ฐานทำให้เสียทรัพย์ 
3. บุกรุกเคหสถานนเวลากลางคืน โดยมีอาวุธ โดยใช้กำลังประทุษร้าย พยายามทำร้ายร่างกายผู้อื่นจนเป็นเหตุให้เกิดอันตรายแก่กาย หรือจิตใจ และทำให้เสียทรัพย์ 
4. บุกรุกเคหสถานนเวลากลางคืน โดยมีอาวุธ โดยใช้กำลังประทุษร้าย และทำให้เสียทรัพย์ 
5. เสพเมทแอมเฟตามีน ฐานพาอาวุธไปในเมือง หมู่บ้านหรือทางสาธารณะ 
</t>
  </si>
  <si>
    <t xml:space="preserve">1. จำหน่ายโดยมีไว้เพื่อจำหน่ายซึ่งยาเสพติดให้โทษในประเภท 1 (เมทฯ) อันเป็นการกระทำเพื่อการค้า ฯ และเสพ (เมทฯ) โดยผิดกฎหมาย 
2. เสพเมทแอมเฟตามีน ฐานจำหน่ายเมทแอมเฟตามีนเพื่อการค้าและก่อให้เกิดการแพร่กระจายในกลุ่มประชาชน 
</t>
  </si>
  <si>
    <t xml:space="preserve">1. ลักทรัพย์นายจ้างในเวลากลางคืน 
</t>
  </si>
  <si>
    <t xml:space="preserve">1. ฐานเสพเมทแอมเฟตามีีน ฐานร่วมกันมีอาวุธปืนและเครื่องกระสุนปืนโดยไม่ได้รับใบอนุญาต ฐานร่วมกันจำหน่ายอาวุธปืนสำหรับการค้าโดยไม่ได้รับอนุญาตจากนายทะเบียนและร่วมกันจำหน่ายอาวุธปืนแก่ผู้ที่ไม่ได้่รับใบอนุญาตให้ซื้ออาวุธปืนอันเป็นการฝ่าฝืนต่อกฎหมาย 
2. ประมวลกฎหมายยาเสพติด (เมทแอมเฟตามีน) เสพ ครอบครอง พ.ร.บ.อาวุธปืน 
</t>
  </si>
  <si>
    <t xml:space="preserve">1. ลักทรัพย์โดยแปลงตัว โดยใช้ยานพาหนะ 
2. ลักทรัพย์โดยแปลงตัว หรือปลอมตัวเป็นผู้อื่น มอมหน้าหรือทำด้วยประการอื่น เพื่อไม่ให้เห็นหรือจำหน้าได้ ดดยใช้ยานพาหนะ เพื่อสะดวกแก่การกระทำความผิด เพื่อการพาทรัพย์นั้นไปหรือเพื่อให้พ้นจากการจับกุม หรือรับของโจร 
3. วิ่งราวทรัพย์ โดยใช้ยานพาหนะเพื่อสะดวกแก่การกระทำผิด การพาทรัพย์นั้นไป หรือเพื่อให้พ้นจากการจับกุม 
</t>
  </si>
  <si>
    <t xml:space="preserve">1. ลักทรัพย์ โดยทำอันตรายสิ่งกีดกั้นสำหรับคุ้มครองบุคคลหรือทรัพย์โดยผ่านสิ่งเช่นว่านั้นเข้าไปด้วยประการใดๆ โดยใช้ยานพาหนะ เพื่อสะดวกแก่การกระทำความผิด หรือพาทรัพย์นั้นไป หรือเพื่อให้พ้นจากการจับกุม 
2. ลักทรัพย์ในเคหสถาน โดยทำอันตรายสิ่งกีดกั้นสำหรับคุ้มครองบุคคลหรือทรัพย์โดยใช้ยานพาหนะ เพื่อสะดวกแก่การกระทำความผิด เพื่อการพาทรัพย์นั้นไป หรือเพื่อให้พ้นจากการจับกุม 
</t>
  </si>
  <si>
    <t xml:space="preserve">1. มียาเสพย์ติดให้โทษประเภท 1(เมทฯ/ยาบ้าและไอซ์) ไว้ในครอบครองโดยฝ่าฝืนต่อกฎหมาย อันเป็นการกระทำเพื่อการค้าฯ,และเสพ(เมทฯยาบ้าและไอซ์) โดยฝ่าฝืนต่อกฎหมาย 
2. เสพเมทแอมเฟตามีน ฐานจำหน่ายเมทแอมเฟตามีนเพื่อการค้าและก่อให้เกิดการแพร่กระจายในกลุ่มประชาชน 
</t>
  </si>
  <si>
    <t xml:space="preserve">1. จำหน่ายยาเสพติดให้โทษประเภท 1 (เมทฯ) โดยการมีไว้ในความครอบครองเพื่อจำหน่าย เป็นการกระทำเพื่อการค้าฯ ,เสพ (เมทฯ) โดยผิดกฎหมาย 
2. เสพเมทแอมเฟตามีน ฐานจำหน่ายเมทแอมเฟตามีน 
</t>
  </si>
  <si>
    <t xml:space="preserve">1. จำหน่ายโดยมีไว้เพื่อจำหน่ายซึ่งยาเสพติดให้โทษในประเภท 1 (เมทแอมเฟตามีนไฮโดรคลอไรด์)อันเป็นกรชารกระทำที่ก่อให้เกิดการแพร่กระจายในกลุ่มประชาชนโดยไม่ได้รรับอนุญาต,และเสพยาเสพติดให้โทษในประเภท 1 (เมทแอมเฟตามีนไฮโดรคลอไรด์) โดยผิดกฎหมาย 
2. เสพเมทแอมเฟตามีน ฐานจำหน่ายเมทแอมเฟตามีนอันก่อให้เกิดการแพร่กระจายในกลุ่มประชาชน 
</t>
  </si>
  <si>
    <t xml:space="preserve">1. ร่วมกันจำหน่ายเมทแอมเฟตามีนเพื่อการค้าที่ก่อให้เกิดการแพร่กระจายในกลุ่มประชาชน ฐานเสพเมทแอมเฟตามีนกับฐานเป็นผู้ขับขี่เสพเมทแอมเฟตามีน ฐานขับรถยนต์โดยไม่มีใบอนุญาต 
2. ร่วมกันจำหน่ายยาเสพติดให้โทษชนิดร้ายแรงประเภท 1(เมทฯ) โดยการมีไว้ในครอบครองเพื่อจำหน่ายโดยผิดกฎหมาย กระทำเพื่อการค้าฯ,เสพ (เมทฯ) โดยผิดกฎหมาย,เป็นผู้ขับขี่เสพ(เมทฯ)โดยผิดกฎหมาย,พ.ร.บ.รถยนต์ 
</t>
  </si>
  <si>
    <t xml:space="preserve">1. ร่วมกันฉ้อโกงประชาชน ,พ.ร.บ.คอมพิวเตอร์, พ.ร.ก.มาตรการป้องกันและปราบปรามอาชญากรรมทางเทคโนโลยี,พ.ร.บ.ป้องกันและปราบปรามการฟอกเงิน 
2. ร่วมกันฉ้อโกงประชาชน ฐานร่วมกันเข้าถึงซึ่งข้อมูลคอมพิวเตอร์ที่มีมาตรการป้องกันการเข้าถึงโดยเฉพาะและมาตรการนั้นมิได้มีไว้สำหรับตนโดยชอบ และฐานเปิดเผยหรือยินยอมให้บุคคลอื่นใช้บัญชีเงินฝากของตนโดยมิได้มีเจตนาใช้เพื่อตนหรือกิจการที่ตนเกี่ยวข้อง 
</t>
  </si>
  <si>
    <t xml:space="preserve">1. มียาเสพติดให้โทษประเภท 1 (ยาบ้า,ยาไอซ์) ไว้ในครอบครองโดยผิดกฎหมาย โดยกระทำเพื่อการค้า ,และเสพ(เมทฯ) โดยผิดกฎหมาย 
2. เสพเมทแอมเฟตามีน ฐานจำหน่ายเมทแอมเฟตามีนเพื่อการค้าที่ก่อให้เกิดการแพร่กระจายในกลุ่มประชาชน 
</t>
  </si>
  <si>
    <t xml:space="preserve">1. จำหน่ายยาเสพติดให้โทษประเภท 1 (เมทฯ) โดยการมีไว้ในครอบครองเพื่อจำหน่าย เป็นการกระทำเพื่อการค้าฯ,เสพ (เมทฯ) โดยผิดกฎหมาย,พ.ร.บ.อาวุธปืน เคร่ืองกระสุนปืนฯ 
2. พ.ร.บ.อาวุธปืน 
3. มีอาวุธปืนและเครื่องกระสุนปืนไว้ในความครอบครองโดยไม่ได้รับใบอนุญาตจากนายทะเบียนท้องที่ 
4. เสพเมทแอมเฟตามีน ฐานจำหน่ายเมทแอมเฟตามีนเพื่อการค้าที่ก่อให้เกิดการแพร่กระจายในกลุ่มประชาชน ฐานมีอาวุธปืนและเครื่องกระสุนปืนไว้ในครอบครองโดยไม่ได้รับใบอนุญาต 
</t>
  </si>
  <si>
    <t xml:space="preserve">1. มีอาวุธปืนไม่มีเลขทะเบียนและเครื่องกระสุนปืนไว้ในครอบครองโดยไม่ได้รับใบอนุญาต ฐานพาอาวุธปืนติดตัวไปในเมือง หมู่บ้าน หรือทางสาธารณะโดยไม่ได้รับใบอนุญาตและโดยไม่มีเหตุสมควร 
2. เสพเมทแอมเฟตามีน ฐานลักลอบเล่นการพนันโดยไม่ได้รับอนุญาต ฐานมีอาวุธปืนและเครื่องกระสุนปืนไว้ในครบครองโดยไม่ได้รับอนุญาต 
</t>
  </si>
  <si>
    <t xml:space="preserve">1. กระทำโดยประมาทเป็นเหตุให้ผู้อื่นถึงแก่ความตายและฐานขับรถโดยประมาทหรือน่าหวาดเสียวอันอาจเกิดอันตรายแก่บุคคลหรือทรัพย์สิน ฐานขับรถก่อให้เกิดความเสียหายแก่บุคคลหรือทรัพย์สินของผู้อื่นแล้วไม่หยุดรถให้ความช่วยเหลือ พร้อมทั้งแสดงตัวและแจ้งเหตุต่อเจ้าหน้าที่ที่ใกล้เคียงทันที 
</t>
  </si>
  <si>
    <t xml:space="preserve">1. ร่วมกันลักทรัพย์ในเคหสถานในเวลากลางคืนโดยใช้ยานพาหนะเพื่อสะดวกแก่การกระทำผิด การพาทรัพย์นั้นไป เพื่อให้พ้นการจับกุม 
</t>
  </si>
  <si>
    <t xml:space="preserve">1. ร่วมกันลักทรัพย์ 
2. ร่วมกันลักทรัพย์โดยใช้ยานพาหนะ 
3. ร่วมกันลักทรัพย์โดยใช้ยานพาหนะเพื่อสะดวกแก่การกระทำความผิด 
4. ร่วมกันลักทรัพย์โดยใช้ยานพาหนะเพื่อสะดวกแก่การกระทำผิดหรือพาทรัพย์นั้นไป หรือเพื่อให้พ้นจากการจับกุม 
5. ลักทรัพย์ 
6. ลักทรัพย์โดยใช้ยานพาหนะ 
7. เสพเมทแอมเฟตามีน 
</t>
  </si>
  <si>
    <t xml:space="preserve">1. จำหน่ายยาเสพติดให้โทษชนิดร้ายแรงประเภท 1 (เมทฯ) โดยการมีไว้ในครอบครองเพื่อจำหน่ายโดยผิดกฎหมาย กระทำเพื่อการค้า ฯ เสพ (เมทฯ) โดยผิดกฎหมาย 
2. เสพเมทแอมเฟตามีน ฐานจำหน่ายเมทแอมเฟตามีนเพื่อการค้าและก่อให้เกิดการแพร่กระจายในกลุ่มประชาชน 
</t>
  </si>
  <si>
    <t xml:space="preserve">1. ไม่เข้าตามช่องทาง ฐานอยู่ในราชอาณาจักรไทยโดยไม่ได้รับอนุญาต ฐานร่วมกันลักทรัพย์ในเวลากลางคืนในเคหสถานโดยทำอันตรายสิ่งกีดกั้นสำหรับคุ้มครองทรัพย์โดยใช้ยานพาหนะเพื่อสะดวกแก่การกระทำผิดหรือการพาทรัพย์นั้นไป 
2. ร่วมกันลักทรัพย์ในเคหสถานในเวลากลางคืน ฯ พ.ร.บ.คนเข้าเมือง 
</t>
  </si>
  <si>
    <t xml:space="preserve">1. ร่วมกันลักทรัพย์ของผู้อื่น ในเวลากลางคืน โดยใช้ยานพาหนะเพื่อสะดวกแก่การกระทำความผิด หรือพาทรัพย์นั้นไป หรือเพื่อให้พ้นจากการจับกุม 
2. ร่วมกันลักทรัพย์ที่ใช้หรือมีไว้เพื่อสาธารณะประโยขน์ในเวลากลางคืน โดยใช้ยานพาหนะเพื่อสะดวกแก่การกระทำความผิด หรือพาทรัพย์นั้นไปและเพื่อให้พ้นการจับกุม 
3. ร่วมกันลักทรัพย์ในเวลากลางคืน โดยใช้ยานพาหนะเพื่อสะดวกแก่การกระทำความผิด การพาทรัพย์นั้นไป และเพื่อให้พ้นจากการจับกุม 
4. เสพเมทแอมเฟตามีน 
</t>
  </si>
  <si>
    <t xml:space="preserve">1. ประมวลกฎหมายยาเสพติด 
2. พ.ร.บ.เลื่อยโซ่ยนต์ ลักทรัพย์ในเวลากลางคืน บุกรุก 
3. ร่วมกันมีเลื่อยโซ่ยนต์โดยไม่ได้รับอนุญาต ฐานร่วมกันบุกรุกอสังหาริมทรัพย์ของผู้อื่นในเวลากลางคืน ฐานร่วมกันลักทรัพย์ในเวลากลางคืนโดยใช้ยานพาหนะเพื่อสะดวกแก่การกระทำผิด หรือการพาทรัพย์นั้นไป หรือเพื่อให้พ้นจากการจับกุม 
4. ร่วมกันลักทรัพย์โดยผ่านสิ่งกีดกั้นสำหรับคุ้มครองบุคคลหรือทรัพย์ ฯ เป็นผู้ขับขี่เสพ (เมทฯ) โดยผิดกฎหมาย เสพ เมทฯ โดยผิดกฎหมาย 
5. เสพเมทแอมเฟตามีนกับฐานเป็นผู้ขับขี่เสพเมทแอมเฟตามีน 
</t>
  </si>
  <si>
    <t xml:space="preserve">1. มียาเสพติดให้โทษในประเภท 1 (ยาบ้า, ยาไอซ์หรือเมทแอมเฟตามีน) ไว้ในครอบครองโดยไม่ได้รับอนุญาตอันเป็นการกระทำเพื่อการค้า และก่อให้เกิดการแพร่กระจายในกลุ่มประชาชนฯ, เสพเมทฯ โดยฝ่าฝืนต่อกฎหมาย 
2. เสพเมทแอมเฟตามีน ฐานจำหน่ายเมทแอมเฟตามีนเพื่อการค้าและก่อให้เกิดการแพร่กระจายในกลุ่มประชาชน 
</t>
  </si>
  <si>
    <t xml:space="preserve">1. จำหน่ายโดยมีไว้เพื่อจำหน่ายซึ่งยาเสพติดให้โทษในประเภท 1 (เมท)ฯ และเสพเมทฯโดยผิดกฎหมาย 
2. เสพเมทแอมเฟตามีน ฐานจำหน่ายเมทแอมเฟตามีนเพื่อการค้า ที่ก่อให้เกิดการแพร่กระจายในกลุ่มประชาชน 
</t>
  </si>
  <si>
    <t xml:space="preserve">1. ข้ามาในราชอาณาจักรโดยไม่เดินทางผ่านเข้ามาตามช่องทาง ฐานพักอาศัยอยู่ในราชอาณาจักรโดยไม่ได้รับอนุญาต ฐานร่วมกันลักรถจักรยานยนต์ ฐานไม่ยื่นรายงานและผ่านการตรวจ 
2. เข้ามาในราชอาณาจักรโดยไม่เดินทางผ่านเข้ามาตามช่องทาง ฐานพักอาศัยอยู่ในราชอาณาจักรโดยไม่ได้รับอนุญาต ฐานร่วมกันลักรถจักรยานยนต์ ฐานไม่ยื่นรายงานและผ่านการตรวจ 
3. ลักทรัพย์โดยร่วมกันกระทำความผิดด้วยกันตั้งแต่สองคนขึ้นไป และเป็นบุคคลต่างด้าวเข้ามาและอยู่ในราชอาณาจักรโดยไม่ได้รับอนุญาต 
</t>
  </si>
  <si>
    <t xml:space="preserve">1. เข้ามาในราชอาณาจักรโดยไม่เดินทางผ่านเข้ามาตามช่องทาง ฐานพักอาศัยอยู่ในราชอาณาจักรโดยไม่ได้รับอนุญาต ฐานร่วมกันลักรถจักรยานยนต์ ฐานไม่ยื่นรายงานและผ่านการตรวจ 
2. ลักทรัพย์โดยร่วมกันกระทำความผิดด้วยกันตั้งแต่สองคนขึ้นไป และเป็นบุคคลต่างด้าวเข้ามาและอยู่ในราชอาณาจักรโดยไม่ได้รับอนุญาต 
</t>
  </si>
  <si>
    <t xml:space="preserve">1. ร่วมกันกระทำชำเราเด็กหญิงอายุไม่เกินสิบห้าปีซึ่งมิใช่ภรรยาของตน อันมีลักษณะเป็นการโทรมหญิง โดยเด็กนั้นไม่ยินยอม 
2. ร่วมกันข่มขืนกระทำชำเราเด็กหญิงอายุไม่เกินสิบห้าปีซึ่งมิใช่ภรรยาของตนโดยเด็กนั้นจะยินยอมหรือไม่ก็ตาม อันมีลักษณะเป็นการโทรมหญิง 
</t>
  </si>
  <si>
    <t xml:space="preserve">1. จำหน่ายโดยมีไว้เพื่อจำหน่ายซึ่งยาเสพติดให้โทษชนิดร้ายแรงประเภท 1 (เมทแอมเฟตามีน) และเสพยาเสพติดให้โทษประเภท 1 (เมทแอมเฟตามีน) โดยฝ่าฝืนต่อกฎหมาย และเป็นผู้ขับขี่เสพยาเสพติดให้โทษโดยฝ่าฝืนต่อกฎหมาย 
2. เสพเมทแอมเฟตามีนกับฐานเป็นผู้ขับขี่เสพเมทแอมเฟตามีน ฐานจำหน่ายเมทแอมเฟตามีนโดยไม่ได้รับอนุญาต 
</t>
  </si>
  <si>
    <t xml:space="preserve">1. ทำให้เสียทรัพย์ 
2. พยายามฆ่าผู้อื่น 
3. พยายามฆ่าผู้อื่น ฐานทำให้เสียทรัพย์ 
4. เสพเมทแอมเฟตามีน 
</t>
  </si>
  <si>
    <t xml:space="preserve">1. จำหน่ายยาเสพติดให้โทษประเภท 1 (เมทแอมเฟตามีนไฮโดรคลอไรด์) โดยการมีไว้ในความครอบครองเพื่อจำหน่ายเป็นการกระทำเพื่อการค้า ฯ พ.ร.บ.อาวุธปืน เครื่องกระสุนปืน ฯ เป็นผู้ขับขี่เสพยาเสพติดให้โทษประเภท 1 (เมทฯ) โดยผิดกฎหมาย เสพ (เมทฯ) โดยฝ่าฝืนต่อกฎหมาย 
2. เสพเมทแอมเฟตามีนกับฐานเป็นผู้ขับขี่เสพเมทแอมเฟตามีน ฐานจำหน่ายเมทแอมเฟตามีนเพื่อการค้าและที่ก่อให้เกิดการแพร่กระจายในกลุ่มประชาชน ฐานมีอาวุธปืนและเครื่องกระสุนปืนไว้ในครอบครองโดยไม่ได้รับใบอนุญาต 
</t>
  </si>
  <si>
    <t xml:space="preserve">1. ลักทรัพย์ในเคหสถาน โดยใช้ยานพาหนะเพื่อสะดวกแก่การกระทำความผิดหรือพาทรัพย์นั้นไป หรือเพื่อให้พ้นการจับกุม 
</t>
  </si>
  <si>
    <t xml:space="preserve">1. จำหน่ายโดยมียาเสพติดให้โทษประเภท 1 (ยาบ้า,ไอซ์) ไว้ในความครอบครองเพื่อจำหน่ายโดยผิดกฎหมาย เสพ (เมทฯ) ยาบ้า โดยผิดกฎหมาย พ.ร.บ.อาวุธปืนฯลฯ 
2. เสพเมทแอมเฟตามีน ฐานจำหน่ายเมทแอมเฟตามีนเพื่อการค้าที่ก่อให้เกิดการแพร่กระจายในหลุ่มประชาชน ฐานมีอาวุธปืนและเครื่องกระสุนปืนไว้ในครอบครองโดยไม่ได้รับใบอนุญาต 
</t>
  </si>
  <si>
    <t xml:space="preserve">1. จำหน่ายโดยมีไว้ในความครอบครองเพื่อจำหน่ายซึ่งยาเสพติดให้โทษชนิดร้ายแรงประเภท 1 (ยาบ้า โดยผิดกฎหมาย อันเป็นการกระทำเพื่อการค้า ฯ และเสพ (เมทฯ) โดยฝ่าฝืนต่อกฎหมาย 
2. เสพเมทแอมเฟตามีน ฐานจำหน่ายเมทแอมเฟตามีนเพื่อการค้าและก่อให้เกิดการแพร่กระจายในกลุ่มประชาชน 
</t>
  </si>
  <si>
    <t xml:space="preserve">1. จำหน่ายเมทแอมเฟตามีน เพื่อการค้าที่ก่อให้เกิดการแพร่กระจายในกลุ่มประชาชน ฐานขับรถโดยไม่มีใบอนุญาต ฐานเสพเมทแอมเฟตามีนกับฐานเป็นผู้ขับขี่เสพเมทแอมเฟตามีน 
2. จำหน่ายยาเสพติดให้โทษชนิดร้ายแรงประเภท 1 (ยาบ้าหรือเมทฯ) โดยมีไว้ในความครอบครองเพื่อจำหน่ายอันเป็นการกระทำเพื่อการค้า ฯ เป็นผูู้ขับขี่รถเสพ (เมทฯ) โดยฝ่าฝืนต่อกฎหมาย เสพ (เมทฯ) โดยผิดกฎหมาย และขับขี่รถโดยไม่ได้รับใบอนุญาตขับขี่รถ 
</t>
  </si>
  <si>
    <t xml:space="preserve">1. จำหน่ายโดยมีไว้เพื่อจำหน่ายยาเสพติดให้โทษชนิดร้ายแรงประเภท 1 โดยไม่ได้รับอนุญาตและเป็นการกระทำเพื่อการค้า ฯ และโดยมีหรือใช้อาวุธปืนไว้ในครอบครองโดยไม่ได้รับอนุญาต และเสพ (เมทฯ) โดยฝ่าฝืนต่อกฎหมาย 
2. เสพเมทแอมเฟตามีน ฐานจำหน่ายเมทแอมเฟตามีนเพื่อการค้า ที่ก่อให้เกิดการแพร่กระจายในกลุ่มประชาชน ฐานมีอาวุธปืนไว้ในครอบครองโดยไม่ได้รับใบอนุญาต 
</t>
  </si>
  <si>
    <t xml:space="preserve">1. จำหน่ายโดยมีไว้เพื่อจำหน่ายซึ่งยาเสพติดให้โทษชนิดร้ายแรงประเภท 1 (เมทฯ) อันเป็นการกระทำเพื่อการค้า ฯ เสพ (เมทฯหรือไอซ์) โดยผิดกฎหมาย พ.ร.บ.การพนัน (สล็อตออนไลน์) 
2. เสพเมทแอมเฟตามีน ฐานจำหน่ายเมทแอมเฟตามีน ฐานร่วมกันเล่นการพนันโดยมิได้รับอนุญาต 
</t>
  </si>
  <si>
    <t xml:space="preserve">1. ทำร้ายร่างกาย จนเป็นเหตุให้ผู้ถูกกระทำร้ายรับอันตรายสาหัส ฐานทำร้ายผู้อื่นจนเป็นเหตุให้เกิดอันตรายแก่กายหรือจิตใจ ฐานพาอาวุธไปในเมือง หมู่บ้าน หรือทางสาธารณะโดยเปิดเผยหรือโดยไม่มีเหตุสมควร ฐานดื่มสุราหรือของเมาอย่างอื่น จนเป็นเหตุให้ตนเมาประพฤติวุ่นวายหรือครองสติไม่ได้ชณะอยู่ในสถานสาธารณะ หรือสาธารณสถาน 
2. ทำร้ายร่างกาย จนเป็นเหตุให้ผู้ถูกกระทำร้ายรับอันตรายสาหัส ฐานทำร้ายผู้อื่นจนเป็นเหตุให้เกิดอันตรายแก่กายหรือจิตใจ ฐานพาอาวุธไปในเมือง หมู่บ้าย หรือทางสาธารณะโดยเปิดเผยหรือโดยไม่มีเหตุสมควร ฐานดื่มสุราหรือของเมาอย่างอื่น จนเป็นเหตุให้ตนเมาประพฤติวุ่นวายหรือครองสติไม่ได้ชณะอยู่ในถาาสาธารณะ หรือสาธารณสถาน 
3. ทำร้ายร่างกาย จนเป็นเหตุให้ผู้ถูกกระทำร้ายรับอันตรายสาหัส ฐานทำร้ายผู้อื่นจนเป็นเหตุให้เกิดอันตรายแก่กายหรือจิตใจ ฐานพาอาวุธไปในเมือง หมู่บ้าย หรือทางสาธารณะโดยเปิดเผยหรือโดยไม่มีเหตุสมควร ฐานดื่มสุราหรือของเมาอย่างอื่น จนเป็นเหตุให้ตนเมาประพฤติวุ่นวายหรือครองสติไม่ได้ชณะอยู่ในสถานสาธารณะ หรือสาธารณสถาน 
</t>
  </si>
  <si>
    <t xml:space="preserve">1. ร่วมกันจำหน่ายเมทแอมเฟตามีน ฐานเสพเมทแอมเฟตามีนกับฐานเป็นผู้ขับขี่เสพเมทแอมเฟตามีน 
2. ร่วมกันพยายามจำหน่ายยาเสพติดให้โทษประเภท 1 (เมทแอมเฟตามีน) โดยผิดกฎหมาย และร่วมกันจำหน่ายโดยมีไว้เพื่อจำหน่ายซึ่งยาเสพติดให้โทษประเภท 1 (เมทแอมเฟตามีน) เพื่อการค้าโดยผิดกฎหมายและเสพยาเสพติดให้โทษประเภท 1 (เมทแอมเฟตามีน) และเป็นผู้ขับขี่เสพยาเสพติดให้โทษโดยฝ่าฝืนต่อกฎหมาย 
</t>
  </si>
  <si>
    <t xml:space="preserve">1. ลักทรัพย์ในสถานที่บูชาสาธารณะ โดยทำอันตรายสิ่งกีดกั้นสำหรับคุ้มครองบุคคลหรือทรัพย์หรือโดยผ่านสิ่งเช่นว่านั้นเข้าไปด้วยประการใด ๆ โดยใข้ยานพาหนะเพื่อสะดวกแก่การกระทำผิดหรือพาทรัพย์นั้นไปหรือเพื่อให้พ้นจากการจับกุม 
</t>
  </si>
  <si>
    <t xml:space="preserve">1. เสพเมทแอมเฟตามีน ฐานร่วมกันจำหน่ายเมทแอมเฟตามีนที่ก่อให้เกิดการแพร่กระจายในกลุ่มประชาชนและโดยมีอาวุธ ฐานร่วมกันมีอาวุธปืนและเครื่องกระสุนปืนไว้ในครอบครองโดยไม่ได้รับใบอนุญาต 
</t>
  </si>
  <si>
    <t xml:space="preserve">1. ร่วมกันพยายามลักทรัพย์ในเวลากลางคืน โดยทำอันตรายสิ่งกีดกั้นสำหรับบุคคลหรือทรัพย์โดยใช้ยานพาหนะเพื่อสะดวกแก่การกระทำผิด เพื่อการพาทรัพย์นั้นไปหรือเพื่อให้พ้นจากการจับกุม 
2. ร่วมกันพยายามลักทรัพย์ในเวลากลางคืน โดยผ่านสิ่งกีดกั้นสำหรับคุ้มครองทรัพย์โดยร่วมกันกระทำความผิดด้วยกันตั้งแต่สองคนขึ้นไป โดยใช้ยานพาหนะเพื่อสะดวกแก่การกระทำความผิด เพื่อการพาทรัพย์นั้นไปหรือเพื่อให้พ้นจา่กการจับกุม 
3. ร่วมกันลักทรัพย์ของผู้อื่นในเวลากลางคืน โดยใช้ยานพาหนะเพื่อสะดวกแก่การกระทำความผิด หรือพาทรัพย์นั้นไป หรือเพื่อให้พ้นจากการจับกุม 
4. ร่วมกันลักทรัพย์ในเวลากลางคืน โดยทำอันตรายสิ่งกีดกั้นสำหรับคุ้มครองบุคคลหรือทรัพย์ โดยใช้ยานพาหนะเพื่อสะดวกแก่การกระทำความผิดเพื่อการพาทรัพย์นั้นไป หรือเพื่อให้พ้นจากการจับกุม 
5. ร่วมกันลักทรัพย์ในเวลากลางคืน โดยผ่านสิ่งกีดกั้นสำหรับคุ้มครองทรัพย์โดยร่วมกันกระทำความผิดด้วยกันตั้งแต่สองคนขึ้นไป โดยใช้ยานพาหนะเพื่อสะดวกแก่การกระทำความผิด เพื่อการพาทรัพย์นั้นไปหรือเพื่อให้พ้นจา่กการจับกุม 
6. ร่วมกันลักทรัพย์ในเวลากลางคืน โดยร่วมกันกระทำความผิดด้วยกันตั้งแต่สองคนขึ้นไป โดยใช้ยานพาหนะเพื่อสะดวกแก่การกระทำความผิด เพื่อการพาทรัพย์นั้นไปหรือเพื่อให้พ้นจา่กการจับกุม 
7. เสพเมทแอมเฟตามีน 
</t>
  </si>
  <si>
    <t xml:space="preserve">1. ร่วมกันพยายามลักทรัพย์ในเวลากลางคืน โดยทำอันตรายสิ่งกีดกั้นสำหรับบุคคลหรือทรัพย์โดยใช้ยานพาหนะเพื่อสะดวกแก่การกระทำผิด เพื่อการพาทรัพย์นั้นไปหรือเพื่อให้พ้นจากการจับกุม 
2. ร่วมกันพยายามลักทรัพย์ในเวลากลางคืน โดยผ่านสิ่งกีดกั้นสำหรับคุ้มครองทรัพย์โดยร่วมกันกระทำความผิดเกี่ยวกันตั้งแต่สองคนขึ้นไป โดยใช้ยานพาหนะเพื่อสะดวกแก่การกระทำความผิด เพื่อการพาทรัพย์นั้นไปหรือเพื่อให้พ้นจา่กการจับกุม 
3. ร่วมกันลักทรัพย์ของผู้อื่นในเวลากลางคืน โดยใช้ยานพาหนะเพื่อสะดวกแก่การกระทำความผิด หรือพาทรัพย์นั้นไป หรือเพื่อให้พ้นจากการจับกุม 
4. ร่วมกันลักทรัพย์โดยใช้ยานพาหนะ 
5. ร่วมกันลักทรัพย์โดยใช้ยานพาหนะเพื่อสะดวกแก่การกระทำความผิด หรือพาทรัพย์นั้นไปหรือเพื่อให้พ้นจากการจับกุม 
6. ร่วมกันลักทรัพย์ในเวลากลางคืน โดยทำอันตรายสิ่งกีดกั้นสำหรับคุ้มครองบุคคลหรือทรัพย์ โดยใช้ยานพาหนะเพื่อสะดวกแก่การกระทำความผิดเพื่อการพาทรัพย์นั้นไป หรือเพื่อให้พ้นจากการจับกุม 
7. ร่วมกันลักทรัพย์ในเวลากลางคืน โดยผ่านสิ่งกีดกั้นสำหรับคุ้มครองทรัพย์โดยร่วมกันกระทำความผิดด้วยกันตั้งแต่สองคนขึ้นไป โดยใช้ยานพาหนะเพื่อสะดวกแก่การกระทำความผิด เพื่อการพาทรัพย์นั้นไปหรือเพื่อให้พ้นจา่กการจับกุม 
8. ร่วมกันลักทรัพย์ในเวลากลางคืน โดยร่วมกันกระทำความผิดด้วยกันตั้งแต่สองคนขึ้นไป โดยใช้ยานพาหนะเพื่อสะดวกแก่การกระทำความผิด เพื่อการพาทรัพย์นั้นไปหรือเพื่อให้พ้นจา่กการจับกุม 
</t>
  </si>
  <si>
    <t xml:space="preserve">1. ร่วมกันลักทรัพย์ในเคหสถาน ในเวลากลางคืน โดยใช้ยานพาหนะเพื่อสะดวกแก่การกระทำความผิดหรือพาทรัพย์นั้นไป หรือเพื่อให้พ้นจากการถูกจับกุม 
2. ร่วมกันลักทรัพย์ในเคหสถาน ในเวลากลางคืน โดยใช้ยานพาหนะเพื่อสะดวกแก่การกระทำความผิดหรือพาทรัพย์นั้นไป หรือเพื่อให้พ้นจากการถูกจับกุมหรือรับของโจร 
3. เสพเมทแอมเฟตามีน 
</t>
  </si>
  <si>
    <t xml:space="preserve">1. ร่วมกันจำหน่ายโดยการมีไว้ในครอบครองเพื่อจำหน่ายซึ่งยาเสพติดให้โทษในประเภท 1 (เมทแอมเฟตามีน) โดยไม่ได้รับอนุญาตอันเป็นการกระทำเพื่อการค้าและก่อให้เกิดการแพร่กระจายในกลุ่มประชาชน โดยมีอาวุธปืน พ.ร.บ.อาวุธปืน ฯ ลหุโทษ พ.ร.บ.จราจรทางบก ฯ 
2. ร่วมกันจำหน่ายเมทแอมเฟตามีน เพื่อการค้า อันก่อให้เกิดการแพร่กระจายในกลุ่มประชาชน โดยมีอาวุธ ฐานเป็นผู้ขับขี่เสพเมทแอมเฟตามีนเป็นเหตุให้ได้รับอันตรายแก่กาย ฐานร่วมกันมีอาวุธปืนไว้ในครอบครองโดยไม่ได้รับอนุญาต ฐานร่วมกันพาอาวุธปืนติดตัวไปในเมือง หมู่บ้าน หรือทางสาธารณะโดยไม่ได้รับใบอนุญาต 
</t>
  </si>
  <si>
    <t xml:space="preserve">1. จำหน่ายเมทแอมเฟตามีนเพื่อการค้าที่ก่อให้เกิดการแพร่กระจายในกลุ่มประชาชน 
2. ร่วมกันพยายามจำหน่ายและจำหน่ายโดยมีไว้เพื่อจำหน่ายยาเสพติดให้โทษชนิดร้ายแรงประเภท 1 โดยไม่ได้รับอนุญาต และเป็นการกระทำเพื่อการค้า ฯ 
</t>
  </si>
  <si>
    <t xml:space="preserve">1. ร่วมกันพยายามจำหน่ายและจำหน่ายโดยมีไว้เพื่อจำหน่ายยาเสพติดให้โทษชนิดร้ายแรงประเภท 1 โดยไม่ได้รับอนุญาต และเป็นการกระทำเพื่อการค้า ฯ เสพยาเสพติดให้โทษประเภท 1 (เมทฯ) โดยฝ่าฝืนต่อกฎหมาย 
2. เสพเมทแอมเฟตามีนกับฐานเป็นผู้ขับขี่เสพเมทแอมเฟตามีน ฐานจำหน่ายเมทแอมเฟตามีนเพื่อการค้า ที่ก่อให้เกิดการแพร่กระจายในกลุ่มประชาชน 
</t>
  </si>
  <si>
    <t xml:space="preserve">1. ร่วมกันจำหน่ายโดยมีไว้เพื่อจำหน่ายซึ่งยาเสพติดให้โทษประเภท 1 (เมทฯ) เพื่อการค้าโดยผิดกฎหมาย และเสพ (เมทฯ) โดยฝ่าฝืนต่อกฎหมาย 
2. เสพเมทแอมเฟตามีน ฐานร่วมกันจำหน่ายมเมทแอมเฟตามีน 
</t>
  </si>
  <si>
    <t xml:space="preserve">1. จำหน่ายโดยมีไว้เพื่อจำหน่ายซึ่งยาเสพติดให้โทษประเภท 1 (เมทฯ) โดยการกระทำเพื่อการค้า ฯ เป็นผู้ขับขี่เสพ (เมทฯ) โดยฝ่าฝืนต่อกฎหมาย 
2. จำหน่ายเมทแอมเฟตามีนเพื่อการค้า และก่อให้เกิดการแพร่กระจายในกลุ่มประชาชน และทำให้เกิดผลกระทบต่อความมั่นคงของรัฐ และความปลอดภัยของประชาชน โดยไม่ได้รับอนุญาต ฐานเสพเมทแอมเฟตามีนกับฐานเป็นผู้ขับขี่เสพเมทแอมเฟตามีน 
</t>
  </si>
  <si>
    <t xml:space="preserve">1. พรบ.ยาเ่สพติด 
2. พรบ.ยาเสพติด(ชั้นขอกำหนดโทษจำเลยใหม่) 
3. ร่วมกันลักทรัพย์ในเคหสถานในเวลากลางคืนโดยใช้ยานพาหนะ หรือรับของโจร 
</t>
  </si>
  <si>
    <t xml:space="preserve">1. ลักทรัพย์ในเวลากลางคืนโดยใช้ยานพาหนะเพื่อสะดวกแก่การกระทำผิด หรือเพื่อพาทรัพย์นั้นไป หรือเพื่อให้พ้นจากการจับกุมโดยทำอันตรายสิ่งกีดกั้นสำหรับคุ้มครองบุคคลหรือทรัพย์ 
2. ลักทรัพย์ในเวลากลางคืนโดยทำอันตรายสิ่งกีดกั้นโดยใช้ยานพาหนะ ฐานพยายามลักทรัพย์ในเวลากลางคืนโดยทำอันตรายสิ่งกีดกั้นโดยใช้ยานพาหนะ ฐานทำให้เสียทรัพย์ 
3. ลักทรัพย์ในเวลากลางคืนโดยทำอันตรายสิ่งกีดกั้นสำหรับคุ้มครองทรัพย์โดยใช้ยานพาหนะเพื่อสะดวกแก่การกระทำผิด การพาทรัพย์นั้นไป เพื่อให้พ้นการจับกุม 
4. ลักทรัพย์ในเวลากลางคืนโดยทำอันตรายสิ่งกีดกั้นสำหรับคุ้มครองบุคคลหรือทรัพย์ โดยใช้ยานพาหนะ ฯ พยายามลักทรัพย์ในเวลากลางคืนโดยทำอันตรายสิ่งกีดกั้นสำหรับคุ้มครองบุคคลหรือทรัพย์ โดยใช้ยานพาหนะ 
</t>
  </si>
  <si>
    <t xml:space="preserve">1. มียาเสพติดให้โทษชนิดร้ายแรงประเภท 1 (ไอซ์) ไว้ในครอบครองเพื่อการค้าโดยไม่ได้รับอนุญาต เสพยาเสพติดให้โทษประเภท 1 (เมทฯ) โดยฝ่าฝืนต่อกฎหมาย และ พ.ร.บ.คนเข้าเมือง 
</t>
  </si>
  <si>
    <t xml:space="preserve">1. ร่วมกันจำหน่ายเมทแอมเฟตามีนโดยมีเมทแอมเฟตามีนไว้ในครอบครองอันเป็นการกระทำเพื่อการค้า ฐานเสพเมทแอมเฟตามีนและฐานเป็นผู้ขับขี่เสพเมทแอมเฟตามีน ฐานเล่นการพนัน (สล๊อทแมชชีน) โดยไม่ได้รับอนุญาต 
2. ร่วมกันจำหน่ายยาเสพติดให้โทษประเภท 1 (เมทฯ) โดยการมีไว้ในครอบครองเพื่อจำหน่ายโดยผิดกฎหมาย กระทำเพื่อการค้า ฯ เป็นผู้ขับขี่รถ เสพ (เมทฯ) โดยผิดกฎหมาย เสพ (เมทฯ) โดยผิดกฎหมาย พ.ร.บ.การพนัน 
</t>
  </si>
  <si>
    <t xml:space="preserve">1. จำหน่ายยาเสพติดให้โทษประเภท 1 (เมทฯ) โดยการมีไว้ในครอบครองเพื่อจำหน่ายโดยผิดกฎหมาย กระทำเพื่อการค้า ฯ เสพ (เมทฯ) โดยผิดกฎหมาย พ.ร.บ.การพนัน 
2. เสพเมทแอมเฟตามีน ฐานเสพเมทแอมเฟตามีนเพื่อการค้าและก่อให้เกิดการแพร่กระจายในกลุ่มประชาชน ฐานเล่นการพนัน 
</t>
  </si>
  <si>
    <t xml:space="preserve">1. ลักทรัพย์โดยกระทำด้วยประการอื่นเพื่อไม่ให้เห็นหรือจำหน้าได้ 
2. ลักทรัพย์โดยแปลงตัวหรือปลอมตัวเป็นผู้อื่น มอมหน้าหรือทำด้วยประการอื่นไม่ให้เห็นหรือจำหน้าได้ 
3. ลักทรัพย์ในเคหสถานโดยใช้ยานพาหนะเพื่อความสะดวกแก่การกระทำผิดหรือพาทรัพย์นั้นไป หรือเพื่อให้พ้นจากการจับกุม หรือรับของโจร และเสพยาเสพติดให้โทษประเภท 1 (เมทฯ) โดยผิดกฎหมาย 
</t>
  </si>
  <si>
    <t xml:space="preserve">1. จำหน่ายยาเสพติดให้โทษชนิดร้ายแรงประเภท 1 (เมทแอมเฟตามีนหรือยาบ้าและยาไอซ์) โดยการมีไว้ในครอบครองเพื่อจำหน่ายอันเป็นการกระทำเพื่อการค้า ฯ 
2. เสพเมทแอมเฟตามีน ฐานจำหน่ายเมทแอมเฟตามีนเพื่อการค้าและก่อให้เกิดการแพร่กระจายในกลุ่มประชาชน ฐานเป็นผู้เล่นการพนัน (สล็อตแมชชีน) 
</t>
  </si>
  <si>
    <t xml:space="preserve">1. จำหน่ายยาเสพติดให้โทษประเภท 1 (เมทฯ) โดยการมีไว้ในครอบครองเพื่อจำหน่ายโดยผิดกฎหมาย และเสพยาเสพติดให้โทษประเภท 1 (เมทฯ) โดยผิดกฎหมาย 
2. เสพเมทแอมเฟตามีน ฐานจำหน่ายเมทแอมเฟตามีน 
</t>
  </si>
  <si>
    <t xml:space="preserve">1. ลักทรัพย์ หรือรับของโจรและเสพยาเสพติดให้โประเภท 1 (ยาบ้า) โดยผิดกฎหมาย 
</t>
  </si>
  <si>
    <t xml:space="preserve">1. ร่วมกันลักทรัพย์ของผู้อื่น ในเคหสถาน ในเวลากลางคืน โดยใช้ยานพาหนะเพื่อสะดวกแก่การกระทำความผิด หรือร่วมกันรับของโจร 
</t>
  </si>
  <si>
    <t xml:space="preserve">1. ร่วมกันรับของโจร 
2. ร่วมกันลักทรัพย์ของผู้อื่น ในเคหสถาน ในเวลากลางคืน โดยใช้ยานพาหนะเพื่อสะดวกแก่การกระทำความผิด หรือร่วมกันรับของโจร 
3. เสพเมทแอมเฟตามีน 
</t>
  </si>
  <si>
    <t xml:space="preserve">1. ร่วมกันลักทรัพย์ในเคหสถาน ในเวลากลางคืน โดยใช้ยานพาหนะเพื่อสะดวกแก่การกระทำความผิดหรือพาทรัพย์นั้นไป หรือเพื่อให้พ้นจา่กการถูกจับกุม 
</t>
  </si>
  <si>
    <t xml:space="preserve">1. ร่วมกันฉ้อโกงประชาชน ฐานร่วมกันเข้าถึงซึ่งข้อมูลคอมพิวเตอร์ที่มีมาตรการป้องกันการเข้าถึงโดยเฉพาะและมาตรการการนั้นมิได้มีไว้สำหรับตนโดยมิชอบ และฐานเปิดหรือยินยอมให้บุคคลอื่นใช้บัญชีเงินฝากของตนโดยมิได้มีเจตนาใช้เพื่อตนหรือเพื่อกิจการที่ตนเกี่ยวข้อง ฐานร่วมกันฟอกเงิน 
2. ร่วมกันฉ้อโกงประชาชน ฯลฯ และฟอกเงิน 
</t>
  </si>
  <si>
    <t xml:space="preserve">1. ความผิดต่อพระราชบัญญัติป้องกันและปราบปรามการมีส่วนร่วมในองค์การอาชญากรรมข้ามชาติ ความผิดต่อพระราชบัญญัติว่าด้วยการกระทำความผิดเกี่ยวกับคอมพิวเตอร์ 
</t>
  </si>
  <si>
    <t xml:space="preserve">1. พรากเด็กอายุยังไม่เกินสิบห้าปีไปเสียจากบิดามารดา ผู้ปกครองหรือผู้ดูแล เพื่อการอนาจารโดยผู้เยาว์เต็มใจไปด้วย ฐานพาเด็กอายุยังไม่เกินสิบห้าปีเพื่อการอนาจารกับฐานกระทำชำเราเด็กอายุยังไม่เกินสิบห้าปี ฐานทำร้ายร่างกายผู้อื่นจนเป็นเหตุให้อันตรายแก่กายหรือจิตใจโดยทรมานหรือโดยกระทำทารุณโหดร้าย 
2. พาเด็กอายุยังไม่เกินสิบห้าปีไปเพื่อการอนาจารพรากเด็กกระทำชำเราเด็กอายุยังไม่เกินสิบห้าปีซึ่งไม่ใช่ภริยาของตน พาบุคคลอายุเกินสิบห้าปีแต่ไม่เกินสิบแปดปีไปเพื่อการอนาจาร พรากผู้เยาว์อายุกว่าสิบห้าปีแต่ยังไม่เกินสิบแปดปีเพื่อการอนาจารโดยผู้เยาว์เต็มใจไปด้วยทำร้ายผู้อื่นให้เกิดอันตรายแก่กายหรือจิตใจโดยทรมานหรือกระทำโหดร้าย 
</t>
  </si>
  <si>
    <t xml:space="preserve">1. ลักทรัพย์ในเคหสถานในเวลากลางคืน โดยใช้ยานพาหนะเพื่อสะดวกแก่การกระทำผิด เพื่อพาทรัพย์หลบหนี หรือเพื่อให้พ้นจากการจับกุม 
2. ลักทรัพย์ในเคหสถานในเวลากลางคืน โดยใช้ยานพาหนะเพื่อสะดวกแก่การกระทำผิด เพื่อพาทรัพย์หลบหนี หรือเพื่อให้พ้นจากการจับกุม หรือรับของโจร 
</t>
  </si>
  <si>
    <t xml:space="preserve">1. ความผิดต่อพระราชบัญญัติยาเสพติดให้โทษ (ชั้นกำหนดโทษใหม่) 
2. มียาเสพติดให้โทษประเภท1(เมทฯหรือยาไอซ์)ไว้ในครอบครองเพื่อจำหน่ายและจำหน่ายฯ,เสพเมทฯหรือยาไอซ์ฯ 
</t>
  </si>
  <si>
    <t xml:space="preserve">1. มียาเสพติดให้โทษประเภท1(ยาไอซ์หรือเมทฯ)ไว้ในครอบครองเพื่อจำหน่ายฯและเสพเมทฯ,ยาไอซ์ฯ,เป็นผู้ขับขี่รถเสพเมทฯ,ยาไอซ์ 
</t>
  </si>
  <si>
    <t xml:space="preserve">1. พ.ร.บ.ยาเสพติด 
2. มียาเสพติดให้โทษประเภท 1 (ยาบ้า) ไว้ในความครอบครองโดยผิดกฎหมายและเสพยาเสพติดให้โทษประเภท 1 (เมทฯ) ฯ เป็นผู้ขับขี่รถยนต์เสพ (ยาบ้า) พ.ร.บ.อาวุธปืน และเครื่องกระสุนปืน ฯลฯ 
3. เสพเมทแอมเฟตามีน และฐานเป็นผู้ขับขี่เสพเมทแอมเฟตามีน ฐานมีอาวุธปืนและเครื่องกระสุนปืนไว้ในครอบครองโดยไม่ได้รับใบอนุญาต ฐานพาอาวุธปืนติดตัวไปในเมือง หมู่บ้านหรือทางสาธารณะโดยไม่ได้รับใบอนุญาตและโดยไม่มีเหตุสมควร ฐานจำหน่ายเมทแอมเฟตามีนอันเป็นการกระทำโดยมีอาวุธ 
4. เสพและมีเมทแอมเฟตามีนไว้ในครอบครองเพื่อจำหน่าย มีอาวุธปืนและเครื่องกระสุนปืนไว้ในครอบครองฯ 
</t>
  </si>
  <si>
    <t xml:space="preserve">1. ประมวลกฎหมายยาเสพติด 
2. มีเฮโรอีนไว้ในครอบครอง 
</t>
  </si>
  <si>
    <t xml:space="preserve">1. จำหน่ายโดยมีไว้เพื่อจำหน่ายซึ่งยาเสพติดให้โทษชนิดร้ายแรงประเภท 1 (เมทฯ) อันเป็นการกระทำเพื่อการค้า ฯ เสพ (เมทฯ หรือไอซ์) โดยผิดกฎหมาย 
2. เสพเมทแอมเฟตามีน ฐานจำหน่ายเมทแอมเฟตามีนเพื่อการค้าและก่อให้เกิดการแพร่กระจายในกลุ่มประชาชน 
</t>
  </si>
  <si>
    <t xml:space="preserve">1. ฆ่าผู้อื่นและฐานยิงปืนซึ่งใช้ดินระเบิดโดยใช่เหตุในเมือง หมู่บ้านหรือที่ชุมนุมชน ฐานมีอาวุธปืนและเครื่องกระสุนปืนไว้ในครอบครองโดยไม่ได้รับใบอนุญาต ฐานพาอาวุธปืนติดตัวไปในเมือง หมู่บ้าน หรือทางสาธารณะโดยไม่ได้รับใบอนุญาตและโดยไม่มีเหตุสมควร 
</t>
  </si>
  <si>
    <t xml:space="preserve">1. กระทำชำเราเด็กหญิงอายุไม่เกินสิบสามปี โดยเด็กนั้นจะยินยอมหรือไม่ก็ตามและพรากเด็กอายุยังไม่เกินสิบห้าปีไปเสียจากบิดามารดา ผู้ปกครอง หรือผู้ดูแล เพื่อการอนาจาร 
2. พรากเด็กอายุยังไม่เกินสิบห้าปีไปเสียจากบิดามารดาโดยปราศจากเหตุอันสมควรเพื่อการอนาจาร ฐานกระทำชำเราเด็กอายุยังไม่เกินสิบสามปีซึ่งมิใช่ภริยาของตนและฐานพาผู้อื่นไปเพื่อการอนาจารโดยใช้กำลังประทุษร้าย 
</t>
  </si>
  <si>
    <t xml:space="preserve">1. ลักทรัพย์ในเคหสถานในเวลากลางคืน โดยใช้ยานพาหนะเพื่อสะดวกแก่การกระทำผิด หรือการพาทรัพย์นั้นไป และเพื่อให้พ้นจากการจับกุม 
2. ลักทรัพย์ในในเวลากลางคืนโดยผ่านสิ่งกีดกั้นสำหรับคุ้มครองทรัพย์เข้าไปด้วยประการใด ๆ โดยใช้ยานพาหนะเพื่อสะดวกแก่การกระทำความผิด พาทรัพย์นั้นไปและเพื่อให้พ้นจากการจับกุม 
</t>
  </si>
  <si>
    <t xml:space="preserve">1. จำหน่ายเมทแอมเฟตามีนอันเป็นการกระทำเพื่อการค้าซึ่งก่อให้เกิดการแพร่กระจายในกลุ่มประชาชน ฐานเสพเมทแอมเฟตามีนกับฐานเป็นผู้ขับขี่เสพเมทแอมเฟตามีน 
2. ร่วมกันมียาเสพติดให้โทษประเภท 1 (เมทแอมเฟตามีน) ไว้ในครอบครองเพื่อการค้าโดยผิดกฎหมายและก่อให้เกิดการแพร่กระจายในกลุ่มประชาชน เสพยาเสพติดให้โทษประเภท 1 (เมทแอมเฟตามีน) โดยผิดกฎหมาย เป็นผู้ขับขี่รถเสพยาเสพติดให้โทษประเภท 1 (เ้มทแอมเฟตามีน) โดยผิดกฎหมาย 
</t>
  </si>
  <si>
    <t xml:space="preserve">1. ร่วมกันมียาเสพติดให้โทษประเภท 1 (เมทแอมเฟตามีน) ไว้ในครอบครองเพื่อการค้าโดยผิดกฎหมายและก่อให้เกิดการแพร่กระจายในกลุ่มประชาชน เสพยาเสพติดให้โทษประเภท 1 (เมทแอมเฟตามีน) โดยผิดกฎหมาย มีเครื่องกระสุนปืนไว้ในครอบครองโดยไม่ได้รับอนุญาต 
2. เสพเมทแอมเฟตามีน ฐานจำหน่ายเมทแอมเฟตามีนเพื่อการค้า ฐานมีเครื่องกระสุนปืน 
</t>
  </si>
  <si>
    <t xml:space="preserve">1. ความผิดต่อชีวิต 
2. ฆ่าผู้อื่นโดยเจตนา 
</t>
  </si>
  <si>
    <t xml:space="preserve">1. พยายามลักทรัพย์และลักทรัพย์ในเวลากลางคืน โดยทำอันตรายสิ่งกีดกั้นสำหรับคุ้มครองบุคคลหรือทรัพย์ โดยใช้ยานพาหนะเพื่อสะดวกแก่การกระทำผิด หรือพาทรัพย์นั้นไป หรือเพื่อให้พ้นจากการจับกุม 
2. ลักทรัพย์ในเวลากลางคืน โดยทำอันตรายสิ่งกีดกั้นสำหรับคุ้มครองบุคคลหรือทรัพย์ โดยใช้ยานพาหนะเพื่อสะดวกแก่การกระทำผิด หรือพาทรัพย์นั้นไป หรือเพื่อให้พ้นจากการจับกุม 
3. ลักทรัพย์ในเวลากลางคืน โดยทำอันตรายสิ่งกีดกั้นสำหรับคุ้มครองบุคคลหรือทรัพย์ โดยใช้ยานพาหนะเพื่อสะดวกแก่การกระทำผิด หรือพาทรัพย์นั้นไป หรือเพื่อให้พ้นจากการจับกุม พยายามลักทรัพย์ในเวลากลางคืน 
4. ลักทรัพย์ในเวลากลางคืน โดยทำอันตรายสิ่งกีดกั้นสำหรับคุ้มครองบุคคลหรือทรัพย์ โดยใช้ยานพาหนะเพื่อสะดวกแก่การกระทำผิด หรือพาทรัพย์นั้นไป หรือเพื่อให้พ้นจากการจับกุม เสพยาเสพติดให้โทษประเภท 1 (เมทฯ) โดยฝ่าฝืนต่อกฎหมาย พ.ร.บ.จราจกทางบก 
5. เสพเมทแอมเฟตามีน ฐานเป็นผู้ขับขี่เสพเมทแอมเฟตามีน ฐานพยายามลักทรัพย์ในเวลากลางคืนโดยผ่านสิ่งกีดกั้นสำหรับคุ้มครองทรัพย์โดยใช้ยานพาหนะเพื่อสะดวกแก่การกระทำผิดหรือการพาทรัพย์นั้นไป หรือเพื่อให้พ้นจากการ 
</t>
  </si>
  <si>
    <t xml:space="preserve">1. เสพเมทแอมเฟตามีน ฐานมีเมทแอมเฟตามีนไว้ในครอบครองโดยมีอาวุธปืน ฐานมีอาวุธปืนไม่มีเลขทะเบียนไว้ในครอบครองโดยไม่ได้รับใบอนุญาต 
2. เสพเมทแอมเฟตามีน ฐานมีไว้ในครอบคตรองซึ่งยาเสพติดให้โทษในประเภท 1 (เมทแอมเฟตามีน) โดยไม่ได้รับอนุญาต 
</t>
  </si>
  <si>
    <t xml:space="preserve">1. จำหน่ายโดยการมีไว้ครอบครองเพื่อจำหน่ายซึ่งยาเสพติดให้โทษในประเภท 1 (เมทฯ) โดยฝ่าฝืนต่อกฎหมาย เสพยาเสพติดให้โทษในประเภท 1 (เมทฯ) โดยฝ่าฝืนต่อกฎหมาย พ.ร.บ.คนเข้าเมือง พ.ร.บ.จราจรทางบก 
2. เสพเมทแอมเฟตามีน ฐานจำหน่ายเมทแอมเฟตามีน ฐานเข้าไปในราชอาณาจักรไทยโดยไม่ได้ผ่านการตรวจอนุญาต ฐานอยู่ในราชอาณาจักรไทยโดยไม่ได้รับอนุญาต 
</t>
  </si>
  <si>
    <t xml:space="preserve">1. ร่วมกันลักทรัพย์ในเคหสถานในเวลากลางคืน โดยใช้ยานพาหนะเพื่อสะดวกแก่การกระทำความผอดหรือพาทรัพย์นั้นไป หรือเพื่อให้พ้นจา่กการถูกจับกุม 
2. ร่วมกันลักทรัพย์ในเคหสถานในเวลากลางคืน โดยใช้ยานพาหนะเพื่อสะดวกแก่การกระทำความผอดหรือพาทรัพย์นั้นไป หรือเพื่อให้พ้นจา่กการถูกจับกุม หรือรับของโจร 
3. เสพเมทแอมเฟตามีน 
4. เสพเมทแอมเฟตามีน ฐานมีเมทแอมเฟตามีนไว้ในครอบครองเพื่อเสพ 
</t>
  </si>
  <si>
    <t xml:space="preserve">1. จำหน่ายโดยมีไว้เพื่อจำหน่ายยาเสพติดให้โทษชนิดร้ายแรงประเภท 1 โดยไม่ได้รับอนุญาต และเป็นการกระทำเพื่อการค้า ฯ และเสพ (เมทฯ) โดยฝ่าฝืนต่อกฎหมาย 
2. เสพเมทแอมเฟตามีน ฐานจำหน่ายเมทแอมเฟตามีนเพื่อการค้า ก่อให้เกิดการแพร่กระจายในกลุ่มประชาชน 
</t>
  </si>
  <si>
    <t xml:space="preserve">1. จำหน่ายโดยการมีไว้ในความครอบครองเพื่อจำหน่ายซึ่งยาเสพติดให้โทษในประเภท 1 โดยผิดกฎหมาย อันเป็นการการะทำเพื่อการค้าฯ และเสพ (เมทแอมเฟตามีน) โดยผิดกฎหมาย 
2. เสพเมทแอมเฟตามีน ฐานจำหน่ายเมทแอมเฟตามีนเพื่อการค้าที่ก่อให้เกิดการแรพ่กระจายในกลุ่มประชาชน 
</t>
  </si>
  <si>
    <t xml:space="preserve">1. ร่วมกันจำหน่ายโดยการมีไว้ในครอบครองเพื่อจำหน่ายซึ่งยาเสพติดให้โทษในประเภท 1 (เมทแอมเฟตามีนหรือยาไอซ์) โดยผิดกฎหมายอันเป็นการกระทำเพื่อการค้า , พ.ร.บ.อาวุธปืนฯ และเสพยาเสพติดให้โทษในประเภท 1 (เมทแอมเฟตามีน) โดยผิดกฎหมาย พ.ร.บ.จราจรทางบก 
</t>
  </si>
  <si>
    <t xml:space="preserve">1. ลักทรัพย์ในสถานที่ราชการ 
2. ลักทรัพย์ในสถานที่ราชการ โดยทำอันตรายสิ่งกีดกั้นสำหรับคุ้มครองบุคคลหรือทรัพย์ โดยใช้ยานพาหนะเพื่อสะดวกแก่การกระทำความผิด หรือการพาทรัพย์นั้นไป หรือเพื่อให้พ้นจากการจับกุม 
3. เสพเมทแอมเฟตามีน ฐานมีเมทแอมเฟตามีนไว้ในครอบครองเพื่อเสพ 
</t>
  </si>
  <si>
    <t xml:space="preserve">1. จำหน่ายโดยการมีไว้ในครอบครองเพื่อจำหน่ายซึ่งยาเสพติดให้โทษชนิดร้ายแรงประเภท 1 (เมทแอมเฟตามีน หรือยาบ้า) โดยผิดกฎหมาย อันเป็นการกระทำเพื่อการค้าและอันก่อให้เกิดการแพร่กระจายในกลุ่มประชาชน เสพและเป็นผู้ขับขี่เสพยาเสพติดให้โทษชนิดร้ายแรงประเภท 1 (เมทแอมเฟตามีน หรือยาบ้า) โดยผิดกฎหมายและลักลอบเล่นการพนัน (สล็อตออนไลน์) พนันเอาทรัพย์สินกันโดยไม่ได้รับอนุญาต 
2. จำหน่ายเมทแอมเฟตามีน ฐานเสพเมทแอมเฟตามีนและขับขี่รถขณะมีสารเมทแอมเฟตามีนในร่างกาย ฐานเล่นการพนันสล๊อทแมชีน 
</t>
  </si>
  <si>
    <t xml:space="preserve">1. จำหน่ายโดยการมีไว้ในครอบครองเพื่อจำหน่ายซึ่งยาเสพติดให้โทษชนิดร้ายแรงประเภท 1 (เมทแอมเฟตามีน หรือยาบ้า) โดยผิดกฎหมาย อันเป็นการกระทำเพื่อการค้าและก่อให้เกิดการแพร่กระจายในกลุ่มประชาชน และเสพยาเสพติดให้โทษชนิดร้ายแรงประเภท 1 (เมทแอมเฟตามีนหรือยาบ้า) โดยผิดกฎหมาย 
2. เสพเมทแอมเฟตามีน ฐานจำหน่ายเมทแอมเฟตามีน 
</t>
  </si>
  <si>
    <t xml:space="preserve">1. จำหน่ายเมทแอมเฟตามีนเพื่อการค้าอันก่อให้เกิดการแพร่กระจายในกลุ่มประชาชน 
2. จำหน่ายยาเสพติดให้โทษชนิดร้ายแรงประเภท 1 (เมทแอมเฟตามีน) โดยการมีไว้ในครอบครองเพื่อจำหน่ายอันเป็นการกระทำเพื่อการค้า ฯ 
</t>
  </si>
  <si>
    <t xml:space="preserve">1. ร่วมกันจำหน่ายโดยมีไว้เพื่อจำหน่ายซึ่งยาเสพติดให้โทษชนิดร้ายแรงประเภท 1 (เมทฯ) โดยผิดกฎหมาย อันเป็นการกระทำเพื่อการค้า ฯ และเสพ (เมทฯ) โดยผิดกฎหมาย 
2. เสพเมทแอมเฟตามีน ฐานร่วมกันจำหน่ายเมทแอมเฟตามีนเพื่อการค้าและก่อให้เกิดการแพร่กระจายในกลุ่มประชาชน 
</t>
  </si>
  <si>
    <t xml:space="preserve">1. ฉ้อโกง ปลอมแปลงเอกสารราชการและใช้เอกสารราชการปลอม 
2. ปลอมเอกสารราชการและใช้เอกสารราชการปลอม ฉ้อโกง 
3. ร่วมกันใช้เอกสารราชการปลอม ร่วมกันฉ้อโกง 
</t>
  </si>
  <si>
    <t xml:space="preserve">1. ความผิดต่อประมวลกฎหมายยาเสพติด 
2. มีไว้ในความครอบครองซึ่งยาเสพติดให้โทษชนิดร้ายแรงประเภท 1 (ไอซ์หรือเมทฯ) โดยฝ่าฝืนต่อกฎหมาย และเสพยาเสพติดให้โทษประเทภ 1 (เมทฯ) โดยฝ่าฝืนต่อกฎหมาย 
3. เสพเมทแอมเฟตามีน ฐานจำหน่ายเมทแอมเฟตามีนเพื่อการค้า 
4. เสพเมทแอมเฟตามีน ฐานมีเมทแอมเฟตามีนไว้ในครอบครอง 
</t>
  </si>
  <si>
    <t xml:space="preserve">1. ความผิดต่อประมวลกฎหมายยาเสพติด(เมทฯ) เสพ,ครอบครองเพื่อจำหน่าย 
2. จำหน่ายเมทแอมเฟตามีนโดยไม่ได้รับอนุญาตโดยการมีไว้เพื่อจำหน่ายและเสพเมทแอมเฟตามีนโดยผิดกฎหมาย 
3. จำหน่ายเมทแอมเฟตามีนเพื่อการค้าและก่อให้เกิดการแพร่กระจายในกลุ่มประชาชน 
4. ประมวลกฎหมายยาเสพติด 
</t>
  </si>
  <si>
    <t xml:space="preserve">1. จำหน่ายโดยมีไว้ในครอบครองเพื่อจำหน่ายซึ่งยาเสพติดให้โทษชนิดร้ายแรงประเภท 1 (ยาบ้า,ยาไอซ์) โดยผิดกฎหมายอันเป็นการกระทำเพื่อการค้าฯ 
2. ประมวลกฎหมายยาเสพติด (เมทแอมเฟตามีน) จำหน่าย ครอบครองเพื่อจำหน่ายอันเป็นการกระทำเพื่อการค้าซึ่งก่อให้เกิดการแพร่กระจายในกลุ่มประชาชนโดยไม่ได้รับอนุญาต 
</t>
  </si>
  <si>
    <t xml:space="preserve">1. ลักทรัพย์ในเวลากลางคืนโดยทำอันตรายสิ่งกีดกั้นสำหรับคุ้มครองบุคคลหรือทรัพย์ โดยเข้าทางช่องซึ่งได้ทำขึ้นโดยไม่ได้จำนงให้เป็นทางคนเข้า และโดยใช้ยานพาหนะเพื่อสะดวกแก่การกระทำความผิดเพื่อการพาทรัพย์นั้นไปหรือเพื่อให้พ้นจากการจับกุม 
2. ลักทรัพย์ในเวลากลางคืนโดยทำอันตรายสิ่งกีดกั้นสำหรับคุ้มครองบุคคลหรือทรัพย์ และผ่านสิ่งกีดกั้นสำหรับคุ้มครองบุคคลหรือทรัพย์เข้าไปด้วยประการใด ๆ โดยเข้าทางช่องทางซึ่งได้ทำขึ้นโดยไม่จำนงให้เป็นทางคนเข้า โดยใช้ยานพาหนะเพื่อสะดวกแก่การกระทำความผิดเพื่อการพาทรัพย์นั้นไปหรือเพื่อให้พ้นจากการจับกุม 
</t>
  </si>
  <si>
    <t xml:space="preserve">1. บุกรุกเข้าไปในเคหสถานของผู้อื่นโดยมีอาวุธในเวลากลางคืนโดยไมมีเหตุสมควร ฐานลักทรัพย์ในเวลากลางคืน โดยมีอาวุธโดยผ่านสิ่งกีดกั้นสำหรับคุ้มครองบุคคลหรือทรัพย์เข้าไปด้วยประการใด ๆ ฐานบุกรุกเข้าไปในเคหสถานของผู้อื่นโดยมีอาวุธโดยไม่มีเหตุสมควร 
2. ลักทรัพย์ในเคหสถาน ในเวลากลางคืน โดยมีอาวุธและโดยผ่านสิ่งกีดกั้นสำหรับคุ้มครองบุคคลหรือทรัพย์เข้าไปด้วยประการใด ๆ และบุกรุกเคหสถานในเวลากลางคืนโดยมีอาวุธ 
</t>
  </si>
  <si>
    <t xml:space="preserve">1. จำหน่ายโดยการมีไว้เพื่อจำหน่ายซึ่งยาเสพติดให้โทษประเภท 1 (เมทฯ) โดยฝ่าฝืนต่อกฎหมาย อันเป็นการกระทำเพื่อการค้า ฯ และเสพ (เมทฯ) โดยฝ่าฝืนต่อกฎหมาย และมีอาวุธปืนและเครื่องกระสุนปืนไว้ในครอบครองโดยไม่ได้รับอนุญาต , พ.ร.บ.การพนัน 
2. เสพเมทแอมเฟตามีน ฐานมีเมทแอมเฟตามีนไว้ในครอบครองเพื่อการค้าและก่อให้เกิดการแพร่กระจายในกลุ่มประชาชน ฐานเล่นการพนัน (สล็อทแมชีน) ฐานมีอาวุธปืนไม่มีทะเบียนและเครื่องกระสุนปืนไว้ในครอบครองโดยไม่ได้รับใบอนุญาต 
</t>
  </si>
  <si>
    <t xml:space="preserve">1. จำหน่ายยาเสพติดให้โทษประเภท 1 (ไอซ์,ยาบ้าหรือเมทแอมเฟตามีน) ไว้ในความครองเพื่อจำหน่ายโดยไม่ได้รับอนุญาต และเสพ (เมทฯ) โดยผิดกฎหมาย,พ.ร.บ.คนเข้าเมือง 
2. เสพเมทแอมเฟตามีน ฐานจำหน่ายเมทแอมเฟตามีน ฐานเป็นคนต่างด้าวเดินทางเข้ามาในราชอาณาจักรโดยไม่ได้รับอนุญาต ฐานเป็นคนต่างด้าวอยู่ในราชอาณาจักรโดยไม่ได้รับอนุญาต 
</t>
  </si>
  <si>
    <t xml:space="preserve">1. มียาเสพติดให้โทษประเภท 1 (เมทฯ) ไว้ในครอบครองเพื่อการค้าโดยผิดกฎหมาย และเสพยาเสพติดให้โทษประเภท 1 (เมทฯ) โดยผิดกฎหมาย 
2. เสพเมทแอมเฟตามีน ฐานมีเมทแอมเฟตามีนไว้ในครอบครอง 
</t>
  </si>
  <si>
    <t xml:space="preserve">1. จำหน่ายโดยการมีไว้เพื่อจำหน่ายซึ่งยาเสพติดให้โทษชนิดร้ายแรงประเภท 1 (เมทฯ) โดยฝ่าฝืนต่อกฎหมาย และเป็นผู้ขับขี่รถเสพ (เมทฯ) โดยฝ่าฝืนต่อกฎหมาย และเสพ (เมทฯ) โดยฝ่าฝืนต่อกฎหมาย 
2. จำหน่ายเมทแอมเฟตามีนโดยไม่ได้รับอนุญาต ฐานเสพเมทแอมเฟตามีน ฐานเป็นผู้ขับขี่เสพเมทแอมเฟตามีน 
</t>
  </si>
  <si>
    <t xml:space="preserve">1. กระทำให้เกิดเพลิงไหม้โรงเรือนที่มีคนอาศัยอยู่หรือแก่วัตถุอื่นใด ๆ แม้เป็นของตนเองจนน่าจะเป็นอันตรายแก่บุคคลอื่นหรือทรัพย์ของผู้อื่น ทำให้เสียทรัพย์ชองผู้อื่น เสพยาเสพติดให้โทษประเภท 1 (เมทฯ) โดยผิดกฎหมาย 
2. เสพเมทแอมเฟตามีน ฐานทำให้เสียทรัพย์ ฐานกระทำให้เกิดเพลิงไหม้แก่วัตถุใด ๆ แม้เป็นของตนเอง จนน่าจะเป็นอันตรายแก่บุคคลอื่นหรือทรัพย์ของผู้อื่น จนเป็นเหตุให้เกิดเพลิงไหม้แก่โรงเรือนที่คนอยู่อาศัย 
</t>
  </si>
  <si>
    <t xml:space="preserve">1. จำหน่ายยาเสพติดให้โทศชนิดร้ายแรงประเภท 1 (เมทฯ) โดยการมีไว้ในครอบครองเพื่อจำหน่ายอันเป็นการกระทำเพื่อการค้า ฯ และเสพ (เมทฯ) โดยผิดกฎหมาย 
2. เสพเมทแอมเฟตามีน ฐานจำหน่ายเมทแอมเฟตามีนเพื่อการค้าอันก่อให้เกิดการแพร่กระจายในกลุ่มประชาชน 
</t>
  </si>
  <si>
    <t xml:space="preserve">1. มียาเสพติดให้โทษประเภท 1 (ยาบ้า,ยาไอซ์) ไว้ในครอบครองโดยกระทำโดยมีอาวุธ และเสพยาเสพติดให้โทษประเภท 1 (เมทฯ) ฯ และมีอาวุธและเครื่องกระสุนปืนไว้ในความครอบครองโดยไม่ได้รับอนุญาต 
2. มีอาวุธปืนไม่มีเครื่องหมายทะเบียนและเครื่องกระสุนปืนไว้ในครอบครองโดยไม่ได้รับใบอนุญาต ฐานพาอาวุธปืนติดตัวไปในเมือง หมู่บ้าน หรือทางสาธารณะโดยไม่ได้รับใบอนุญาตและโดยไม่มีเหตุสมควร ฐานเสพเมทแอมเฟตามีน ฐานจำหน่ายเมทแอมเฟตามีน 
3. ร่วมกันพาอาวุธ ฐานร่วมกันทำร้ายร่างกายผู้อื่น 
4. เสพเมทแอมเฟตามีน ฐานมีอาวุธปืนที่เป็นของผู้อื่นซึ่งได้รับใบอนุญาตให้มีและใช้ตามกฎหมาย และเครื่องกระสุนปืนืั้ใช้ร่วมกันได้ไว้ในครอบครองโดยไม่ได้รับใบอนุญาต ฐานมีไว้ในครอบครองซึ่งยาเสพติดให้โทษในประเภท 1 (เมทแอมเฟตามีน) โดยมีอาวุธ 
5. เสพเมทแอมเฟตามีน ฐานมีอาวุธปืนไว้ในครอบครองโดยไม่ได้รับใบอนุญาต ฐานมีไว้ในครอบครองซึ่งเมทแอมเฟตามีนโดยมีหรือใช้อาวุธ 
</t>
  </si>
  <si>
    <t xml:space="preserve">1. ขับรถในขณะเมาสุราหรือของเมาอย่างอื่น 
2. ลักทรัพย์ในเคหสถาน 
</t>
  </si>
  <si>
    <t xml:space="preserve">1. จำหน่ายโดยมีไว้เพื่อจำหน่ายซึ่งยาเสพติดให้โทษประเภท 1 (เมทแอมเฟตามีน) โดยผิดกฎหมายอันเป็นการกระทำเพื่อการค้า อันก่อให้เกิดการแพร่กระจายในกลุ่มประชาชน และเสพยาเสพติดให้โทษประเภท 1 (เมทแอมเฟตามีน) โดยผิดกฎหมาย 
2. เสพเมทแอมเฟตามีน ฐานจำหน่ายเมทแอมเฟตามีนเพื่อการค้า 
</t>
  </si>
  <si>
    <t xml:space="preserve">1. จำหน่ายโดยมีไว้เพื่อจำหน่ายซึ่งยาเสพติดให้โทษประเภท 1 (เมทแอมเฟตามีน) โดยการก่อให้เกิดการแพร่กระจายในกลุ่มประชาชนโดยฝ่าฝืนต่อกฎหมาย และเสพยาเสพติดให้โทษประเภท 1 (เมทแอมเฟตามีน) โดยไม่ได้รับอนุญาต และเป็นบุคคลต่างด้าวหลบหนีเข้ามาอยู่ในราชอาณาจักรไทยโดยไม่ได้รับอนุญาต 
2. เสพเมทแอมเฟตามีน ฐานจำหน่ายเมทแอมเฟตามีน ฐานเป็นคนต่างด้าวเดินทางเข้ามาในราชอาณาจักรโดยไม่เข้ามาตามช่องทางด่านตรวจคนเข้าเมือง 
</t>
  </si>
  <si>
    <t xml:space="preserve">1. จำหน่ายเมทแอมเฟตามีนเพื่อการค้าและก่อให้เกิดการแพร่กระจายในกลุ่มประชาชน ฐานเสพเมทแอมเฟตามีนกับฐานเป็นผู้ขับขี่เสพเมทแอมเฟตามีน 
2. จำหน่ายยาเสพติดให้โทษชนิดร้ายแรงประเภท 1 (เมทฯ) โดยการมีไว้ในครอบครองเพื่อจำหน่ายอันเป็นการกระทำเพื่อการค้า ฯ และเสพ (เมทฯ) โดยผิดกฎหมาย และเป็นผู้ขับขี่เสพ (เมทฯ) โดยผิดกฎหมาย 
</t>
  </si>
  <si>
    <t xml:space="preserve">1. มียาเสพติดให้โทษในประเภท 1 (เมทแอมเฟตามีน) ไว้ในครอบครองเพื่อจำหน่ายโดยผิดกฎหมาย, ขับขี่รถเสพยาเสพติดให้โทษในประเภท 1 (เมทแอมเฟตามีน) และเสพเมทแอมเฟตามีน โดยผิดกฎหมาย 
2. ร่วมกันจำหน่ายโดยมีไว้เพื่อจำหน่ายซึ่งยาเสพติดให้โทษชนิดร้ายแรงประเภท 1 (เมทฯ) เพื่อการค้า ฯ และเสพ (เมทฯ) โดยผิดกฎหมาย และเป็นผู้ขับขี่เสพ (เมทฯ) โดยผิดกฎหมายและเสพ (เมทฯ) โดยผิดกฎหมาย และเป็นผู้ขับขี่เสพเมท (เมทฯ) โดยผิดกฎหมาย 
3. ร่วมกันจำหน่ายเมทแอมเฟตามีนเพื่อการค้าที่ก่อให้เกิดการแพร่กระจายในกลุ่มประชาชน ฐานเสพเมทแอมเฟตามีนกับฐานเป็นผู่ขับขี่เสพเมทแอมเฟตามีน 
4. เสพเมทแอมเฟตามีน มีเมทแอมเฟตามีนไว้ในครอบครองเพื่อจำหน่าย ฐานเป็นผู้ขับรถเสพยาเสพติดให้โทษ ฯ ฐานหลบหนีจากที่คุมขัง 
</t>
  </si>
  <si>
    <t xml:space="preserve">1. ทำร้ายผู้อื่นจนเป็นเหตุให้ผู้อื่นถึงแก่ความตาย 
2. พยายามฆ่าผู้อื่น มีอาวุธปืน เครื่องกระสุนปืนไว้ในครอบครองโดยไม่ได้รับอนุญาต และพาอาวุธปืนไปในเมือง หมู่บ้าน ทางสาธารณะโดยไม่ได้รับอนุญาตและไม่มีเหตุอันควร และทำให้เสียหาย ทำลาย ทำให้เสื่อมค่าหรือทำให้ไร้ประโยชน์ซึ่งทรัพย์ของผู้อื่นหรือผู้อื่นเป็นเจ้าของรวมอยู่ด้วย 
3. พยายามฆ่าผู้อื่น และฐานทำให้เสียทรัพย์ ฐานมีอาวุธปืนมีทะเบียนของผู้อื่นและเครื่องกระสุนปืนไว้ในครอบครองโดนไม่ได้รับอนุญาต ฐานพาอาวุธปืนติดตัวไปในเมือง หมู่บ้าน หรือทางสาธารณะโดยไม่ได้รับใบอนุญาต 
4. เสพเมทแอมเฟตามีน ฐานมีอาวุธปืนที่เป็นของผู้อื่นซึ่งได้รับใบอนุญาตให้มีและใช้ตามกฎหมาย และเครื่องกระสุนปืนที่ใช้ร่วมกันได้ไว้ในครอบครองโดยไม่ได้รับใบอนุญาต 
</t>
  </si>
  <si>
    <t xml:space="preserve">1. จำหน่ายยาเสพติดให้โทษชนิดร้ายแรงประเภท 1 (เมทฯ) โดยฝ่าฝืนต่อกฎหมาย อันเป็นการกระทำเพื่อการค้า และเสพยาเสพติดให้โทษในประเภท 1 (เมทฯ) โดยฝ่าฝืนต่อกฎหมาย 
2. ประมวลกฎหมายยาเสพติด (เมทฯ) เสพ 
3. เสพเมทแอมเฟตามีน ฐานจำหน่ายเมทแอมเฟตามีนเพื่อการค้า 
4. เสพเมทแอมเฟตามีน ฐานมีไว้ในครอบครองซึ่งยาเสพติดให้โทษในประเภท 1 (เมทแอมเฟตามีน) โดยไม่ได้รับอนุญาต 
5. เสพยาเสพติดให้โทษประเภท 1 (เมทแอมเฟตามีน) โดยฝ่าฝืนต่อกฎหมาย 
</t>
  </si>
  <si>
    <t xml:space="preserve">1. ร่วมกันเป็นอั้งยี่ ฐานร่วมกันเป็นซ่องโจร ฐานร่วมกันมีส่วนร่วมในองค์กรอาชญากรรมข้ามชาติ ฐานร่วมกันฉ้อโกงประชาชนโดยแสดงตนเป็นคนอื่น และฐานร่วมกันนำเข้าสู่ระบบคอมพิวเตอร์ซึ่งข้อมูลคอมพิวเตอร์อันเป็นเท็จ 
</t>
  </si>
  <si>
    <t xml:space="preserve">1. ทำให้เสียทรัพย์ ฐานบุกรุกในเวลากลางคืน 
2. บุกรุกเคหสถานของผู้อื่นในเวลากลางคืนและทำให้เสียทรัพย์ 
3. วางเพลิง บุกรุก พ.ร.ก.ฉุกเฉิน 
4. วางเพลิงเผาทรัพย์โรงเรือนผู้อื่น, บุกรุกเคหสถานในเวลากลางคืน 
</t>
  </si>
  <si>
    <t xml:space="preserve">1. ความผิดต่อประมวลกฎหมายยาเสพติด 
2. จำหน่ายโดยมีไว้เพื่อจำหน่ายซึ่งยาเสพติดให้โทษประเภท 1 (ยาบ้าหรือเมทฯ) ก่อให้เกิดการแพร่กระจายในกลุ่มประชาชน และเสพยาเสพติดให้โทษประเภท 1 (เมทฯ) โดยผิดกฎหมาย 
3. เสพเมทแอมเฟตามีน ฐานจำหน่ายเมทแอมเฟตามีนอันก่อให้เกิดการแพร่กระจายในกลุ่มประชาชน 
</t>
  </si>
  <si>
    <t xml:space="preserve">1. ความผิดต่อประมวลกฎหมายยาเสพติด 
2. จำหน่ายยาเสพติดให้โทษประเภท 1 ฯ (ยาบ้า , ยาไอซ์) โดยการมีไว้ในครอบครองเพื่อจำหน่ายโดยผิดกฎหมาย เสพยาเสพติดให้โทษประเภท 1 (เมทแอมเฟตามีน) โดยผิดกฎหมาย 
3. เสพเมทแอมเฟตามีน ฐานจำหน่ายเมทแอมเฟตามีน 
</t>
  </si>
  <si>
    <t xml:space="preserve">1. ร่วมกันจำหน่ายโดยมีไว้เพื่อจำหน่ายซึ่งยาเสพติดให้โทษประเภท 1 (เมทฯ) โดยกระทำเพื่อการค้า ฯ และเสพยาเสพติดให้โทษชนิดร้ายแรงประเภท 1 (เมทฯ) โดยผิดกฎหมาย 
</t>
  </si>
  <si>
    <t xml:space="preserve">1. จำหน่ายโดยมีไว้เพื่อจำหน่าย ซึ่งยาเสพติดให้โทษประเภท 1 (เมทฯ) อันเป็นการกระทำเพื่อการค้า ฯ เสพยาเสพติดให้โทษประเภท 1 โดยฝ่าฝืนต่อกฎหมาย 
2. ประมวลกฎหมายยาเสพติด 
3. เสพเมทแอมเฟตามีน ฐานจำหน่ายเมทแอมเฟตามีนเพื่อการค้าที่ก่อให้เกิดการแพร่กระจายในกลุ่มประชาชน 
</t>
  </si>
  <si>
    <t xml:space="preserve">1. มีไว้ในครอบครองซึ่งยาเสพติดให้โทษประเภท 1 (เมทฯ) โดยการกระทำเพื่อการค้าฯ เสพยาเสพติดให้โทษประเภท 1 (เมทฯ) โดยไม่ได้รับอนุญาต และมีเครื่องกระสุนปืนไว้ในครอบครองโดยไม่ได้รับใบอนุญาตจากนายทะเบียนท้องที่ 
2. เสพเมทแอมเฟตามีน ฐานจำหน่ายเมทแอมเฟตามีนเพื่อการค้าและก่อให้เกิดการแพร่กระจายในกลุ่มประชาชน ฐานมีเครื่องกระสุนปืนไว้ในครอบครองโดยไม่ได้ัรับใบอนุญาต 
</t>
  </si>
  <si>
    <t xml:space="preserve">1. ร่วมกันจำหน่ายยาเสพติดให้โทษชนิดร้ายแรงประเภท 1 (เมทฯ) โดยการมีไว้ในครอบครองเพื่อจำหน่ายอันเป็นการกระทำเพื่อการค้า ฯ และกระทำโดยมีอาวุธ ฯ พ.ร.บ.อาวุธปืน เครื่องกระสุนปืน ฯลฯ พ.ร.บ.การพนัน เสพยาเสพติดให้โทษประเภท 1 (เมทฯ) โดยผิดกฎหมาย 
2. ร่วมกันมีอาวุธปืนที่เป็นของผู้อื่นซึ่งได้รับใบอนุญาตให้มีและใช้ตามกฎหมาย และเครื่องกระสุนปืนที่ใช้ร่วมกันได้ไว้ในครอบครองโดยไม่ได้รับใบอนุญาต ฐานร่วมกันจำหน่ายเมทแอมเฟตามีนอันเป็นการกระทำเพื่อการค้าและก่อให้เกิดการแพร่กระจายในกลุ่มประชาชนโดยมีอาวุธ 
</t>
  </si>
  <si>
    <t xml:space="preserve">1. ร่วมกันจำหน่ายยาเสพติดให้โทษชนิดร้ายแรงประเภท 1 (เมทฯ) โดยการมีไว้ในครอบครองเพื่อจำหน่ายอันเป็นการกระทำเพื่อการค้า ฯ และกระทำโดยมีอาวุธ ฯ พ.ร.บ.อาวุธปืน เครื่องกระสุนปืน ฯลฯ พ.ร.บ.การพนัน เสพยาเสพติดให้โทษประเภท 1 (เมทฯ) โดยผิดกฎหมาย 
2. ร่วมกันเล่นการพนัน (สล็อทแมชีนออนไลน์) โดยไม่ได้รับอนุญาต ฐานเสพเมทแอมเฟตามีน ฐานร่วมกันจำหน่ายเมทแอมเฟตามีนอันเป็นการกระทำเพื่อการค้าและก่อให้เกิดการแพร่กระจายในกลุ่มประชาชนโดยมีอาวุธ ฐานร่วมกันมีอาวุธปืนที่ของผู้อื่นซึ่งได้รับใบอนุญาตให้มีและใช้ตามกฎหมาย และเครื่องกระสุนปืนที่ใช้ร่วมกันได้ไว้ในครอบครองโดยไม่ได้รับใบอนุญาต 
</t>
  </si>
  <si>
    <t xml:space="preserve">1. โดยปราศจากเหตุอันควร พรากเด็กอายุยังไม่เกินสิบห้าปีไปเสียจากบิดามารดาผู้ปกครองหรือผู้ดูแลเพื่อการอนาจาร พาเด็กอายุยังไม่เกินสิบห้าปีไปเพื่อการอนาจาร แม้เด็กนั้นจะยินยอมหรือไม่ก็ตาม และกระทำชำเราเด็กอายุยังไม่เกินสิบสิบสามปีซึ่งมิใช่ภริยาหรือสามีของตน โดยเด็กนั้นจะยินยอมหรือไม่ก็ตาม 
2. โดยปราศจากเหตุอันควร พรากเด็กอายุยังไม่เกินสิบห้าปีไปเสียจากบิดามารดาผู้ปกครองหรือผู้ดูแลเพื่อการอนาจาร พาเด็กอายุยังไม่เกินสิบห้าปีไปเพื่อการอนาจาร และฐานกระทำชำเราเด็กอายุไม่เกินสิบสามปีซึ่งมิใช่ภริยาของตน 
</t>
  </si>
  <si>
    <t xml:space="preserve">1. ร่วมกันพยายามฆ่าผู้อื่น ร่วมกันพาอาวุธติดตัวไปในเมือง หมู่บ้าน หรือทางสาธารณะโดยเปิดเผยและโดยไม่มีเหตุสมควร ฐานร่วมกันทำให้เสียทรัพย์ 
</t>
  </si>
  <si>
    <t xml:space="preserve">1. มีไว้ในครอบครองซึ่งวัตถุออกฤทธิ์ประเภท 2 (เคตามีน) โดยผิดกฎหมาย 
</t>
  </si>
  <si>
    <t xml:space="preserve">1. จำหน่ายยาเสพติดให้โทษประเภท 1 (เมทฯ) อันเป็นการกระทำเพื่อการค้า ฯ เสพยาเสพติดให้โทษประเภท 1 (เมทฯ) โดยฝ่าฝืนต่อกฎหมาย 
2. เสพเมทแอมเฟตามีน ฐานจำหน่ายเมทแอมเฟตามีนเพื่อการค้า 
</t>
  </si>
  <si>
    <t xml:space="preserve">1. จำหน่ายโดยมีไว้เพื่อจำหน่ายซึ่งยาเสพติดให้โทษชนิดร้ายแรงประเภท 1 (เมทฯ) โดยผิดกฎหมาย อันเป็นการกระทำเพื่อการค้า ฯ และเสพยาเสพติดให้โทษประเภท 1 (เมทฯ) โดยผิดกฎหมาย และเป็นผู้ขับขี่รถเสพยาเสพติดให้โทษประเภท 1 (เมทฯ) โดยผิดกฎหมาย พ.ร.บ.การพนัน 
2. เสพเมทแอมเฟตามีนและฐานเป็นผู้ขับขี่เสพเมทแอมเฟตามีน ฐานจำหน่ายเมทแอมเฟตามีนเพื่อการค้า ฐานร่วมกันเล่นการพนัน (สล็อทออนไลน์) โดยไม่ได้รับอนุญาต 
</t>
  </si>
  <si>
    <t>เพียบ เรือง (MRS.PHEAP LOEURNG)</t>
  </si>
  <si>
    <t xml:space="preserve">1. พยายามฆ่าผู้อื่น 
2. พยายามฆ่าผู้อื่น ฐานพาอาวุธมีดติดตัวไปในมือง หมู่บ้าน หรือทางสาธารณะโดยไม่มีเหตุสมควรหรือพาไปในชุมชนที่ได้จัดให้มีขึ้นเพื่อการรื่นเริง 
</t>
  </si>
  <si>
    <t xml:space="preserve">1. ร่วมกันลักทรัพย์ในเคหสถาน ในเวลากลางคืนโดยทำอันตรายสิ่งกีดกั้นสำหรับคุ้มครองบุคคลหรือทรัพย์ โดยเข้าช่องทางซึ่งได้ทำขึ้นโดยไม่ได้จำนงในเป็นทางคนเข้า และใช้ยานพาหนะเพื่อสะดวกแก่การกระทำผิดหรือการพาทรัพย์นั้นไป หรือเพื่อให้พ้นจากการจับกุม 
2. ร่วมกันลักทรัพย์ในเคหสถาน ในเวลากลางคืนโดยทำอันตรายสิ่งกีดกั้นสำหรับคุ้มครองบุคคลหรือทรัพย์ โดยเข้าช่องทางซึ่งได้ทำขึ้นโดยไม่ได้จำนงในเป็นทางคนเข้า และใช้ยานพาหนะเพื่อสะดวกแก่การกระทำผิดหรือการพาทรัพย์นั้นไป หรือเพื่อให้พ้นจากการจับกุมหรือร่วมกันรับของโจร 
3. เสพเมทแอมเฟตามีน ฐานมีเมทแอมเฟตามีนไว้ในครอบครองเพื่อเสพ 
</t>
  </si>
  <si>
    <t xml:space="preserve">1. ลักทรัพย์โดยผ่านสิ่งกีดกั้นสำหรับคุ้มครองบุคคลหรือทรัพย์ ในเคหสถานโดยใช้ยานพาหนะเพื่อสะดวกแก่การกระทำผิด หรือการพาทรัพย์นั้นไป หรือเพื่อให้พ้นจากการจับกุม 
2. ลักทรัพย์ในเคหสถานในเวลากลางคืน โดยใช้ยานพาหนะเพื่อสะดวกแก่การกระทำความผิด หรือพาทรัพย์นั้นไป หรือเพื่อให้พ้นจากการจับกุม 
3. ลักทรัพย์ในเคหสถานในเวลากลางคืน โดยใช้ยานพาหนะเพื่อสะดวกแก่การกระทำความผิด หรือพาทรัพย์นั้นไป หรือเพื่อให้พ้นจากการจับกุม หรือรับของโจร 
</t>
  </si>
  <si>
    <t xml:space="preserve">1. จำหน่ายเมทแอมเฟตามีนโดยการมีไว้เพื่อจำหน่ายก่อให้เกิดการแพร่กระจายในกลุ่มประชาชน ฐานมีอาวุธปืนไว้ในครอบครองโดยไม่ได้รับใบอนุญาต ฐานพาอาวุธปืนโดยไม่ได้รับอนุญาต 
2. พยายามจำหน่ายยาเสพติดให้โทษประเภท 1 (เมทฯ) และก่อให้เกิดการแพร่กระจาย ฯ มีไว้ในครอบครองซึ่งยาเสพติดให้โทษประเภท 1 (เมทฯ) เพื่อจำหน่าย ฯ พ.ร.บ.อาวุธปืน เครืองกระสุนปืนฯ 
3. มีอาวุธปืนและเครื่องกระสุนปืนไว้ในครอบครองโดยไม่ได้รับอนุญาต และเสพยาเสพติดให้โทษประเภท 1 (เมทฯ) โดยฝ่าฝืนต่อกฎหมาย 
4. เสพ อาวุธปืนฯ 
5. เสพเมทแอมเฟตามีน ฐานมีอาวุธปืนและเครื่องกระสุนปืนไว้ในครอบครองโดยไม่ได้รับใบอนุญาต 
</t>
  </si>
  <si>
    <t xml:space="preserve">1. ลักทรัพย์ที่เป็นพระพุทธรูปหรือวัตถุในทางศาสนา อันเป็นที่สักการะบูชาของประชาชน ในวัด โดยใช้ยานพาหนะเพื่อสะดวกแก่การกระทำความผิด หรือพาทรัพย์นั้นไปเพื่อให้พ้นจากการจับกุม 
2. ลักทรัพย์ที่เป็นพระพุทธรูปหรือวัตถุในทางศาสนาซึ่งเป็นที่สักการะบูชาของประชาชน ภายในวัดซึ่งเป็นสถานอันเป็นที่เคารพในทางศาสนา โดยใช้ยานพาหนะเพื่อสะดวแก่การกระทำผิด การพาทรัพย์นั้นไป หรือเพื่อให้พ้นจากการจับกุม 
</t>
  </si>
  <si>
    <t xml:space="preserve">1. กระทำชำเราเด็กอายุยังไม่เกินสิบสามปี ซึ่งมิใช่ภริยาหรือสามีของตนโดยเด็กนั้นจะยินยอมหรือไม่ก็ตาม พรากเด็กอายุยังไม่เกินสิบห้าปีไปเสียจากบิดามารดา ผู้ปกครอง หรือผู้ดูแล เพื่อการอนาจาร และพาเด็กอายุยังไม่เกินสิบห้าปี ไปเพื่อการอนาจาร แม้ผู้นั้นจะยินยอมก็ตาม 
2. พรากเด็กอายุยังไม่เกินสิบห้าปีไปเสียจากบิดา มารดา ผู้ปกครอง หรือผู้ดูแลเพื่อการอนาจาร ฐานพาเด็กอายุยังไม่เกินสิบห้าปีไปเพื่อการอนาจารและฐานกระทำชำเราเด็กอายุยังไม่เกินสิบสามปี 
</t>
  </si>
  <si>
    <t xml:space="preserve">1. จำหน่ายโดยการมีไว้ในครอบครองเพื่อจำหน่ายซึ่งยาเสพติดให้โทษชนิดร้ายแรงประเภท 1 (เมทแอมเฟตามีน หรือยาบ้า) โดยผิดกฎหมาย อันเป็นการกระทำเพื่อการค้า ฯ และเสพยายาเสพติดให้โทษชนิดร้ายแรงประเภท 1 (เมทแอมเฟตามีน หรือยาบ้า) โดยผิดกฎหมาย 
2. เสพเมทแอมเฟตามีน ฐานจำหน่ายเมทแอมเฟตามีน 
</t>
  </si>
  <si>
    <t xml:space="preserve">1. จำหน่ายโดยการมีไว้ในครอบครองเพื่อจำหน่ายซึ่งยาเสพติดให้โทษชนิดร้ายแรงประเภท 1 (เมทแอมเฟตามีน หรือยาบ้าและยาไอซ์) โดยผิดกฎหมาย อันเป็นการกระทำเพื่อการค้า ฯ และเสพยาเสพติดให้โทษชนิดร้ายแรงประเภท 1 (เมทแอมเฟตามีน หรือยาไอซ์) โดยผิดกฎหมาย 
2. เสพเมทแอมเฟตามีน ฐานจำหน่ายเมทแอมเฟตามีนเพื่อการค้า 
</t>
  </si>
  <si>
    <t xml:space="preserve">1. จำหน่ายยาเสพติดให้โทษประเภท 1 (ไอซ์,ยาบ้า) โดยมีไว้ในครอบครองเพื่อจำหน่ายอันเป็นการกระทำเพื่อการค้า ฯ และเสพยาเสพติดให้โทษประเภท 1 (เมทฯ) โดยผิดกฎหมาย 
2. ประมวลกฎหมายยาเสพติด 
3. เสพเมทแอมเฟตามีน ฐานจำหน่ายเมทแอมเฟตามีนเพื่อการค้าและก่อให้เกิดการแพร่กระจายในกลุ่มประชาชน โดยไม่ได้รับอนุญาต 
</t>
  </si>
  <si>
    <t xml:space="preserve">1. ความผิดเกี่ยวกับการก่อให้เกิดภยันตรายต่อประชาชน , ทำให้เสียทรัพย์ 
2. ความผิดต่อประมวลกฎหมายยาเสพติด 
3. ฐานลักทรัพย์ที่เป็นพระพุทธรูปอันเป็นที่สักการะบูชาของประชาชนโดยกระทำในวัดอันเป็นที่เคารพในทางศาสนาโดยใช้ยานพาหนะ ฐานขับรถโดยไม่ได้รับใบอนุญาตขับรถ 
4. ลักทรัพย์ที่เป็นพระพุทธรูปฯ โดยใช้ยานพาหนะ 
5. วางเพลิงเผาทรัพย์ของผู้อื่นและทำให้เสียทรัพย์ 
</t>
  </si>
  <si>
    <t xml:space="preserve">1. วิ่งราวทรัพย์อันเป็นเหตุให้ผู้อื่นได้รับอันตรายแก่กายหรือจิตใจโดยใช้ยานพาหนะเพื่อสะดวกแก่การกระทำผิดหรือการพาทรัพย์นั้นไป และเสพยาเสพติดให้โทษประเภท 1 (เมทฯ) โดยฝ่าฝืนต่อกฎหมาย 
2. เสพเมทแอมเฟตามีน ฐานวิ่งราวทรัพย์เป็นเหตุให้ผู้อื่นได้รับอันตรายแก่กายหรือจิตใจ โดยใช้ยานพาหนะเพื่อสะดวกแก่การกระทำผิดหรือการพาทรัพย์นั้นไปหรือเพื่อให้พ้นจากการจับกุม 
</t>
  </si>
  <si>
    <t xml:space="preserve">1. ลักทรัพย์ในเคหสถาน โดยใช้ยานพาหนะเพื่อสะดวกแก่การกระทำผิดหรือการพาทรัพย์นั้นไป หรือเพื่อให้พ้นจากการจับกุม 
</t>
  </si>
  <si>
    <t xml:space="preserve">1. มียาเสพติดให้โทษประเภท 1 เมทแอมเฟตามีน (ยาบ้า) ไว้ในความครอบครองเพื่อจำหน่ายและจำหน่ายยาเสพติดอันเป็นการกระทำเพื่อการค้า ฯ เสพยาเสพติดให้โทษประเภท 1 (เมทแอมเฟตามีน) โดยฝ่าฝืนต่อกฎหมาย 
2. เสพเมทแอมเฟตามีน ฐานจำหน่ายเมทแอมเฟตามีนเพื่อการค้าที่ก่อให้เกิดการแพร่กระจายในกลุ่มประชาชน 
</t>
  </si>
  <si>
    <t xml:space="preserve">1. มียาเสพติดให้โทษซึ่งยาเสพติดให้โทษประเภท 1 (เมทแอมเฟตามีน) โดยผิดกฎหมาย และเสพยาเสพติดให้โทษประเภท 1 (เมทแอมเฟตามีน) โดยผิดกฎหมาย 
2. เสพเมทแอมเฟตามีน ฐานมีเมทแอมเฟตามีนไว้ในครอบครอง 
</t>
  </si>
  <si>
    <t xml:space="preserve">1. พยายามฆ่า, พ.ร.บ.อาวุธปืนฯ ลหุโทษ 
2. พยายามฆ่าผู้อื่น ฐานมีอาวุธปืนและเครื่องกระสุนปืนของผู้อื่นที่ได้รับอนุญาตไว้ในครอบครองโดยมิได้รับอนุญาต ฐานพาอาวุธปืนติดไปในเมือง หมู่บ้านหรือทางสาธารณะโดยไม่ได้รับใบอนุญาต 
</t>
  </si>
  <si>
    <t xml:space="preserve">1. จำหน่ายยาเสพติดให้โทษประเภท 1 (เมทแอมเฟตามีน หรือไอซ์ และยาบ้า) อันเป็นการกระทำเพื่อการค้า ฯ และเสพยาเสพติดให้โทษประเภท 1 (เมทแอมเฟตามีน) โดยผิดกฎหมาย 
2. เสพเมทแอมเฟตามีน ฐานจำหน่ายเมทแอมเฟตามีนเพื่อการค้าและก่อให้เกิดการแพร่กระจายในกลุ่มประชาชน 
</t>
  </si>
  <si>
    <t xml:space="preserve">1. ร่วมกันทำร้ายร่างกายผู้อื่นจนเป็นเหตุให้ผู้อื่นกระทำร้ายได้รับอันตรายแก่กายและจิตใจ 
2. ร่วมกันลักทรัพย์ที่ใช้หรือมีไว้เพื่อสาธารณะประโยชน์ ในเวลากลางคืนโดยใช้ยานพาหนะเพื่อสะดวกแก่การกระทำความผิดหรือการพาทรัพย์นั้นไป หรือเพื่อให้พ้นการจับกุม 
</t>
  </si>
  <si>
    <t xml:space="preserve">1. จำหน่าย โดยมีไว้เพื่อจำหน่าย ซึ่งยาเสพติดให้โทษในประเภท 1 (เมทแอมเฟตามีน) อันเป็นการกระทำเพื่อการค้า ก่อให้เกิดการแพร่กระจายในกลุ่มประชาชน เสพยาเสพติดให้โทษในประเภท 1 โดยฝ่าฝืนต่อกฎหมาย และลักลอบเล่นการพนัน (สล็อต) พนันเอาทรัพย์สินกันโดยไม่ได้รับอนุญาต 
2. เสพเมทแอมเฟตามีน ฐานจำหน่ายเมทแอมเฟตามีนเพื่อการค้าและก่อให้เกิดการแพร่กระจายในกลุ่มประชาชน 
</t>
  </si>
  <si>
    <t xml:space="preserve">1. ร่วมกันฉ้อโกงประชาชนโดยการแสดงตนเป็นคนอื่น 
2. ร่วมกันฉ้อโกงประชาชนโดยแสดงตนเป็นคนอื่น และร่วมกันนำเข้าสู่ระบบคอมพิวเตอร์ซึ่งข้อมูลอันเป็นเท็จโดยประการที่น่าจะเกิดความเสียหายแก่ผู้อื่นหรือประชาชน 
</t>
  </si>
  <si>
    <t xml:space="preserve">1. ประมวลกฎหมายยาเสพติด (เมทฯ) จำหน่ายและเสพ มีเครื่องกระสุนปืนไว้ในครอบครองโดยไม่ได้รับอนุญาต 
2. เสพเมทแอมเฟตามีน ฐานจำหน่ายเมทแอมเฟตามีนเพื่อการค้าและก่อให้เกิดการแพร่กระจายในกลุ่มประชาชน ฐานมีเครื่องกระสุนปืนไว้ในครอบครองโดยไม่ได้รับอนุญาต 
</t>
  </si>
  <si>
    <t xml:space="preserve">1. ทำร้ายร่างกายผู้อื่นเป็นเหตุให้ได้รับอันตรายสาหัส 
2. ทำร้ายร่างกายผู้อื่นเป็นเหตุให้ได้รับอันตรายสาหัส ฐานทำร้ายร่างกายบุพการีเป็นเหตุให้ได้รับอันตรายสาหัส 
3. ทำร้ายร่างกายผู้อื่นและทำร้ายร่างกายบุพการีจนเป็นเหตุให้ผู้อื่นได้รับอันตรายสาหัส 
</t>
  </si>
  <si>
    <t xml:space="preserve">1. จำหน่ายโดยมีไว้เพื่อจำหน่ายซึ่งยาเสพติดให้โทษประเภท 1 (เมทฯ) โดยการกระทำเพื่อการค้าโดยมีอาวุธปืนฯ เสพยาเสพติดให้โทษประเภท 1 (เมทฯ) โดยผิดกฎหมาน มีอาวุธปืนและเครื่องกระสุนปืนไว้ในความครอบครองโดยไม่ได้รับอนุญาต 
2. มีอาวุธปืนไว้ในครอบครองโดยไม่ได้รับอนุญาต 
3. เสพเมทแอมเฟตามีน ฐานมีอาวุธปืนไว้ในครอบครองโดยไม่ได้รับอนุญาต ฐานจำหน่ายยาเสพติดให้โทษในประเภท 1 อันเป็นการกระทำเพื่อการค้า การแพร่กระจายในกลุ่มประชาชน โดยมีอาวุธปืน เป็นการกระทบต่อความมั่นคงของรัฐ 
</t>
  </si>
  <si>
    <t xml:space="preserve">1. มีไว้ในครอบครองเพื่อจำหน่ายซึ่งยาเสพติดให้โทษประเภท 1 (เมทฯ) โดยฝ่าฝืนต่อกฎหมาย และเสพยาเสพติดให้โทษประเภท 1 (เมทฯ) โดยฝ่าฝืนต่อกฎหมาย (เมทฯ) โดยฝ่าฝืนต่อกฎหมาย พ.ร.บ.การพนัน 
2. เสพเมทแอมเฟตามีน ฐานจำหน่ายเมทแอมเฟตามีนเพื่อการค้าและก่อให้เกิดการแพร่กระจายในกลุ่มประชนชน ฐานเล่นการพนัน 
</t>
  </si>
  <si>
    <t xml:space="preserve">1. สมคบกันกระทำความผิดร้ายแรงเกี่ยวกับยาเสพติด ฐานจำหน่ายเมทแอมเฟตามีนเพื่อการค้าและก่อให้เกิดการแพร่กระจายในกลุ่มประชาชน และได้รับการกระทำความผิดร้ายแรงเกี่ยวกับยาเสพติดเพราะเหตุที่ได้มีการสมคบกัน ฐานร่วมกันฟอกเงิน 
2. สมคบโดยการตกลงกันตั้งแต่สองคนขึ้นไปเพื่อกระทำความผิดร้ายแรงเกี่ยวกับยาเสพติดและได้มีการกระทำความผิดฐานจำหน่ายยาเสพติดอันเป็นการกระทำเพื่อการค้าเพราะเหตุที่ได้มีการสมคบร่วมกัน 
</t>
  </si>
  <si>
    <t xml:space="preserve">1. จำหน่ายโดยมีไว้เพื่อจำหน่ายซึ่งยาเสพติดให้โทษชนิดร้ายแรงประเภท 1 (ยาบ้า) โดยกระทำเพื่อการค้า เสพยาเสพติดให้โทษในประเภท 1 (เมทแอมเฟตามีน) โดยผิดกฏหมาย เป็นผู้ขับขี่เสพเมทแอมเฟตามีน และลักลอบเล่นการพนัน (สล็อตออนไลน์) พนันเอาทรัพย์สินกันโดยไม่ได้รับอนุญาต 
2. เสพเมทแอมเฟตามีนกับฐานเป็นผู้ขับขี่เสพเมทแอมเฟตามีน ฐานจำหน่ายเมทแอมเฟตามีนเพื่อการค้า ฐานเล่นการพนัน 
</t>
  </si>
  <si>
    <t xml:space="preserve">1. ทำร้ายผู้อื่นได้รับอันตรายแก่กายสาหัส 
2. ร่วมกันพยายามฆ่าผู้อื่น 
</t>
  </si>
  <si>
    <t xml:space="preserve">1. จำหน่ายโดยมีไว้เพื่อจำหน่ายซึ่งยาเสพติดให้โทษชนิดร้ายแรงประเภท 1 (ไอซ์)เพื่อการค้าฯ, เสพยาเสพติดให้โทษประเภท 1 (ยาบ้าหรือเมทแอมเฟตามีน)ฯ, และเป็นผู้ขับขี่เสพยาเสพติดให้โทษ 
2. จำหน่ายเมทแอมเฟตามีนเพื่อการค้าและก่อให้เกิดการแพร่กระจายในกลุ่มประชาชน ฐานเสพเมทแอมเฟตามีนกับฐานเป็นผู้ขับขี่เสพเมทแอมเฟตามีน 
</t>
  </si>
  <si>
    <t xml:space="preserve">1. จำหน่ายโดยการมีไว้ในครอบครองเพื่อจำหน่ายซึ่งยาเสพติดให้โทษชนิดร้ายแรงประเภท 1 (เมทแอมเฟตามีนหรือยาบ้า) โดยผิดกฎหมาย อันเป็นการกระทำเพื่อการค้า ฯ เสพยาเสพติดให้โทษชนิดร้ายแรงประเภท 1 (เมทแอมเฟตามีน หรือยาบ้า) โดยผิดกฎหมาย 
2. เสพเมทแอมเฟตามีน ฐานจำหน่ายเมทแอมเฟตามีนเพื่อการค้า ฐานเล่นการพนันโดยไม่ได้รับอนุญาต 
3. เสพเมทแอมเฟตามีน ฐานเป็นผู้ขับขี่เสพเมทแอมเฟตามีน ฐานจำหน่ายเมทแอมเฟตามีนเพื่อการค้าและก่อให้เกิดการแพร่กระจายในกลุ่มประชาชน 
</t>
  </si>
  <si>
    <t xml:space="preserve">1. พยายามฆ่าผู้อื่น ฐานขับรถในขณะเมาสุรา 
2. พยายามฆ่าผู้อื่น และขับรถในขณะเมาสุราหรือของเมาอย่างอื่น 
</t>
  </si>
  <si>
    <t xml:space="preserve">1. พยายามฆ่าผู้อื่นและฐานยิงปืนซึ่งใช้ดินระเบิดโดยใช่เหตุในเมือง หมู่บ้าน หรือที่ชุมนุมชน ฐานมีอาวุธปืนและเครื่องกระสุนปืนไว้ในครอบครองโดยไม่ได้รับอนุญาต ฐานพาอาวุธปืนติดตัวไปในเมือง หมู่บ้าน หรือทางสาธารณะโดยไม่ได้รับใบอนุญาต และฐานใช้กำลังทำร้ายผู้อื่นโดยไม่ถึงเป็นเหตุให้เกิดอันตรายแก่กายหรือจิตใจ 
</t>
  </si>
  <si>
    <t xml:space="preserve">1. จำหน่าย โดยการมีไว้เพื่อจำหน่าย ซึ่งยาเสพติดให้โทษประเภท 1 (เมทฯ) อันเป็นการกระทำเพื่อการค้า ฯ เสพยาเสพติดให้โทษประเภท 1 โดยฝ่าฝืนต่อกฎหมาย และลักลอบเล่นการพนัน (สล็อต) พนันเอาทรัพย์สินกันโดยไม่ได้รับอนุญาต 
2. เสพเมทแอมเฟตามีน ฐานจำหน่ายเมทแอมเฟตามีนโดยมีไว้ในครอบครองเพื่อจำหน่ายอันกระทำเพื่อการค้า ฐานเล่นการพนัน (สล็อทแมชีนออนไลน์) 
</t>
  </si>
  <si>
    <t xml:space="preserve">1. ร่วมกันชิงทรัพย์ในเคหสถานโดยทำอันตรายสิ่งกีดกั้น สำหรับคุัมครองบุคคลหรือทรัพย์หรือโดยผ่านสิ่งเช่นว่านั้นเข้าไปโดยประการใด ๆ เป็นเหตุให้ผู้อื่นเป็นอันตรายแก่กายหรือจิตใจและโดยใช้ยานพาหนะเพื่อสะดวกแก่การกระทำผิดหรือการพาทรัพย์นั้นไปหรือเพื่อให้พ้นการจับกุม 
2. ร่วมกันชิงทรัพย์เป็นเหตุให้ผู้อื่นรับอันตรายแก่กายหรือจิตใจ โดยใช้ยานพาหนะเพื่อกระทำผิด หรือการพาทรัพย์นั้นไป หรือเพื่อให้พ้นจากการจับกุม 
</t>
  </si>
  <si>
    <t xml:space="preserve">1. มีไว้ในความครอบครองซึ่งยาเสพติดให้โทษประเภท 1 (ยาบ้า,ไอซ์) โดยไม่ได้รับอนุญาตเป็นการกระทำเพื่อการค้าโดยผิดกฎหมายและเสพยาเสพติดให้โทษประเภท 1 (เมทฯ) โดยผิดกฎหมาย 
2. เสพเมทแอมเฟตามีน ฐานมีเมทแอมเฟตามีนไว้ในครอบครองเพื่อการค้า 
</t>
  </si>
  <si>
    <t xml:space="preserve">1. พยายามฆ่า 
</t>
  </si>
  <si>
    <t xml:space="preserve">1. พรากเด็กอายุยังไม่เกินสิบห้าปีไปเสียจากบิดามารดาผู้ปกครองหรือผู้ดูแลโดยปราศจากเหตุอันสมควรเพื่อการอนาจาร ฐานกระทำอนาจารเด็กอายุยังไม่เกินสิบห้าปีโดยใช้กำลังประทุษร้ายและโดยใช้อวัยวะอื่นซึ่งมิใช่อวัยวะเพศล่วงล้ำอวัยวะเพศของเด็กนั้น 
</t>
  </si>
  <si>
    <t xml:space="preserve">1. เสพเมทแอมเฟตามีน ฐานมีเมทแอมเฟตามีนไว้ในครอบครอง 
2. เสพเมทแอมเฟตามีน ฐานมีเมทแอมเฟตามีนไว้ในครอบครองโดยมีอาวุธ ฐานมีอาวุธปืนและเครื่องกระสุนปืนไว้ในครอบครองโดยไม่ได้รับใบอนุญาต 
</t>
  </si>
  <si>
    <t xml:space="preserve">1. พยายามฆ่าผู้อื่น ฐานพาอาวุธไปในเมือง หมู่บ้าน หรือทางสาธารณะโดยไม่มีเหตุสมควร 
</t>
  </si>
  <si>
    <t xml:space="preserve">1. ลักทรัพย์ในเคหสถาน โดยใช้ยานพาหนะเพื่อสะดวกแก่การกระทำผิดหรือการพาทรัพย์นั้นไป และเพื่อให้พ้นจากการจับกุม 
2. ลักทรัพย์ในเคหสถานโดยทำอันตรายสิ่งกีดกั้น ฐานมีอาวุธปืนไว้ในครอบครองโดยไม่ได้รับอนุญาต ฐานพาอาวุธปืนไปในเมือง หมู่บ้านหรือทางสาธารณะโดยไม่ได้รับอนุญาต 
</t>
  </si>
  <si>
    <t xml:space="preserve">1. ฆ่าผู้อื่น ฐานพาอาวุธปืนและเครื่องกระสุรปืนไปในเมือง หมู่บ้าน หรือทางสาธารณะโดยไม่ได้รัใบอนุญาต 
2. ฆ่าผู้อื่นโดนเจตนา, พ.ร.บ.อาวุธปืนฯ 
</t>
  </si>
  <si>
    <t xml:space="preserve">1. จำหน่ายโดยมีไว้เพื่อจำหน่ายซึ่งยาเสพติดให้โทษประเภท 1 (เมทแอมเฟตามีน) โดยผิดกฎหมาย อันเป็นการกระทำเพื่อการค้า, เสพและเป็นผู้ขับขี่รถเสพยาเสพติดให้โทษประเภท 1 (เมทแอมเฟตามีน) โดยผิดกฎหมาย และขับรถโดยไม่มีใบอนุญาตให้ขับรถ 
2. จำหน่ายเมทแอมเฟตามีน เสพเมทแอมเฟตามีนกับฐานเป็นผู้ขับขี่เสพเมทแอมเฟตามีน ฐานขับรถโดยไม่ได้รับใบอนุญาต 
3. ประมวลกฎหมายยาเสพติด 
4. เสพเมทแอมเฟตามีน ฐานเสพเมทแอมเฟตามีนโดยการมีไว้เพื่อจำหน่ายเพื่อการค้า ก่อให้เกิดการแพร่กระจายในกลุ่มประชาชนทำให้เกิดผลกระทบต่อความมั่นคงของรัฐหรือความปลอดภัยของประชาชนทั่วไป 
</t>
  </si>
  <si>
    <t xml:space="preserve">1. จำหน่ายโดยมีไว้เพื่อจำหน่ายซึ่งยาเสพติดให้โทษประเภท 1 (เมทแอมเฟตามีน) เพื่อการค้าฯ ,และเสพยาเสพติดให้โทษประเภท 1 (เมทแอมเฟตามีน) โดยฝ่าฝืนต่อกฎหมาย 
2. เสพเมทแอมเฟตามีน ฐานจำหน่ายเมทแอมเฟตามีนเพื่อการค้า 
</t>
  </si>
  <si>
    <t xml:space="preserve">1. จำหน่ายยาเสพติดให้โทษประเภท 1 (ยาบ้า) โดยการมีไว้ในครอบครองเพื่อจำหน่าย, มียาเสพติดให้โทษประเภท 1 (ยาบ้าหรือเมทแอมเฟตามีน) ไว้ในครอบครองเพื่อการค้าและก่อให้เกิดการแพร่กระจายในกลุ่มประชาชน 
2. มีเมทแอมเฟตามีนไว้ในครอบครองเพื่อจำหน่าย 
</t>
  </si>
  <si>
    <t xml:space="preserve">1. พยายามฆ่าผู้อื่น ฐานพาอาวุธไปในเมือง หมู่บ้าน หรือทางสาธารณะโดยไม่มีเหตุสมควร ฐานขับรถขณะเมาสุรา 
</t>
  </si>
  <si>
    <t xml:space="preserve">1. จำหน่ายโดยมีไว้เพื่อจำหน่ายซึ่งยาเสพติดให้โทษประเภท 1 (เมทแอมเฟตามีนหรือไอซ์) เป็นการก่อให้เกิดการแพร่กระจายในกลุ่มประชาชนและการกระทำโดยมีอาวุธปืนหรือใช้อาวุธและมีอาวุธปืนและเครื่องกระสุนปทนไว้ในความครอบครองโดยไม่ได้รับอนุญาต 
2. จำหน่ายเมทแอมเฟตามีนอันก่อให้เกิดการแพร่กระจายและเป็นการกระทำโดยมีอาวุธ ฐานมีอาวุธปืนและเครื่องกระสุนปืนไว้ในครอบครองโดยไม่ได้รับอนุญาต 
</t>
  </si>
  <si>
    <t xml:space="preserve">1. พ.ร.บ.อาวุธปืน เครื่องกระสุนปืน ฯลฯ , เสพยาเสพติดให้โทษประเภท 1 (เมทฯ) โดยฝ่าฝืนต่อกฎหมาย ,พ.ร.บ.คนเข้าเมือง ฯ 
2. ร่วมกันลักทรัพย์ในเคหสถานในเวลากลางคืน โดยทำอันตรายสิ่งกีดกั้นสำหรับคุ้มครองบุคคลหรือทรัพย์ หรือโดยผ่านสิ่งเช่นว่านั้นไปด้วยประการใด ๆ โดยร่วมกันกระทำความผิดด้วยกันตั้งแต่สองคนขึ้นไป หรือรับของโจร พ.ร.บ.คนเข้าเมือง 
3. ลักทรัพย์ในเวลากลางคืน ฐานเป็นคนต่างด้าวเดินทางมาในราชอาณาจักรโดยไม่เข้ามาตามช่องทางด่านตรวจคนเข้าเมือง ฐานเป็นบุคคลต่างด้าวอยู่ในราชอาณาจักรโดยไม่ได้รับอนุญาต 
4. เสพเมทแอมเฟตามีน ฐานมีอาวุธปืนและเครื่องกระสุนปืนไว้ในครอบครองโดยไม่ได้รับใบอนุญาต ฐานพาอาวุธปืนโดยไม่ได้รับใบอนุญาตและไม่มีเหตุสมควร ฐานเป็นคนต่างด้าวเดินทางเข้ามาในราชอาณาจักรโดยไม่เข้ามาตามช่องทางด่านตรวจคนเข้าเมือง ฐานเป็นคนต่างด้าวอยู่ในราชอาณาจักรโดยไม่ได้รับอนุญาต 
</t>
  </si>
  <si>
    <t xml:space="preserve">1. จำหน่ายโดยมีไว้เพื่อจำหน่ายซึ่งยาเสพติดให้โทษชนิดร้ายแรงประเภท 1 (เมทแอมเฟตามีน ยาบ้า) โดยการกระทำเพื่อการค้า ฯ และเสพยาเสพติดให้โทษประเภท 1 (เมทแอมเฟตามีน) โดยผิดกฎหมาย 
2. เสพเมทแอมเฟตามีน ฐานจำหน่ายเมทแอมเฟตามีน 
</t>
  </si>
  <si>
    <t xml:space="preserve">1. จำหน่ายโดยมีไว้เพื่อจำหน่ายซึ่งยาเสพติดประเภท 1 (เมทแอมเฟตามีน) อันเป็นการกระทำเพื่อการค้า ก่อให้เกิดการแพร่กระจายในกลุ่มประชาชน เสพยาเสพติดให้โทษประเภท 1 โดยฝ่าฝืนต่อกฎหมายและลักลอบเล่นการพนัน 
2. เสพเมทแอมเฟตามีน ฐานจำหน่ายเมทแอมเฟตามีนเพื่อการค้าและก่อให้เกิดการแพร่กระจายในกลุ่มประชาชน ฐานเล่นการพนันสล็อทแมชีน 
</t>
  </si>
  <si>
    <t xml:space="preserve">1. พาเด็กอายุยังไม่เกินสิบห้าปีไปเพื่อการอนาจาร ฐานกระทำชำเราเด็กอายุยังไม่เกินสิบห้าปีซึ่งมิใช่ภริยาของตนโดยเด็กนั้นไม่ยินยอม ฐานพาเด็กอายุยังไม่เกินสิบห้าปีไปเพื่อการอนาจาร ฐานพรากเด็กอายุยังไม่เกินสิบห้าปีไปเสียจากบิดา มารดา ผู้ปกครอง หรือผู้ดูแลเพื่อการอนาจาร 
</t>
  </si>
  <si>
    <t xml:space="preserve">1. ร่วมกันลักทรัพย์ของผู้อื่นในเคหสถานในเวลากลางคืน 
2. ร่วมกันลักทรัพย์ในเคหสถาน 
3. ร่วมกันลักทรัพย์ในเคหสถานโดยใช้ยานพาหนะเพื่อสะดวกแก่การกระทำผิด 
4. ร่วมกันลักทรัพย์ในเคหสถานในเวลากลางคืนโดยใช้ยานพาหนะ 
5. ร่วมกันลักทรัพย์ในเวลากลางคืน 
6. ร่วมกันลักทรัพย์ในเวลากลางคืน โดยใช้ยานพาหนะเพื่อสะดวกแก่การกระทำผิด การพาทรัพย์นั้นไปเพื่อให้พ้นจากการจับกุม 
7. เสพเมทแอมเฟตามีน 
</t>
  </si>
  <si>
    <t xml:space="preserve">1. ทำร้ายร่างกายผู้อื่น จนเป็นเหตุให้ผู้อื่นได้รับอันตรายสาหัส 
2. พยายามฆ่าผู้อื่น 
</t>
  </si>
  <si>
    <t xml:space="preserve">1. มีเมทแอมเฟตามีนไว้ในครอบครอง ฐานนำเข้าสิ่งของต้องห้ามเข้ามาในเรือนจำ 
2. มียาเสพติดให้โทษประเภท 1 (เมทแอมเฟตามีน) ไว้ในครอบครองโดยผิดกฎหมายและเสพยาเสพติดให้โทษในประเภท 1 (เมทแอมเฟตามีน) โดยผิดกฎหมาย 
3. มียาเสพติดให้โทษประเภท 1 (เมทฯ) ไว้ในครอบครองโดยไม่ได้รับอนุญาต และกระทำด้วยประการใด ให้เข้ามาในเรือนจำหรือครอบครองหรือใช้ในเรือนจำซึ่งของต้องห้าม (ยาเสพติดให้โทษ) 
4. เสพมเทแอมเฟตามีน ฐานมีเมทแอมเฟตามีนไว้ในครอบครอง 
</t>
  </si>
  <si>
    <t xml:space="preserve">1. สนับสนุนหรือช่วยเหลือในการจำหน่ายเมทแอมเฟตามีนซึ่งทำให้เกิดผลกระทบต่อควา่มปลอดภัยของประชาชนทั้วไป 
2. สนับสนุนหรือช่วยเหลือผู้กระทำความผิดก่อนหรือขณะกระทำความผิดเกี่ยวกับยาเสพติดฯ 
</t>
  </si>
  <si>
    <t xml:space="preserve">1. จำหน่ายโดยการมีไว้เพื่อจำหน่าย ซึ่งยาเสพติดให้โทษประเภท 1 (เมทแอมเฟตามีน) โดยฝ่าฝืนต่อกฎหมาย อันเป็นการกระทำเพื่อการค้า ฯลฯ และเสพยาเสพติดให้โทษประเภท 1 (เมทแอมเฟตามีน) โดยฝ่าฝืนต่อกฎหมาย 
2. เสพเมทแอมเฟตามีน ฐานจำหน่ายเมทแอมเฟตามีนเพื่อการค้าและก่อให้เกิดการแพร่กระจายในกลุ่มประชาชน 
</t>
  </si>
  <si>
    <t xml:space="preserve">1. พยายามฆ่าผู้อื่น ฐานมีอาวุธปืนและเครื่องกระสุนปืนไว้ในครอบครองโดยไม่ได้รับใบอนุญาต ฐานพาอาวุธปืนไปในเมือง หมู่บ้านหรือทางสาธารณะโดยไม่ได้รับใบอนุญาต โดยเปิดเผย 
2. พยายามฆ่าผู้อื่น มีอาวุธปืนและเครื่องกระสุนปืนไว้ในครอบครองโดยไม่ได้รับอนุญาต พาอาวุธปืนติดตัวไปในเมือง หมู่บ้าน ทางสาธารณะโดยเปิดเผย โดยไม่ได้รับอนุญาตและไม่มีเหตุอันควร ยิงปืนซึ่งใช้ดินระเบิดโดยใช่เหตุ ในเมือง หมู่บ้านหรือที่ชุมนุมชน 
</t>
  </si>
  <si>
    <t xml:space="preserve">1. ร่วมกันชิงทรัพย์โดยมีหรือใช้อาวุธหรือโดยใช้ยานพาหนะเพื่อกระทำผิด หรือพาทรัพย์นั้นไป หรือเพื่อให้พ้นจากการจับกุม 
2. ร่วมกันพาอาวุธไปในเมือง หมู่บ้าน หรือทางสาธารณะโดยไม่มีเหตุสมควร ฐานร่วมกันชิงทรัพย์โดยมีอาวุธและใช้ยานพาหนะ้เพื่อกระทำผิด หรือพาทรัพย์นั้นไป หรือเพื่อให้พ้นการจับกุม 
</t>
  </si>
  <si>
    <t xml:space="preserve">1. เสพเมทแอมเฟตามีน ฐานมีเมทแอมเฟตามีนไว้ในครอบครองเพื่อการค้าและก่อให้เกิดการแพร่กระจายในกลุ่มประชาชน ฐานมีอาวุธปืนและเครื่องกระสุนปืนไว้ในครอบครองโดยไม่ได้รับใบอนุญาต 
</t>
  </si>
  <si>
    <t xml:space="preserve">1. ร่วมกันลักทรัพย์ในเวลากลางคืนโดยใช้ยานพาหนะเพื่อสะดวกแก่การกระทำผิดหรือการพาทรัพย์นัั้นไปหรือเพื่อให้พ้นจากการจับกุม 
2. ร่วมกันลักทรัพย์ในเวลากลางคืนโดยใช้ยานพาหนะเพื่อสะดวกแก่การกระทำผิดหรือการพาทรัพย์นัั้นไปหรือเพื่อให้พ้นจากการจับกุมหรือรับของโจร 
3. เสพเมทแอมเฟตามีน 
</t>
  </si>
  <si>
    <t xml:space="preserve">1. ประมวลกฎหมายยาเสพติด 
2. ร่วมกันจำหน่ายเมทแอมเฟตามีนเพื่อการค้าและก่อให้เกิดการแพร่กระจายในกลุ่มประชาชน 
3. ร่วมกันจำหน่ายยาเสพติดให้โทษประเภท 1 (เมทแอมเฟตามีน) โดยการมีไว้ในครอบครองเพื่อจำหน่ายอันเป็นการกระทำเพื่อการค้า 
4. เสพเมทแอมเฟตามีน ฐานมีเมทแอมเฟตามีนไว้ในครอบครอง 
</t>
  </si>
  <si>
    <t xml:space="preserve">1. สมคบโดยการตกลงกันตั้งแต่สองคนขึ้นไปเพื่อกระทำความผิดร้ายแรงเกี่ยวกับยาเสพติดและได้มีการกระทำความผิดร้ายแรงเกี่ยวกับยาเสพติด ฐานจำหน่ายเมทแอมเฟตามีนเพื่อการค้าเพราะเหตุที่ได้มีการสมคบกันและฐานจำหน่ายเมทแอมเฟตามีนเพื่อการค้า 
</t>
  </si>
  <si>
    <t xml:space="preserve">1. พระราชบัญญัติป่าไม้ พระราชบัญญัติป่าสงวนแห่งชาติ พระราชบัญญัติเลื่อยโซ่ยนต์ 
2. ร่วมกันทำไม้หวงห้าม, ฐานร่วมกันมีเลื่อยโซ่ยนต์ไว้ในครอบครองโดยไม่ได้รับอนุญาต ฐานร่วมกันบุกรุกก่อสร้างแผ้วถางทำประโยชน์ในป่าสงวนแห่งชาติ ฐานร่วมกันมีไม้หวงห้ามที่ยังไม่แปรรูปไว้ในครอบครอง 
</t>
  </si>
  <si>
    <t xml:space="preserve">1. พ.ร.บ.ว่าด้วยการกระทำความผิดเกี่ยวกับคอมพิวเตอร์ ฉ้อโกง พ.ร.บ.ป้องกันและปราบปรามการมีส่วนในองค์กรอาชญากรรมข้ามชาติ อั้งยี่ ซ่องโจร 
2. ร่วมกันเป้นอั้งยี่ ฐานร่วมกันเป็นซ่องโจร ฐานร่วมกันมีส่วนร่วมในองค์กรอาชญากรรมข้ามชาติ ฐานร่วมกันฉ้อโกงประชาชนโดยแสดงตนเป็นบุคคลอื่นและฐานร่วมกันนำเข้าสู่ระบบคอมพิวเตอร์ซึ่งข้อมูลคอมพิวเตอร์อันเป็นเท็จ 
</t>
  </si>
  <si>
    <t xml:space="preserve">1. จำหน่ายโดยมีเพื่อจำหน่ายซึ่งยาเสพติดให้โทษประเภท 1 (ยาบ้าหรือเมทแอมเฟตามีน) ก่อให้เกิดการแพร่กระจายในกลุ่มประชาชน และเสพยาเสพติดให้โทษประเภท 1 (เมทแอมเฟตามีน) ฯ และมีสารเสพติดให้โทษประเภท 1 (เมทแอมเฟตามีน) อยู่ในร่างกายขณะขับขี่ยานพาหนะโดยฝ่าฝืนต่อกฎหมายและเสพยาเสพติดให้โทษประเภท 1 (เมทแอมเฟตามีน) โดยผิดกฎหมาย 
2. มีเมทแอมเฟตามีนไว้ในครอบครองเพื่อจำหน่าย ฐานเสพเมทแอมเฟตามีนกับฐานเป็นผู้ขับขี่เสพเมทแอมเฟตามีน 
</t>
  </si>
  <si>
    <t xml:space="preserve">1. เสพเมทแอมเฟตามีน ฐานจำหน่ายเมทแอมเฟตามีน ฐานมีอาวุธปืนที่นายทะเบียนไม่อาจออกใบอนุญาตให้ได้ ฐานมีเครื่องกระสุนปืนโดยไม่ได้รับใบอนุญาต 
</t>
  </si>
  <si>
    <t xml:space="preserve">1. เป็นผู้ขับขี่เสพเมทแอมเฟตามีน ฐานมีเมทแอมเฟตามีนไว้ในครอบครองโดยไม่ได้รับอนุญาต 
</t>
  </si>
  <si>
    <t xml:space="preserve">1. พ.ร.บ.ยาเสพติดให้โทษใปนระเภท 1 (เมทแอมเฟตามีนหรือยาไอซ์) ไว้ในครอบครอง เสพยาเสพติดให้โทษในประเภท 1 (เมทแอมเฟตามีน) โดยผิดกฎหมาย พ.ร.บ.การพนัน 
2. เสพเมทแอมเฟตามีน ฐานจำหน่ายเมทแอมเฟตามีนเพื่อการค้าและก่อให้เกิดการแพร่กระจายในกลุ่มประชาชน ฐานเล่นการพนันสล็อตแมชีนออนไลน์โดยไม่ได้รับอนุญาต 
</t>
  </si>
  <si>
    <t xml:space="preserve">1. ร่วมกันฉ้อโกงประชาชน พ.ร.บ.ว่าด้วยการกระทำความผิดเกี่ยวกับคอมพิวเตอร์ พ.ร.บ.ป้องกันและปราบปรามการมีส่วนร่วมในองค์การอาชญากรรมข้ามชาติ 
2. ร่วมกันเป้นอั้งยี่ ฐานร่วมกันเป็นซ่องโจร ฐานร่วมกันมีส่วนร่วมในองค์กรอาชญากรรมข้ามชาติ ฐานร่วมกันฉ้อโกงประชาชนโดยแสดงตนเป็นบุคคลอื่นและฐานร่วมกันนำเข้าสู่ระบบคอมพิวเตอร์ซึ่งข้อมูลคอมพิวเตอร์อันเป็นเท็จ 
</t>
  </si>
  <si>
    <t xml:space="preserve">1. มียาเสพติดให้โทษประเภท 1 (เมทแอมเฟตามีน) ไว้ในครอบครองโดยไม่ได้รับอนุญาต และเสพยาเสพติดให้โทษประเภท 1 (เมทแอมเฟตามีน) โดยฝ่าฝืนต่อกฎหมาย 
2. เสพเมทแอมเฟตามีน ฐานจำหน่ายเมทแอมเฟตามีนที่ก่อให้เกิดการแพร่กระจายในกลุ่มประชาชน 
</t>
  </si>
  <si>
    <t xml:space="preserve">1. จำหน่ายยาเสพติดให้โทษประเภท 1 (เอ็คซ์ตาซี หรือยาอี หรือ 3, 4 เมทิลลีนไดออกซีเมทแอมเฟตามีน) โดยการมีไว้ในครอบครองเพื่อจำหน่าย จำหน่ายซึ่งวัตถุออกฤทธิ์ต่อจิตและประสาทประเภท 2 (เคตามีน) โดยการมีไว้ในครอบครองเพื่อจำหน่ายและเสพยาเสพติดให้โทษประเภท 1 (เมทแอมเฟตามีน) โดยฝ่าฝืนต่อกฎหมาย 
2. เสพเมทแอมเฟตามีน ฐานมีเมทแอมเฟตามีนไว้ในครอบครองเพื่อการค้าที่ก่อให้เกิดการแพร่กระจายในกลุ่มประชาชน ฐานมีเคตามีนไว้ในครอบครองเพื่อจำหน่าย 
</t>
  </si>
  <si>
    <t xml:space="preserve">1. หลบหนีที่ถูกคุมขัง ฐานลักทรัพย์ในเคหสถาน ฐานลักทรัพย์ในเคหสถานในเวลากลางคืน 
2. หลบหนีไประหว่างถูกควบคุมตามอำนาจศาลและลักทรัพย์ในเคหสถานในเวลากลางคืน 
</t>
  </si>
  <si>
    <t xml:space="preserve">1. ร่วมกันฉ้อโกงประชาชนโดยการแสดงตนเป็นบุคคลอื่นโดยทุจริตหรือโดยหลอกลวง ฯลฯ มีส่วนร่วมในองค์กรอาชญากรรมข้ามชาติ 
2. ร่วมกันเป็นอั้งยี่ ฐานร่วมกันเป็นซ่องโจร ฐานร่วมกันมีส่วนร่วมในองค์กรอาชญากรรมข้ามชาติ ฐานร่วมกันฉ้อโกงประชาชนโดยแสดงตนเป็นบุคคลอื่นและฐานร่วมกันนำเข้าสู่ระบบคอมพิวเตอร์ซึ่งข้อมูลคอมพิวเตอร์อันเป็นเท็จ 
</t>
  </si>
  <si>
    <t xml:space="preserve">1. พรบ.ยาเสพติดให้โทษ(เมทฯ)ครอบครองเพื่อจำหน่าย 
2. เสพเมทแอมเฟตามีน ฐานมีอาวุธปืน และเครื่องกระสุนปืนไว้ในครอบครองโดยไม่ได้รับใบอนุญาต 
</t>
  </si>
  <si>
    <t xml:space="preserve">1. กระทำชำเราเด็กอายุยังไม่เกินสิบสามปี 
2. กระทำอนาจารแก่เด็กอายุยังไม่เกินสิบสามปีโดยเด็กนั้นอยู่ในภาวะที่ไม่สามารถขัดขืนได้ ฐานกระทำอนาจารแก่เด็กอายุยังไม่เกินสิบสามปีโดยเด็กนั้นอยู่ในภาวะที่ไม่สามารถขัดขืนได้และโดยการใช้วัตถุหรืออวัยวะเพศล่วงล้ำอวัยวะเพศเด็กนั้นกับฐานกระทำชำเราเด็กอายุยังไม่เกินสิบสามปีโดยเด็กนั้นจะยินยอมหรือไม่ก็ตาม 
</t>
  </si>
  <si>
    <t xml:space="preserve">1. จำหน่ายยาเสพติดให้โทษประเภท 1 โดยมียาเสพติดให้โทษประเภท 1 เมทแอมเฟตามีน (ยาบ้าและไอซ์) ไว้ในครอบครองเพื่อการค้าโดยไม่ได้รับอนุญาต เป็นผู้ขับขี่รถเสพยาเสพติดให้โทษประเภท 1 เมทแอมเฟตามีน (ไอซ์) โดยผิดกฎหมาย เสพยาเสพติดให้โทษประเภท 1 เมทแอมเฟตามีน (ไอซ์) โดยผิดกฎหมาย 
2. เสพเมทแอมเฟตามีน กับฐานเป็นผู้ขับขี่เสพเมทแอมเฟตามีน ฐานจำหน่ายเมทแอมเฟตามีนเพื่อการค้า 
</t>
  </si>
  <si>
    <t xml:space="preserve">1. มียาเสพติดให้โทษชนิดร้ายแรงประเภท 1 (เมทแอมเฟตามีนหรือไอซ์) ไว้ในครอบครองเพื่อการค้าโดยฝ่าฝืนต่อกฎหมาย และเสพยาเสพติดให้โทษประเทภ 1 (เมทแอมเฟตามีนหรือไอซ์) โดยผิดกฎหมาย 
2. มียาเสพติดให้โทษชนิดร้ายแรงประเภท 1 (เมทแอมเฟตามีนหรือไอซ์) ไว้ในครอบครองเพื่อการค้าโดยฝ่าฝืนต่อกฎไหมาย และเสพยาเสพติดให้โทษประเทภ 1 (เมทแอมเฟตามีนหรือไอซ์) โดยผิดกฎหมาย 
3. เสพเมทแอมเฟตมีน ฐานจำหน่ายเมทแอมเฟตามีนเพื่อการค้าและเป็นการก่อให้เกิดการแพร่กระจายในกลุ่มประชาชน 
</t>
  </si>
  <si>
    <t xml:space="preserve">1. ทำร้ายร่างกายผู้อื่นจนเป็นเหตุให้ผู้ถูกกระทำถึงแก่ความตาย 
2. มิได้มีเจตนาฆ่า แต่ทำร้ายผู้อื่นจนเป็นเหตุให้ผู้นั้นถึงแก่ความตาย 
3. เสพเมทแอมเฟตามีน 
</t>
  </si>
  <si>
    <t xml:space="preserve">1. ผู้ใดทำ ประกอบ ซ่อมแซม เปลี่ยนลักษณะ ซื้อมีใช้ สั่ง หรือนำเข้าซึ่งอาวุธปืนเครื่องกระสุนปืนหรือวัตถุระเบิด มีอาวุธปืนและเครื่อกระสุนปืนไว้ในครอบครองโดยไม่ได้รับอนุญาต และเสพยาเสพติดให้โทษประเภท 1 (เมทแอมเฟตามีน) โดยผิดกฎหมาย 
2. เสพเมทแอมเฟตามีน ฐานทำและมีอาวุธปืนที่นายทะเบียนไม่อาจออกใบอนุญาตให้ได้ไว้ในครอบครอง ฐานมีอาวุธและเครื่องกระสุนปืนไว้ในครอบครองโดยไม่ได้รับอนุญาต 
</t>
  </si>
  <si>
    <t xml:space="preserve">1. จำหน่ายโดยมีไว้เพื่อจำหน่ายซึ่งยาเสพติดให้โทษชนิดร้านแรงประเภท 1 (เมทแอมเฟตามีน) เพื่อการค้า ฯ เสพยาเสพติดให้โทษประเภท 1 (เมทแอมเฟตามีน) โดยฝ่าฝืนต่อกฎหมาย และเป็นผู้ขับขี่รถเสพยาเสพติดให้โทษ (เมทแอมเฟตามีน) โดยฝ่าฝืนต่อกฎหมาย 
2. เสพเมทแอมเฟตามีนกับฐานเป็นผู้ขับขี่เสพเมทแอมเฟตามีน ฐานจำหน่ายเมทแอมเฟตามีนเพื่อการค้าและเป็นการก่อให้เกิดการแพร่กระจายในกลุ่มประชาชน 
</t>
  </si>
  <si>
    <t xml:space="preserve">1. พรากเด็กอายุยังไม่เกินสิบห้าปีไปเสียจากบิดา มารดา ผู้ปกครอง หรือผู้ดูแลเพื่อหากำไรหรือเพื่อการอนาจาร พาเด็กอายุยังไม่เกินสิบห้าปีไปเพื่อการอนาจารแม้ผู้นั้นจะยินยอมหรือไม่ก็ตามและกระทำชำเราเด็กอายุยังไม่เกินสิบสามปีโดยเด็กนั้นจะยินยอมหรือไม่ก็ตาม 
</t>
  </si>
  <si>
    <t xml:space="preserve">1. ชิงทรัพย์โดยใช้ยานพาหนะเพื่อความสะดวกแก่การกระทำความผิดพาทรัพย์นั้นไป หรือเพื่อให้พ้นการจับกุม ฐานขับรถยนต์โดยใบอนุญาตสิ้นอายุ 
2. ชิงทรัพย์โดยมีอาวุธปืนโดยใช้ยานพาหนะเพื่อความสะดวกในการกระทำผิดหรือในการพาทรัพย์นั้นไปหรือเพื่อให้พ้นจากการจับกุม มีอาวุธปืนและเครื่องกระสุนปืนไว้ในครอบครองโดยไม่ได้รับอนุญา่ต พาอาวุธปืนติดตัวไปในเมือง หมู่บ้าน ทางสาธารณะ โดยไม่มีใบอนุญาตและไม่มีเหตุอันควร และใช้เครื่องหมายที่นายทะเบียนออกให้สำหรับรถคันหนึ่งกับรถอีกคันหนึ่งและเปลี่ยนแปลงโดยวิธีใด ๆ หรือปิดบังทั้งหมดหรือแต่บางส่วนซึ่งเครื่องหมายทะเบียนออกให้ประจำรถและไม่มีใบอนุญาตขับขี่รถยนต์ 
</t>
  </si>
  <si>
    <t xml:space="preserve">1. มียาเสพติดให้โทษประเภท 1 (เมทแอมเฟตามีน) ไว้ในครอบครองเพื่อการค้า ฯ เสพยาเสพติดให้โทษประเภท 1 (เมทแอมเฟตามีน) โดยผิดกฎหมาย 
</t>
  </si>
  <si>
    <t xml:space="preserve">1. จำหน่ายโดยมีไว้เพื่อจำหน่ายซึ่งยาเสพติดให้โทษประเภท 1 (เมทแอมเฟตามีน) อันเป็นการกระทำเพื่อการค้าและก่อให้เกิดการแพร่กระจายในกลุ่มประชาชนและมีเครื่องกระสุนปืนไว้ในความครอบครองโดยไม่ได้รับและเสพยาเสพติดให้โทษประเภท 1 (เมทแอมเฟตามีน) โดยผิดกฎหมาย 
2. เสพเมทแอมเฟตามีน ฐานจำหน่ายเมทแอมเฟตามีนเพื่อการค้าก่อให้เกิดการแพร่กระจายในกลุ่มประชาชน ฐานมีเครื่องกระสุนปืนไว้ในครอบครองโดยไม่ได้รับใบอนุญาต 
</t>
  </si>
  <si>
    <t xml:space="preserve">1. ร่วมกันจำหน่ายโดยมีไว้เพื่อจำหน่ายซึ่งยาเสพติดให้โทษชนิดร้ายแรงประเภท 1 (เมทแอมเฟตามีน) เพื่อการค้าหรือก่อให้เกิดการแพร่กระจายในกลุ่มประชาชนโดยฝ่าฝืนต่อกฎหมาย 
2. ร่วมกันจำหน่ายเมทแอมเฟตามีนเพื่อการค้าและที่ก่อให้เกิดการแพร่กระจายในกลุ่มประชาชน 
3. เสพยาเสพติดให้โทษประเภท 1 (เมทแอมเฟตามีน) โดยฝ่าฝืนต่อกฎหมาย 
</t>
  </si>
  <si>
    <t xml:space="preserve">1. พรากเด็กอายุยังไม่เกินสิบห้าปีไปเสียจากบิดาเพื่อการอนาจาร ฐานพาเด็กอายุยังไม่เกินสิบห้าปีไปเพื่อการอนาจารกับฐานอนาจารเด็กอายุยังไม่เกินสิบห้าปีอและฐานกระทำชำเราเด็กอายุยังไม่เกินสิบห้าปี ซึ่งมิใช่ภริยาของตน 
</t>
  </si>
  <si>
    <t xml:space="preserve">1. จำหน่ายโดยการมีไว้ในครอบครองเพื่อจำหน่ายซึ่งยาเสพติดให้โทษชนิดร้ายแรงประเภท 1 (เมทแอมเฟตามีน หรือยาบ้า) อันเป็นการกระทำเพื่อการค้าและก่อให้เกิดการแพร่กระจายในกลุ่มประชาชน เสพเมทแอมเฟตามีน และมีอาวุธปืนและเครื่องกระสุนปืนไว้ในครอบครองโดยไม่ได้รับอนุญาต 
2. เสพเมทแอมเฟตามีน ฐานจำหน่ายเมทแอมเฟตามีนและก่อให้เกิดการแพร่กระจายในกลุ่มประชาชนยโดยไม่ได้รับอนุญาต ฐานมีอาวุธปืนโดยไม่้ได้รับใบอนุญาต 
</t>
  </si>
  <si>
    <t xml:space="preserve">1. ร่วมกันจำหน่ายโดยมีไว้เพื่อจำหน่ายยาเสพติดให้โทษชนิดร้ายแรงประเภท 1 โดยไม่ได้รับอนุญาตและเป็นการก่อให้เกิดการแพร่กระจายในกลุ่มประชาชนและเพื่อการค้าโดยไม่ได้รับอนุญาตและเสพยาเสพติดให้โทษประเภท 1 (เมทแอมเฟตามีน) โดยฝ่าฝืนต่อกฎหมาย 
2. เสพเมทแอมเฟตามีน ฐานจำหน่ายเมทแอมเฟตามีนเพื่อการค้าและก่อให้เกิดการแพร่กระจายในกลุ่มประชาชน 
</t>
  </si>
  <si>
    <t xml:space="preserve">1. พยายามฆ่าผู้อื่นกับฐานยิงปืนซึ่งใช้ดินระเบิดโดยใช่เหตุในเมือง หมู่บ้านหรือที่ชุมนุมชน ฐานมีอาวุธปืนและเครื่องกระสุนปืนไว้ในครอบครองโดยไม่ได้รับใบอนุญาต ฐานพาอาวุธปืนติดตัวไปในเมือง หมู่บ้าน หรือทางสาธารณะโดยไม่ได้รับใบอนุญาตและโดยไม่มีเหตุสมควร 
2. พยายามฆ่าผู้อื่นโดยเจตนา มีอาวุธปืนและเครื่องกระสุนปืนไว้ในครอบครองโดยไม่ได้รับอนุญาต พาอาวุธปืนติดตัวไปในเมือง หมู่บ้านหรือทางสาธารณะโดยไม่ได้รับอนุญาต หรือโดยไม่มีเหตุอันจำเป็นเร่งด่วนตามสมควรแก่พฤติการณ์ ยิงปืนซึ่งใช้ดินระเบิดในเมือง หมู่บ้าน หรือโดยใช่เหตุ 
</t>
  </si>
  <si>
    <t xml:space="preserve">1. ร่วมกันจำหน่ายโดยการมีไว้ในครอบครองเพื่อจำหน่ายซึ่งยาเสพติดให้โทษชนิดร้ายแรงประเภท 1 (เมทแอมเฟตามีน หรือยาบ้าและยาไอซ์) โดยผิดกฎหมายอันเป็นการกระทำ้เพื่อการค้า ฯ และเสพยาเสพติดให้โทษชนิดร้ายแรงประเภท 1 (เมทแอมเฟตามีนหรือยาบ้า) โดยผิดกฎหมาย 
2. เสพเมทแอมเฟตามีน ฐานจำหน่ายเมทแอมเฟตามีน 
</t>
  </si>
  <si>
    <t xml:space="preserve">1. ร่วมกันจำหน่ายโดยการมีไว้ในครอบครองเพื่อจำหน่ายซึ่งยาเสพติดให้โทษชนิดร้ายแรงประเภท 1 (เมทแอมเฟตามีน หรือยาบ้าและยาไอซ์) โดยผิดกฎหมายอันเป็นการกระทำ้เพื่อการค้า ฯ และเสพยาเสพติดให้โทษชนิดร้ายแรงประเภท 1 (เมทแอมเฟตามีนหรือยาบ้า) โดยผิดกฎหมาย 
2. เสพเมทแอมเฟตามีนและเป็นผู้ขับขี่เสพเมทแอมเฟตามีน ฐานร่วมกันจำหน่ายเมทแอมเฟตามีนโดยมีไว้เพื่อจำหน่ายอันเป็นการกระทำเพื่อการค้าและก่อให้เกิดการแพร่กระจายในกลุ่มประชาชน 
</t>
  </si>
  <si>
    <t xml:space="preserve">1. มียาเสพติดให้โทษประเภท 1 (ไอซ์และยาบ้า) ไว้ในครอบครองเพื่อการค้า ฯ เสพยาเสพติดให้โทษประเภท 1 (เมทแอมเฟตามีน) โดยฝ่าฝืนต่อกฎหมาย และลักลอบเล่นการพนัน (สล็อตออนไลน์) พนันเอาทรัพย์สินกันโดยไม่ได้รับอนุญาต 
2. เสพเมทแอมเฟตามีน ฐานจำหน่ายเมทแอมเฟตามีนเพื่อการค้า ฐานเล่นการพนันสล็อทแมชีน 
</t>
  </si>
  <si>
    <t xml:space="preserve">1. ร่วมกันจำหน่ายซึ่งเมทแอมเฟตามีนเพื่อการค้า 
2. ร่วมกันจำหน่ายยาเสพติดให้โทษประเภท 1 (เมทแอมเฟตามีน) โดยการมีไว้เพื่อจำหน่ายโดยไม่ได้รับอนุญาต 
</t>
  </si>
  <si>
    <t xml:space="preserve">1. ร่วมกันปล้นทรัพย์ในสถานที่ราชการในเวลากลางคืนโดยมีอาวุธปืน ฯลฯ ร่วมกันมีไม้พะยูงแปรรูปไว้ในครอบครองภายในเขตควบคุมการแปรรูปไม้ โดยไม่ได้รับอนุญาตและร่วมกันทำร้ายเจ้าพนักงานซึ่งกระทำการตามหน้าที่จนเป็นเหตุให้ได้รับอันตรายแก่กายและจิตใจ หรือรับของโจร 
2. ร่วมกันมีอาวุธปืนของผู้อื่นซึ่งได้รับใบอนุญาตให้มีและใช้ตามกฎหมายไว้ในครอบครองโดยไม่ได้รับใบอนุญาต ฐานร่วมกันพาอาวุธปืนมีทะเบียนของผู้อื่น ติดตัวไปในเมือง หมู่บ้าน หรือทางสาธารณะ โดยไม่ได้รับใบอนุญาต ฐานร่วมกันมีไม้พะยูงแปรรูปไว้ในครอบครองโดยไม่ได้รับอนุญาต ฐานร่วมกันเอา ไปเสียซึ่งทรัพย์สินอันเจ้าพนักงานได้ยึด รักษาไว้ เพื่อบังคับการให้เป็นไปตามกฎหมาย ฐานร่วมกันทำร้าย เจ้าพนักงานจนเป็นเหตุให้เกิดอันตรายแก่กายหรือจิตใจ และฐานร่วมกันปล้นทรัพย์โดยมีอาวุธปืนและ ใช้ยานพาหนะเพื่อกระทำผิด หรือพาทรัพย์นั้นไป หรือเพื่อให้พ้นการจับกุม 
</t>
  </si>
  <si>
    <t xml:space="preserve">1. มียาเสพติดให้โทษประเภท 1 (ไอซ์) ไว้ในครอบครองเพื่อการค้าโดยไม่ได้รับอนุญาต และเสพยาเสพติดให้โทษประเภท 1 (เมทแอมเฟตามีน) โดยฝ่าฝืนต่อกฎหมาย 
2. เสพเมทแอมเฟตามีน ฐานจำหน่ายเมทแอมเฟตามีนเพื่อการค้า 
</t>
  </si>
  <si>
    <t xml:space="preserve">1. จำหน่ายหรือมีไว้ในความครอบครองซึ่งยาเสพติดให้โทษประเภท 1 (ยาบ้า) เพืื่อการค้าฯ และเสพยา่เสพติดให้โทษประเภท 1 (เมทแอมเฟตามีน) โดยผิดกฎหมาย 
2. เสพเมทแอมเฟตามีน ฐานจำหน่ายเมทแอมเฟตามีน 
</t>
  </si>
  <si>
    <t xml:space="preserve">1. ความผิดต่อพระราชบัญญัติป้องกันและปราบปรามการมีส่วนร่วมในองค์กรอาชญากรรมข้ามชาติ ความผิดต่อพระราชบัญญัติว่าด้วยการกระทำความผิดเกี่ยวกับคอมพิวเตอร์ อั้งยี่ ซ่องโจร ฉ้อโกง 
2. ร่วมกันฉ้อโกงประชาชนโดยแสดงตนเป็นบุคคลอืื่น โดยทุจริตหรือโดยหลอกลวง ฯ 
</t>
  </si>
  <si>
    <t xml:space="preserve">1. จำหน่ายยาเสพติดให้โทษชนิดร้ายแรงประเภท 1 (เมทแอมเฟตามีน) โดยการมีไว้ในครอบครองเพื่อจำหน่ายอันเป็นการกระทำเพื่อการค้าฯ เสพยาเสพติดให้โทษประเภทที่ 1 (เมทแอมเฟตามีน) โดยผิดกฎหมาย และลักลอกเล่นการพนันสล็อตออนไลน์โดยไม่ได้รับอนุญาต 
2. เสพเมทแอมเฟตามีน ฐานจำหน่ายเมทแอมเฟตามีนเพื่อการค้าก่อให้เกิดการแพร่กระจายในกลุ่มประชาชน ฐานร่วมกันเล่นการพนันโดยไม่ได้รับอนุญาต 
</t>
  </si>
  <si>
    <t xml:space="preserve">1. พ.ร.บ.รับราชการทหาร 
2. ลักทรัพย์ของนายจ้างในเวลากลางคืนโดยใช้ยานพาหนะ ฐานเสพเมทแอมเฟตามีน 
3. ลักทรัพย์ในเคหสถาน ในเวลากลางคืน โดยใช้ยานพาหนะเพื่อสะดวกแก่การกระทำหรือการพาทรัพย์นั้นไป และลักทรัพย์ที่เป็นของนายจ้าง ในเคหสถาน ในเวลากลางคืนและเสพยาเสพติดให้โทษประเภท 1 เมทแอมเฟตามีน (ยาบ้า) โดยผิดกฎหมาย หรือรับของโจร 
</t>
  </si>
  <si>
    <t xml:space="preserve">1. ลักทรัพย์ที่เป็นของผู้มีอาชีพกสิกรรม บรรดาที่เป็นผลิตภัณฑ์ พืชพันธ์ุ สัตว์ หรือเครื่องอันมีไว้สำหรับประกอบกสิกรรมหรือได้มาจากกสิกรรมนั้น และลักทรัพย์โดยใช้ยานพาหนะ เพื่อสะดวกแก่การกระทำความผิด เพื่อการพาทรัพย์นั้นไป หรือเพื่อให้พ้นจากการจับกุมและเสพยาเสพติดให้โทษประเภท 1 (เมทแอมเฟตามีน) โดยฝ่าฝืนต่อกฎหมาย 
2. ลักทรัพย์ในเคหสถานในเวลากลางคืน 
3. ลักทรัพย์ในเคหสถานในเวลากลางคืน หรือโดยผ่านสิ่งกีดกั้นสำหรับคุ้มครองบุคคลหรือทรัพย์โดยผ่านสิ่งเช่นว่านั้นเข้าไปด้วยประการใด ๆ หรือรับของโจร 
4. เสพเมทแอมเฟตามีน กับฐานเป็นผู้ขับขี่เสพเมทแอมเฟตามีน ฐานลักทรัพย์โดยใช้ยาพาหนะ 
</t>
  </si>
  <si>
    <t xml:space="preserve">1. จำหน่ายโดยมีไว้เพื่อจำหน่ายยาเสพติดให้โทษชนิดร้ายแรงประเภท 1 (เมทแอมเฟตามีนหรือไอซ์) ไว้ในครอบครองอันเป็นการกระทำเพื่อการค้าโดยฝ่าฝืนต่อกฎหมาย 
2. จำหน่ายยาเสพติดให้โทษประเภท 1 (เมทแอมเฟตามีน) โดยการจำหน่ายและมีไว้เพื่อจำหน่าย อันเป็นการกระทำเพื่อการค้า โดยฝ่าฝืนต่อกฎหมาย 
</t>
  </si>
  <si>
    <t xml:space="preserve">1. พรากเด็กอายุยังไม่เกินสิบห้าปีไปเสียจากบิดามารดาโดยปราศจากเหตุอันควรเพื่อการอนาจาร พาผู้อื่นไปเพื่อการอนาจารโดยใช้อุบาย ขู่เข็ญ หรือใช้วิธีข่มขืนใจด้วยประดการใด ๆ และกระทำชำเราเด็กอายุไม่เกินสิบห้าปีซึ่งมิใช่ภรรยาของตนโดยเด็กนั้นจะยินยอมหรือไม่ก็ตาม 
2. พรากเด็กอายุยังไม่เกินสิบห้าปีไปเสียจากบิดามารดาเพื่อการอนาจาร ฐานกระทำชำเราเด็กหญิงอายุยังไม่เกินสิบห้าปี ฐานพาผู้อื่นไปเพื่อการอนาจาร 
</t>
  </si>
  <si>
    <t xml:space="preserve">1. มียาเสพติดให้โทษประเภท 1 (ไอซ์) ไว้ในครอบครองเพื่อการค้า และเสพยาเสพติดให้โทษประเภท 1 (ไอซ์) โดยฝ่าฝืนต่อกฎหมาย 
2. เสพเมทแอมเฟตามีน ฐานมีเมทแอมเฟตามีนไว้ในครอบครอง 
</t>
  </si>
  <si>
    <t xml:space="preserve">1. จำหน่ายโดยมีไว้เพื่อจำหน่ายซึ่งยาเสพติดให้โทษชนิดร้ายแรงประเภท 1 (เมทแอมเฟตามีน,ไอซ์) เพื่อการค้าโดยไม่ได้รับอนุญาต เสพยาเสพติดให้โทษประเภท 1 (เมทแอมเฟตามีน) โดยผิดกฎหมาย 
2. เสพเมทแอมเฟตามีน ฐานจำหน่ายเมทแอมเฟตามีน 
</t>
  </si>
  <si>
    <t xml:space="preserve">1. จำหน่ายยาเสพติดให้โทษประเภท 1 (เมทแอมเฟตามีน) โดยการมีไว้ในครอบครองเพื่ีอจำหน่ายอันเป็นการประทำเพื่อการค้า ฯ เสพยาเสพติดให้โทษประเภท 1 (เมทแอมเฟตามีน) โดยฝ่าฝืนต่อกฎหมาย 
2. เสพเมทแอมเฟตามีน ฐานจำหน่ายเมทแอมเฟตามีน ฐานจำหน่ายเมทแอมเฟตามีนเพื่อการค้าและก่อให้เกิดการแพร่กระจายในกลุ่มประชาชน 
</t>
  </si>
  <si>
    <t xml:space="preserve">1. มีไว้ในครอบครองซึ่งยาเสพติดให้โทษชนิดร้ายแรงประเภท 1 (เมทแอมเฟตามีนไฮโดรคลอไรด์หรือไอซ์และยาบ้า) เพื่อการค้าฯ และเสพยาเสพติดให้โทษชนิดร้ายแรงประเภท 1 (เมทแอมเฟตามีนไฮโดรคลอไรด์หรือยาบ้า) โดยไม่ได้รับอนุญาต 
2. เสพเมทแอมเฟตามีน ฐานจำหน่ายเมทแอมเฟตามีนอันเป็นการทำให้เกิดผลกระทบต่อความมั่นคงของรัฐหรือทำให้เกิดผลกระทบต่อความปลอดภัยของประชาชนทั่วไป 
</t>
  </si>
  <si>
    <t xml:space="preserve">1. จำหน่ายเมทแอมเฟตามีนเพื่อการค้า ฐานเสพเมทแอมเฟตามีนกับฐานเป็นผู้ขับขี่เสพเมทแอมเฟตามีน 
</t>
  </si>
  <si>
    <t xml:space="preserve">1. ความผิดต่อพระราชบัญญัติป้องกันและปราบปรามการมีส่วนร่วมในองค์กรอาชญากรรมข้ามชาติ ความผิดเกี่ยวกับความสงบสุขของประชาชน 
2. ร่วมกันฉ้อโกงประชาชนและนำเข้าข้อมูลสู่ระบบคอมพิวเตอร์ ฯ อั้งยี่และซ่องโจร 
</t>
  </si>
  <si>
    <t xml:space="preserve">1. ความผิดต่อพระราชบัญญัติป้องกันและปราบปรามการมีส่วนร่วมในองค์กรอาชญากรรมข้ามชาติ ความผิดต่อพระราชบัญญัติว่าด้วยการกระทำความผิดเกี่ยวกับคอมพิวเตอร์ อั้งยี่ ซ่องโจร ฉ้อโกง 
2. ร่วมกันฉ้อโกงประชาชนโดยแสดงตัวเป็นคนอื่น โดยทุจริต หรือหลอกลวง นำเข้าสู่ระบบคอมพิวเตอร์ซึ่งข้อมูลคอมพิวเตอร์ที่บิดเบือนหรือปลอมไม่ว่าทั้งหมดหรือบางส่วน ฯ และมีส่วนร่วมในองค์กรอาชญากรรมข้ามชาติ 
</t>
  </si>
  <si>
    <t xml:space="preserve">1. จำหน่ายโดยการมีไว้ในความครอบครองเพื่อจำหน่ายซึ่งยาเสพติดให้โทษประเภท 1 (เมทแอมเฟตามีน) เพื่อการค้า และซึ่งก่อให้เกิดการแพร่กระจายในกลุ่มประชาชน ทำให้เกิดผลกระทบต่อความปลอดภัยของประชาชน และขับรถโดยไม่ได้รับใบอนุญาตขับรถ 
</t>
  </si>
  <si>
    <t xml:space="preserve">1. ลักทรัพย์ที่ใช้หรือมีเพื่อสาธารณประโยชน์โดยใช้ยานพาหนะเพื่อสะดวกแก่การกระทำหรือการพาทรัพย์นั้นไป หรือเพื่อให้พ้นจากการจับกุม ฐานขับรถในขณะที่ใบอนุญาตสิ้นอายุ 
2. ลักทรัพย์ที่ใช้หรือมีเพื่อสาธารณประโยชน์โดยใช้ยานพาหนะเพื่อสะดวกแก่การกระทำหรือการพาทรัพย์นั้นไป หรือเพื่อให้พ้นจากการจับกุม และขับรถโดยไม่ได้รับใบอนุญาตขับรถ 
3. ลักทรัพย์ที่ใช้หรือมีเพื่อสาธารณประโยชน์โดยใช้ยานพาหนะเพื่อสะดวกแก่การกระทำหรือการพาทรัพย์นั้นไป หรือเพื่อให้พ้นจากการจับกุม และขับรถในขณะที่ใบอนุญาตสิ้นอายุ 
4. ลักทรัพย์ในเคหสถาน 
5. ลักทรัพย์ในเคหสถาน และรับของโจร 
</t>
  </si>
  <si>
    <t xml:space="preserve">1. จำหน่ายโดยมีไว้เพื่อจำหน่ายซึ่งยาเสพติดให้โทษประเภท 1 ไอซ์ เมทแอมเฟตามีน เป็นการก่อให้เกิดการแพร่กระจายในกลุ่มประชาชนและการกระทำโดยมีอาวุธปืนและใช้อาวุธปืนและมีอาวุธปืนไว้ในครอบครองและมีสารเสพติดให้โทษเมทแอมเฟตามีนในร่างกายขณะขับขี่ยานพาหนะและเสพเมทแอมเฟตามีนและลักลอบเล่นการพนัน (สล็อตออนไลน์) พนันเอาทรัพย์สินกัน 
2. เสพเมทแอมเฟตจามีนและฐานเป็นผู้ขับขี่เสพเมทแอมเฟตามีน ฐานจำหน่ายเมทแอมเฟตามีนเพื่อการค้าที่ก่อให้เกิดการแพร่กระจายในกลุ่มประชาชนโดยมีอาวุธ ฐานมีอาวุธปืนไม่มีเลขทะเบียน ฐานเล่นการพนัน 
</t>
  </si>
  <si>
    <t xml:space="preserve">1. ประมวลกฎหมายยาเสพติด (เมทเเอมเฟตามีน) เสพ ครอบครอง 
2. ประมวลกฎหมายยาเสพติด พรบ.อาวุธปืน 
3. เสพเมทแอมเฟตามีน ฐานมีเมทแอมเฟตามีนไว้ในครอบครองโดยมีอาวุธปืน ฐานมีอาวุธปืนและเครื่องกระสุนปืนไว้ในครอบครองโดยไม่ได้รับใบอนุญาต 
</t>
  </si>
  <si>
    <t xml:space="preserve">1. มียาเสพติดให้โทษประเภท 1 (เมทแอมเฟตามีน) ไว้ในครอบครองเพื่อจำหน่าย เสพ โดยผิดกฎหมาย 
</t>
  </si>
  <si>
    <t xml:space="preserve">1. กระทำอนาจารแก่เด็กอายุยังไม่เกินสิบสามปีโดยให้กำลังประทุษร้ายโดยเด็กนั้นอยู่ในภาวะที่ไม่สามารถขัดขืนได้และเป็นการกระทำโดยใช้อวัยวะอื่นซึ่งมิใช่อวัยวะเพศล่วงล้ำอวัยวะของเด็กนั้น ฐานพาเด็กอายุยังไม่เกินสิบห้าปีไปเพื่อการอนาจาร ฐานพรากเด็กอายุยังไม่เกินสิบห้าปีไปเสียจากบิดามารดา ผู้ปกครอง หรือผู้ดูแลเพื่อการอนาจาร 
2. พรากเด็กอายุยังไม่เกินสิบห้าปีไปเสียจากบิดา มารดา ผู้ปกครอง หรือผู้ดูแลเพื่อการอนาจาร พาเด็กอายุยังไม่เกินสิบห้าปีไปเพื่อการอนาจารและกระทำอนาจารเด็กอายุยังไม่เกินสิบสามปีโดยใช้กำลังประทุษร้าย โดยเด็กนั้นอยู่ในภาวะที่ไม่สามรถขัดขืนได้และเป็นการกระทำโดยใช้วัตถุหรืออวัยวะอื่นซึ่งมิใช่อวัยวะเพศล่วงล้ำอวัยวะเพศ หรือทวารหนักของเด็กนั้น 
</t>
  </si>
  <si>
    <t xml:space="preserve">1. มียาเสพติดให้โทษประเภท 1 (เมทแอมเฟตามีนหรือไอซ์) ไว้ในครอบครองโดยผิดกฎหมาย กระทำการเพื่อการค้าและก่อให้เกิดการแพร่กระจายในกลุ่มประชาชน เสพยาเสพติดให้โทษประเภท 1 (เมทแอมเฟตามีนหรือไอซ์) โดยผิดกฎหมาย 
2. เสพเมทแอมเฟตามีน ฐานจำหน่ายเมทแอมเฟตามีนเพื่อการค้าที่ก่อให้เกิดการแพร่กระกายในกลุ่มประชาชน 
</t>
  </si>
  <si>
    <t xml:space="preserve">1. ลักทรัพย์ในเคหสถานในเวลากลางคืนโดยใช้ยานพาหนะ 
2. ลักทรัพย์ในเคหสถานในเวลากลางคืนโดยใช้ยานพาหนะเพื่อสะดวกแก่การกระทำผิดหรือการพาทรัพย์นั้นไป และเพื่อให้พ้นจากการจับกุม 
3. ลักทรัพย์ในเวลากลางคืน โดยใช้ยานพาหนะ 
</t>
  </si>
  <si>
    <t xml:space="preserve">1. มียาเสพติดให้โทษประเภท 1 (ไอซ์) ไว้ในครอบครองเพื่อการค้าอันเป็นการก่อให้เกิดการแพร่กระจายในกลุ่มประชาชนโดยผิดกฎหมาย และเสพยาเสพติดให้โทษประเภท 1 (เมทแอมเฟตามีน) โดยผิดกฎหมาย 
2. เสพเมทแอมเฟตามีน ฐานจำหน่ายเมทแอมเฟตามีนเพื่อการค้าและก่อให้เกิดการแพร่กระจายในกลุ่มประชาชน 
</t>
  </si>
  <si>
    <t xml:space="preserve">1. มียาเสพติดให้โทษประเภท 1 (ไอซ์) ไว้ในครอบครองเพื่อการค้อันเป็นการก่อให้เกิดการแพร่กระจายในกลุ่มประชาชนโดยผิดกฎหมาย และเสพยาเสพติดให้โทษประเภท 1 (เมทแอมเฟตามีน) โดยผิดฎหมาย 
2. เสพเมทแอมเฟตามีน ฐานจำหน่ายเมทแอมเฟตามีนเพื่อการค้าและก่อให้เกิดการแพร่กระจายในกลุ่มประชาชน 
</t>
  </si>
  <si>
    <t xml:space="preserve">1. มียาเสพติดให้โทษในประเภท 1 (ยาบ้า) ไว้ในความครอบครองโดยผิดกฎหมาย 
2. เสพเมทแอมเฟตามีน ฐานจำหน่ายเมทแอมเฟตามีนเพื่อการค้า 
3. เสพเมทแอมเฟตามีน ฐานมีเมทแอมเฟตามีนไว้ในครอบครองเพื่อการค้า 
</t>
  </si>
  <si>
    <t xml:space="preserve">1. พรากเด็กอายุไม่เกินสิบห้าปีไปเพื่อการอนาจาร กระทำชำเราเด็กอายุไม่เกินสิบห้าปี ข่มขืนกระทำชำเรา 
2. พรากเด็กอายุยังไม่เกินสิบห้าปีไปเสียจากบิดามารดาผู้ปกครอง หรือผู้ดูแลเพื่อการอนาจาร ฐานกระทำชำเราเด็กอายุยังไม่เกินสิบห้าปี 
</t>
  </si>
  <si>
    <t xml:space="preserve">1. มียาเสพติิดให้โทษประเภท 1 (ไอซ์) ไว้ในครอบครองโดยไม่ได้รับอนุยาต มีอาวุธปืนและเครื่องกระสุนปืนไว้ในครอบครองโดยไม่ได้รับอนุญาต 
2. มีไว้ในครอบครองซึ่งยาเสพติดให้โทษประเภท 1 (ไอซ์,ยาบ้า) โดยผิดกฎหมายและเพื่อการค้าฯ และเสพยาเสพติดให้โทษประเภท 1 (เมทแอมเฟตามีน) โดยผิดกฎหมาย และมีอาวุธปืนและเครื่องกระสุนปืนไว้ในครอบครองโดยไม่ได้รับอนุญาต 
3. มีอาวุธปืนไม่มีเลขทะเบียนและเครื่องกระสุนปืนไว้ในครอบครองโดนชยไม่ได้รับใบอนุญาต ฐานพาอาวุธปืนติดตัวไปในเมือง หมู่บ้าน หรือทางสาธารณะโดยไม่ได้รับอนุญาตและโดยไม่มีเหตุสมควร ฐานมีเมทแอมเฟตามีนไว้ในครอบครองโดยมีหรือใช้อาวุธปืน 
4. เสพเมทแอมเฟตามีน ฐานจำหน่ายเมทแอมเฟตามีน ฐานมีอาวุธปืนไว้ในครอบครองโดยไม่ได้รับใบอนุญาต ฐานพาอาวุธปืนติดตัวไปในเมือง หมู่บ้าน หรือทางสาธารณะ 
</t>
  </si>
  <si>
    <t xml:space="preserve">1. มีเมทแอมเฟตามีนไว้ในครอบครองเพื่อจำหน่ายโดยไม่ได้รับอนุญาต 
</t>
  </si>
  <si>
    <t xml:space="preserve">1. จำหน่ายโดยมีไว้เพื่อจำหน่ายซึ่งยาเสพติดให้โทษประเภท 1 (เมทแอมเฟตามีน) เพื่อการค้า ฯ และเสพยาเสพติดให้โทษประเภท 1 (เมทแอมเฟตามีน) โดยฝ่าฝืนต่อกฎหมาย และมีเครื่องกระสุนปืนไว้ในครอบครองโดยไม่ได้รับอนุญาต 
2. ร่วมกันลักทรัพย์ในเคหสถานในเวลากลางคืนโดยทำอันตรายสิ่งกีดกั้นสำหรับคุ้มครองบุคคลหรือทรัพย์โดยร่วมกระทำผิดตั้งใจสองคนขึ้นไปโดยใช้ยานพาหนะ ฐานขับรถโดยไม่ได้รับใบอนุญาตขับรถ 
3. ลักทรัพย์ในเคหสถาน โดยทำอันตรายสิ่งกีดกั้นสำหรับคุ้มครองบุคคลหรือทรัพย์โดยเข้าทางช่องทางซึ่งได้ทำขึ้นโดยไม่ได้จำนงให้เป็นทางคนเข้า โดยใช้ยานพาหนะ 
4. ลักทรัพย์ในเคหสถานโดยทำอันตรายสิ่งกีดกั้นสำหรับคุ้มครองบุคคลหรือทรัพย์โดยเข้าทางช่องทางซึ่งได้ทำขึ้นโดยไม่ได้จำนงให้เป็นทางคนเข้าโดยใช้ยานพาหนะหรือรับของโจร ฐานขับรถในขณะใบอนุญาตสิ้นสุด 
5. ลักทรัพย์ในเคหสถานในเวลากลางคืนโดยทำอันตรายสิ่งกีดกั้นสำหรับคุ้มครองบุคคลหรือทรัพย์โดยเข้าช่องทางซึ่งได้ทำขึ้นโดยไม่ได้จำนงให้เป็นทางคนเข้าโดยใช้ยานพาหนะ ฐานขับรถโดยไม่ได้รับใบอนุญาตขับรถ 
6. ลักทรัพย์ในเคหสถานในเวลากลางคืนโดยทำอันตรายสิ่งกีดกั้นสำหรับคุ้มครองบุคคลหรือทรัพย์หรือผ่านสิ่งเช่นว่านั้นเข้าไปด้วยประการใด ๆ และโดยเข้าทางช่องทางซึ่งได้ทำขึ้นโดยไม่ได้จำนงให้เป็นทางคนเข้า 
7. ลักทรัพย์ในเวลากลางคืนในเคหสถานโดยทำอันตรายสิ่งกัดกั้นสำหรับคุ้มครองบุคคลหรือทรัพย์โดยใช้ยานพาหนะ ฐานขับรถยนต์เมื่อใบอนุญาตสิ้นสุด 
8. เสพเมทแอมเฟตามีน ฐานจำหน่ายเมทแอมเฟตามีนเพื่อการค้า ฐานมีเครื่องกระสุนปืนไว้ในครอบครองโดยไม่ได้รับอนุญาต 
</t>
  </si>
  <si>
    <t xml:space="preserve">1. กระทำชำเราเด็กอายุยังไม่เกินสิบห้าปีซึ่งมิใช่ภริยาของตน โดยเด็กนั้นจะยินยอมหรือไม่ก็ตาม 
</t>
  </si>
  <si>
    <t xml:space="preserve">1. พยายามฆ่าผู้อื่น ฐานเสพเมทแอมเฟตามีน 
2. พยายามฆ่าผู้อื่น เสพเมทแอมเฟตามีน 
3. เสพยาเสพติดให้โทษประเภท 1 (เมทแอมเฟตามีน) โดยผิดกฎหมาย และทำร้ายร่างกายผู้อื่นจนเป็นเหตุให้เกิดอันตรายแก่กายและจิตใจ 
</t>
  </si>
  <si>
    <t xml:space="preserve">1. ขับรถโดยประมาทเป็นเหตุให้ผู้อื่นได้รับอันตรายสาหัสและทรัพย์สินได้รับความเสียหาย 
2. ความผิดต่อชีวิต พยายาม ความผิดต่อร่างกาย พรบ.อาวุธปืนฯ (ศาลอุทธรณ์ภาค 7 พิพากษาแก้) ปอ.ม.295 288 ประกอบ ม.80 และ 83 พรบ.อาวุธปืนฯ ม.8 ทวิ วรรคหนึ่ง 72 ทวิ วรรคสอง ประกอบ ปอ.ม.83 ตามปอ.ม.91 ฐานร่วมกันทำร้ายผู้อื่น จำคุก 6 เดืิอน ฐานร่วมกันพยายามฆ่าผู้อื่น จำคุก 10 ปี ฐานร่วมกันพาอาวุธปืนฯจำคุก 6 เดือน ลดโทษกระทงละกึ่งหนึ่งตามปอ.ม.78 ฐานร่วมกันทำร้ายผู้อื่น จำคุก 3 เดือน ฐานร่วมกันพยายามฆ่าผู้อื่น จำคุก 5 ปี ร่วมกันำาอาวุูธปืนฯ จำคุก 3 เดือน รวมจำคุก 5 ปี 6 เดือน 
3. พรบ.อาวุธปืนฯ 
4. มีอาวุธปืนที่เป็นของผู้อื่นซึ่งได้รับใบอนุญาตให้มีและใช้ตามกฎหมายไว้ในครอบครองโดยไม่ได้รับใบอนุญาต ฐานพาอาวุธปืนติดตัวไปในเมือง หมู่บ้าน หรือทางสาธารณะโดยไม่ได้รับใบอนุญาต และโดยไม่มีเหตุสมควร 
5. ยักยอก 
</t>
  </si>
  <si>
    <t xml:space="preserve">1. จำหน่ายโดยมีไว้เพื่อจำหน่ายซึ่งยาเสพติดให้โทษประเภท 1 (เมทแอมเฟตามีน) เพื่อการค้าฯ และเสพยาเสพติดให้โทษประเภท 1 (เมทแอมเฟตามีน) ฯ และเป็นผู้ขับขี่เสพยาเสพติดให้โทษโดยฝ่าฝืนต่อกฎหมาย 
2. เสพมเทแอมเฟตามีนและฐานเป็นผู้ขับขี่เสพเมทแอมเฟตามีน ฐานจำหน่ายเมทแอมเฟตามีนเพื่อการค้า 
</t>
  </si>
  <si>
    <t xml:space="preserve">1. ลักทรัพย์ในเคหสถานในเวลากลางคืน โดยทำอันตรายสิ่งกั้นสำหรับคุ้มครองบุคคลหรือทรัพย์ 
2. ลักทรัพย์ในเคหสถานในเวลากลางคืน โดยทำอันตรายสิ่งกั้นสำหรับคุ้มครองบุคคลหรือทรัพย์โดยเข้าทางช่องทางซึ่งทำขึ้นโดยไม่จำนงให้เป็นทา คนเข้า 
</t>
  </si>
  <si>
    <t xml:space="preserve">1. เข้ามาในราชอาณาจักรไทยโดยไม่ได้รับอนุญาต ฐานอยู่ในราชอาณาจักรไทยโดยไม่ได้รับอนุญาต ฐานเสพเมทแอมเฟตามีน ฐานมีเมทแอมเฟตามีนไว้ในครอบครองอันก่อให้เกิดการแพร่กระจายในหมู่ประชาชนและฐานเล่นการพนัน 
2. จำหน่ายโดยมีไว้เพื่อจำหน่ายยาเสพติดให้โทษชนิดร้ายแรงประเภท 1 (เมทแอมเฟตามีน) เพื่อการค้าฯ เสพยาเสพติดให้โทษประเภท 1 (เมทแอมเฟตามีน) โดยผิดกฎหมาย พ.ร.บ.การพนัน พ.ร.บ.คนเข้าเมือง 
</t>
  </si>
  <si>
    <t xml:space="preserve">1. จำหน่ายโดยมีไว้เพื่อจำหน่ายยาเสพติดให้โทษชนิดร้ายแรงประเภท 1 (เมทแอมเฟตามีน) เพื่อการค้าฯ เสพยาเสพติดให้โทษประเภท 1 (เมทแอมเฟตามีน) ฯ และเป็นผู้ขับขี่รถเสพยาเสพติดให้โทษประเภท 1 (เมทแอมเฟตามีน) โดยฝ่าฝืนต่อกฎหมาย 
2. เสพเมทแอมเฟตามีนและเป็นผู้ขับขี่เสพเมทแอมเฟตามีน ฐานจำหน่ายเมทแอมเฟตามีนเพื่อการค้าและก่อให้เกิดการแพร่กระจายในกลุ่มประชาชน 
</t>
  </si>
  <si>
    <t xml:space="preserve">1. บุกรุกเคหสถานโดยใช้กำลังประทุษร้าย กระทำอนาจาร ทำร้ายร่างกายผู้อื่น 
2. บุกรุกเคหสถานโดยใช้กำลังประทุษร้ายและฐานกระทำอนาจารแก่บุคคลอายุกว่าสิบห้าปีโดยใช้กำลังประทุษร้าย ฐานพยายามฆ่าและฐานทำร่ายกายผู้อื่นเป็นเหตุให้ได้รับอันตรายแก่กายโดยพลาด 
3. หลบหนีไประหว่างที่ถูกคุมขังตามอำนาจของศาล 
</t>
  </si>
  <si>
    <t xml:space="preserve">1. จำหน่ายโดยมีไว้เพื่อจำหน่ายซึ่งยาเสพติดให้โทษประเภท 1 (ยาบ้า,ยาไอซ์) และเสพยาเสพติดให้โทษประเภท 1 (เมทแอมเฟตามีน) โดยผิดกฎหมาย 
2. เสพเมทแอมเฟตามีน ฐานจำหน่ายเมทแอมเฟตามีนโดยการก่อให้เกิดการแพร่กระจายในกลุ่มประชาชน 
</t>
  </si>
  <si>
    <t xml:space="preserve">1. ฐานเสพเมทแอมเฟตามีน ฐานร่วมกันจำหน่ายเมทแอมเฟตามีนเพื่ิอการค้าและอาจก่อให้เกิดการแพร่กระจายในกลุ่มประชาชน ฐานอยู่ในราชอาณาจักรโดยการอนุญาตสิ้นสุด 
2. ร่วมกันจำหน่ายโดยการมีไว้ในครอบครองเพื่อจำหน่ายซึ่งยาเสพติดให้โทษชนิดร้ายแรงประเภท 1 (เมทแอมเฟตามีน หรือยาบ้าและยาไอซ์) เพื่อการค้า เสพยาเสพติดให้โทษชนิดร้ายแรงประเภท 1 (เมทแอมเฟตามีน หรือยาไอซ์) โดยผิดกฎหมาย และเป็นบุคคลต่างด้าวอยู่ในราชอาณาจักรโดยการอนุญาตสิ้นสุด 
</t>
  </si>
  <si>
    <t xml:space="preserve">1. จำหน่ายยาเสพติดให้โทษประเภท 1 เมทแอมเฟตามีน (ไอซ์) เพื่อจำหน่าย ฯ เป็นผู้ขับขี่รถเสพยาเสพติดให้โทษประเภท 1 เมทแอมเฟตามีน (ยาบ้า) โดยฝ่าฝืนต่อกฎหมาย เสพยาเสพติดให้โทษประเภท 1 เมทแอมเฟตามีน (ยาบ้า) โดยผิดกฎหมาย 
2. ฐานเสพเมทแอมเฟตามีน กับฐานเป็นผู้ขับขี่เสพเมทแอมเฟตามีน ฐานจำหน่ายเมทแอมเฟตามีน 
3. ร่วมกันลักทรัพย์ของผู้มีอาชีพกสิกรรม ฯ โดยใช้ยานพาหนะ ฯ 
4. ร่วมกันลักทรัพย์บรรดาที่เป็นผลิตภัณฑ์ที่เป็นของผู้มีอาชีพกสิกรรมโดยใช้ยานพาหนะเพื่อสะดวกแก่การกระทำผิด หรือการพาทรัพย์นั้นไป หรือเพื่อให้พ้นจากการจับกุม 
</t>
  </si>
  <si>
    <t xml:space="preserve">1. จำหน่ายโดยหการมีไว้ในครอบครองเพื่อจำหน่ายซึ่งยาเสพติดให้โทษประเภท 1 (เมทแอมเฟตามีนไฮโดรคลอไรด์) น และเป็นผู้ขับขี่รถเสพยาเสพติดให้โทษประเภท 1 (เมทแอมเฟตามีน) โดยฝ่าฝืนต่อกฎหมาย 
2. เสพเมทแอมเฟตามีน ฐานเป็นผู้ขับขี่เสพเมทแอมเฟตามีน ฐานใช้รถที่ยังมิได้เสียภาษีประจำปี ฐานขับรถโดยไม่ได้รับใบอนุญาต ฐานจำหน่ายเมทแอมเฟตามีนเพื่อการค้า ฐานใช้เอกสารราชการปลอม 
</t>
  </si>
  <si>
    <t xml:space="preserve">1. ความผิดเกี่ยวกับเอกสาร 
2. ร่วมกันจำหน่ายโดยมีไว้เพื่อจำหน่ายอันเป็นการกระทำเพื่อการค้าและก่อให้เกิดการแพร่กระจายในกลุ่มประชาชนโดยไม่ได้รับอนุญาต 
3. ร่วมกันมียาเสพติดให้โทษชนิดร้ายแรงประเภท 1 (ยาบ้า) ไว้ในครอบครองเพื่อการค้าโดยฝ่าฝืนต่อกฎหมาย 
</t>
  </si>
  <si>
    <t xml:space="preserve">1. จำหน่ายโดยมีไว้เพื่อจำหน่ายซึ่งยาเสพติดให้โทษชนิดร้ายแรงประเภท 1 (เมทแอมเฟตามีน) เพื่อการค้า เสพยาเสพติดให้โทษชนิดร้ายแรงประเภท 1 (เมทแอมเฟตามีน) โดยผิดกฎหมาย 
2. เสพเมทแอมเฟตามีน ฐานจำหน่ายเมทแอมเฟตามีนเพื่อการค้า 
</t>
  </si>
  <si>
    <t xml:space="preserve">1. จำหน่ายโดยมีไว้เพื่อจำหน่ายซึ่งยาเสพติดให้โทษประเภท 1 (เมทแอมเฟตามีน) เพื่อการค้าโดยฝ่าฝืนต่อกฎหมาย 
2. จำหน่ายเมทแอมเฟตามีน 
</t>
  </si>
  <si>
    <t xml:space="preserve">1. จำหน่ายโดยมีไว้เพื่อจำหน่ายซึ่งยาเสพติดให้โทษประเภท 1 (เมทแอมเฟตามีน) เพื่อการค้า และเสพยาเสพติดให้โทษประเภท 1 (เมทแอมเฟตามีน) โดยฝ่าฝืนต่อกฎหมาย 
2. ประมวลกฎหมายยาเสพติด 
3. มีคีตามีนไว้ในครอบครอง ฐานเสพเมทแอมเฟตามีนและเป็นผู้ขับขี่เสพเมทแอมเฟตามีน 
4. เสพเมทแอมเฟตามีน ฐานมีเมทแอมเฟตามีนไว้ในครอบครองเพื่อการค้า 
</t>
  </si>
  <si>
    <t xml:space="preserve">1. จำหน่ายโดยการมีไว้ในครอบครองเพื่อจำหน่ายซึ่งยาเสพติดให้โทษในประเภท 1 (เมทแอมเฟตามีนหรือไฮโดรคลอไรด์) เสพยาเสพติดให้โทษในประเภท 1 (เมทแอมเฟตามีนไฮโดรคลอไรด์) โดยฝ่าฝืนต่อกฎหมาย 
2. เสพเมทแอมเฟตามีน ฐานจำหน่ายเมทแอมเฟตามีน ฐานคนต่างด้าวทำงานโดยไม่มีใบอนุยาตทำงาน ฐานเป็นคนต่างด้าวอยู่ในราชอาณาจักรโดยการอนุญาตสิ้นสุด 
</t>
  </si>
  <si>
    <t xml:space="preserve">1. ขับรถโดยไม่ได้รับใบอนุญาตขับรถ ฐานรับของโจร 
2. รับของโจร 
3. ลักทรัพย์ 
4. ลักทรัพย์ในเคหสถาน ฯ 
5. ลักทรัพย์ในเคหสถานในเวลากลางคืนโดยทำอันตรายสิ่งกีดกั้นสำหรับคุ้มครองบุคคลหรือทรัพย์โดยใช้ยานพาหนะ 
</t>
  </si>
  <si>
    <t xml:space="preserve">1. จำหน่ายเมทแอมเฟตามีน 
2. เสพยาเสพติดให้โทษในประเภท 1 (เมทแอมเฟตามีน) โดยฝ่าฝืนต่อกฎหมาย 
</t>
  </si>
  <si>
    <t xml:space="preserve">1. จำหน่ายโดยการมีไว้ในครอบครองเพื่อจำหน่ายซึ่งยาเสพติดให้โทษชนิดร้ายแรงประเภท 1 (เมทแอมเฟตามีนหรือยาบ้า) โดยผิดกฎหมาย อันเป็นการกระทำเพื่อการค้าและก่อให้เกิดการแพร่กระจายในกลุ่มประชาชน และเสพยาเสพติดให้โทษชนิดร้ายแรงประเภท 1 (เมทแอมเฟตามีนหรือยาบ้า) โดยผิดฎหมาย 
2. เสพเมทแอมเฟตามีน ฐานจำหน่ายเมทแอมเฟตามีน 
</t>
  </si>
  <si>
    <t xml:space="preserve">1. จำหน่ายยาเสพติดให้โทษประเภท 1 (เมทแอมเฟตามีนหรือยาบ้าและยาไอซ์) โดยผิดกฎหมายอันเป็นการกระทำเพื่อการค้าและอันก่อให้เกิดการแพร่กระจายในหมู่ประชาชน เสพและเป็นผู้ขับขี่เสพยาเสพติดให้โทษประเภท 1 (เ มทแอมเฟตามีนหรือยาบ้า) โดยผิดกฎหมาย มีอาวุธปืนและเครื่องกระสุนปืนไว้ในครอบครองโดยไม่ได้รับอนุญาต และพาอาวุธปืนติดตัวไปในเมือง หมู่บ้าน หรือทางสาธารณะโดยไม่ได้รับใบอนุญาตให้มีอาวุธปืนติดตัวโดยไม่มีเหตุจำเป็นและเร่งด่วนตามสมควรแก่พฤติการณ์และโดยไม่มีเหตุสมควร 
2. มีอาวุธปืนไม่มีเลขทะเบียนและเครื่องกระสุนปืนไว้ในครอบครองโดยไม่ได้รับอนุญาต ฐานพาอาวุธปืนติดตัวไปในเมือง หมู่บ้านหรือทางสาธารณะโดยไม่ได้รับใบอนุญาตและโดยไม่มีเหตุสมควร ฐานขับขี่เสพเมทแอมเฟตามีน ฐานจำหน่ายเมทแอมเฟตามีนเพื่อการค้าและแพร่กระจายในกลุ่มประชาชน 
</t>
  </si>
  <si>
    <t xml:space="preserve">1. จำหน่ายโดยการมีไว้ในความครอบครองเพื่อจำหน่ายยาเสพติดให้โทษประเภท 1 (เมทแอมเฟตามีนไฮโดรคลอไรด์) โดยกระทำเพื่อการค้าก่อให้เกิดการแพร่กระจายในกลุ่มประชาชนกระทำโดยมีอาวุธหรือใช้อาวุธ เป็นผู้ขับขี่เสพยาเสพติดให้โทษประเภท 1 (เมทแอมเฟตามีน) โดยผิดกฎหมาย เสพยาเสพติดให้โทษประเภท 1 (เมทแอมเฟตามีน) โดยผิดกฎหมาย มีอาวุธปืนและเครื่องกระสุนปืนไว้ในความครอบครองโดยไม่ได้รับอนุญาต พกพาอาวุธปืนไปในเมือง หมู่บ้าน ทางสาธารณะโดยไม่ได้รับอนุญาตและโดยไม่มีเหตุอันควร 
2. จำหน่ายเมทแอมเฟตามีน ฐานเสพเมทแอมเฟตามีนกับฐานเป็นผู้ขับขี่เสพมเทแอมเฟตามีน ฐานมีอาวุธปืนไว้ในครอบครองโดยไม่ได้รับใบอนุญาต ฐานพาอาวุธปืนติดตัวไปในเมือง หมู่บ้านทางสาธารณะ โดยไม่ได้รับอนุญาตและโดยไม่มีเหตุสมควร 
</t>
  </si>
  <si>
    <t xml:space="preserve">1. ชิงทรัพย์เป็นเหตุให้ผู้อื่นได้รับอันตรายสาหัสและพาอาวุธมีดไปในเมือง หมู่บ้านหรือทางสาธารณะโดยเปิดเผยหรือโดยไม่มีเหตุสมควร 
2. ชิงทรัพย์เป็นเหตุให้ผู้อื่นได้รับอันตรายสาหัสและมียาเสพติดให้โทษประเภท 5 (กัญชา) ไว้ในครอบครองโดยผิดกฎหมาย และพาอาวุธมีดไปในเมือง หมู่บ้านหรือทางสาธารณะโดยเปิดเผยหรือโดยไม่มีเหตุสมควร 
3. พาอาวุธมีดไปในเมือง หมู่บ้าน หรือทางสาธารณะโดยไม่มีเหตุสมควร ฐานพยายามฆ่าผู้อื่นและพยายามชิงทรัพย์โดยมีอาวุธเป็นเหตุให้ผู้อื่นได้รับอันตรายสาหัส 
</t>
  </si>
  <si>
    <t xml:space="preserve">1. จำหน่ายโดยมีไว้เพื่อจำหน่ายซึ่งยาเสพติดให้ดทษประเภท 1 (ไอซ์/ยาบ้าหรือเมทแอมเฟตามีน) โดยการก่อให้เกิดการแพร่กระจายในกลุ่มประชาชนโดยฝ่าฝืนต่อกฎหมาย 
2. เสพเมทแอมเฟตามีน ฐานจำหน่ายเมทแอมเฟตามีนอันอาจก่อให้เกิดการแพร่กระจายในกลุ่มประชาชน 
</t>
  </si>
  <si>
    <t xml:space="preserve">1. รับของโจร ฐานเสพเมทแอมเฟตามีน ฐานเป็นผู้ขับขี่เสพเมทแอมเฟตามีน ฐานมีอาวุธปืนไม่มีเลขทะเบียน 
2. ลักทรัพย์ในเคหสถานในเวลากลางคืนโดยใช้ยานพาหนะเพื่อสะดวกแก่การกระทำผิดหรือพาทรัพย์นั้นไปเพื่อเพื่อให้พ้นการจับกุม หรือรับของโจร และมีอาวุธปืนและเครื่องกระสุนปืนไว้ในความครอบครองโดยไม่ได้รับอนุญาต และมีสารเสพติดให้โทษประเภท 1 (เทแอมเฟตามีน) อยู่ในร่างกายขณะขับขี่ยานพาหนะโดยฝ่าฝืนต่อกฎหมาย และเสพยาเสพติดให้ดทษประเภท 1 (เมทแอมเฟตามีน) โดยไม่ได้รับอนุญาต./ 
3. เสพเมทแอมเฟตามีน ฐานเป็นผู้ขับขี่เสพเมทแอมเฟตามีน 
</t>
  </si>
  <si>
    <t xml:space="preserve">1. ทำร้ายร่างกายผู้อื่นจนเป็นเหตุให้ผู้ถูกกระทำได้รับอันตรายสาหัส และพาอาวุธ (มีด) ไปในเมือง หมู่บ้านหรือทางสาธารณะโดยไม่มีเหตุอันสมควร 
2. พยายามฆ่าผู้อื่น ฐานพาอาวุธติดตัวไปในเมือง หมู่บ้าน หรือทางสาธารณะโดยไม่มีเหตุสมควร 
</t>
  </si>
  <si>
    <t xml:space="preserve">1. ร่วมกันฉ้อโกงประชาชน ฐานร่วมกันนำเข้าสู่ระบบคอมพิวเตอร์อันเป็นเท็จ และฐานร่วมกันกู้ยืมเงินที่เป็นการฉ้อโกงประชาชน 
</t>
  </si>
  <si>
    <t xml:space="preserve">1. ความผิดต่อชีวิต 
2. เสพเมทแอมเฟตามีน ฐานมีเครื่องกระสุนปืนไว้ในครอบครองโดยไม่ได้รับใบอนุญาต 
</t>
  </si>
  <si>
    <t xml:space="preserve">1. จำหน่ายโดยมีไว้เพื่อจำหน่ายซึ่งยาเสพติดให้โทษประเภท 1 (เมทแอมเฟตามีน) โดยกระทำเพื่อการค้าหรือก่อให้เกิดการแพร่กระจายในกลุ่มประชาชน โดยฝ่าฝืนต่อกฎหมาย เสพยาเสพติดให้โทษประเภท ประเภท 1 (เมทแอมเฟตามีน) โดยฝ่าฝืนต่อกฎหมาย 
2. เสพเมทแอมเฟตามีน ฐานจำหน่ายเมทแอมเฟตามีนเพื่อการค้าซึ่งก่อให้เกิดการแพร่กระจายในกลุ่มประชาชน 
</t>
  </si>
  <si>
    <t xml:space="preserve">1. มียาเสพติดให้โทษประเภท 1 (เมทแอมเฟตามีน) ไว้ในครอบครองโดยผิดกฎหมายกระทำการเพื่อการค้า และก่อให้เกิดการแพร่กระจายในกลุ่มประชาชน เสพยาเสพติดให้โทษประเภท 1 (เมทแอมเฟตามีน) โดยผิดกฎหมาย 
2. เสพเมทแอมเฟตามีน ฐานจำหน่ายเมทแอมเฟตามีนอันเป็นการกระทำเพื่อการค้าและก่อให้เกิดการแพร่กระจายในกลุ่มประชาชน 
</t>
  </si>
  <si>
    <t xml:space="preserve">1. จำหน่ายโดยการมีไว้ในครอบครองเพื่อจำหน่ายซึ่งยาเสพติดให้โทษประเภท 1 (เมทแอมเฟตามีน หรือยาบ้า) โดยผิดกฎหมายอันเป็นการกระทำเพื่อการค้าและอันก่อให้เกิดการแพร่กระจายในหมู่ประชาชน เสพและเป็นผู้ขับขี่เสพยาเสพติดให้โทษชนิดร้ายแรงประเภท 1 (เมทแอมเฟตามีน หรือยาบ้า) โดยผิดกฎหมาย 
2. จำหน่ายเมทแอมเฟตามีนเพื่อการค้าที่ก่อให้เกิดการแพร่กระจายในกลุ่มประชาชน ฐานเสพเมทแอมเฟตามีนและฐานเป็นผู้ขับขี่เสพเมทแอมเฟตามีน 
</t>
  </si>
  <si>
    <t xml:space="preserve">1. ทำร้ายร่างกายจนเป็นเหตุให้ผู้ถูกกระทำร้ายรับอันตรายสาหัสและเสพยาเสพติดให้โทษประเภท 1 (ไอซ์หรือเมทแอมเฟตามีน) โดยผิดกฎหมาย และพกพาอาวุธมีดเข้าไปในเมือง หมู่บ้านหรือทางสาธารณะโดยไม่มีเหตุอันสมควร 
2. พยายามฆ่าผู้อื่น ฐานพาอาวุธมีดไปในเมือง หมู่บ้านทางสาธารณะโดยไม่มีเหตุสมควร ฐานเสพเมทแอมเฟตามีน 
</t>
  </si>
  <si>
    <t xml:space="preserve">1. จำหน่ายยาเสพติดให้โทษประเภท 1 (ยาบ้าและยาไอซ์) ไว้ในครอบครองเพื่อจำหน่ายอันเป็นการกระทำเพื่อการค้าก่อให้เกิดการแพร่กระจายในกลุ่มประชาชน และเป็นการทำให้เกิดผลกระทบต่อความมั่นคงของรัฐหรือความปลอดภัยของประชาชนทั่วไปโดยไม่ได้รับอนุญาต เป็นผู้ขับรถเสพยาเสพติดให้โทษประเภท 1 (ยาบ้าและยาไอซ์) โดยไม่ได้รับอนุญาต และเสพยาเสพติดให้โทษประเภท 1 (ยาบ้าและยาไอซ์) โดยผิดกฎหมาย 
2. เป็นผู้ขับขี่เสพเมทแอมเฟตามีน ฐานจำหน่ายเมทแอมเฟตามีนที่ทำให้เกิดผลกระทบต่อความมั่นคงของรัฐ 
</t>
  </si>
  <si>
    <t xml:space="preserve">1. มียาเสพติดให้โทษประเภท 1 (เมทแอมเฟตามีน หรือยาบ้าและไอซ์) ไว้ในครอบครองโดยผิดกฎหมายและเสพยาเสพติดให้โทษประเภท 1 (เมทแอมเฟตามีน หรือไอซ์) โดยผิดกฎหมาย 
2. ร่วมกันจำหน่ายโดยการมีไว้ในครอบครองเพื่อจำหน่ายซึ่งยาเสพติดให้โทษชนิดร้ายแรงประเภท 1 (เมทแอมเฟตามีน หรือยาบ้าและยาไอซ์) โดยผิดกฎหมาย อันเป็นการกระทำเพื่อการค้าและก่อให้เกิดการแพร่กระจายในกลุมประชาชน และเสพยาเสพติดให้โทษชนิดร้ายแรงประเภท 1 (เมทแอมเฟตามีน หรือยาบ้า) โดยผิดกฎหมาย 
3. เสพเมทแอมเฟตามีน จำหน่ายเมทแอมเฟตามีนเพื่อการค้า 
4. เสพเมทแอมเฟตามีน ฐานร่วมกันจำหน่ายเมทแอมเฟตามีน 
</t>
  </si>
  <si>
    <t xml:space="preserve">1. จำหน่ายโดยการมีไว้ในครอบครองเพื่อจำหน่ายซึ่งยาเสพติดให้โทษชนิดร้ายแรงประเภท 1 (เมทแอมเฟตามีน หรือยาบ้าและยาไอซ์) โดยผิดกฎหมายอันเป็นการกระทำเพื่อการค้าและก่อใก้เกิดการแพร่กระจายในกลุ่มประชาชน เสพยาเสพติดให้โทษชนิดร้ายแรงประเภท 1 (เมทแอมเฟตามีน หรือยาบ้า) โดยผิดกฎหมาย และลักลอบเล่นการพนันออนไลน์ (เกมส์ยิงปลาและไพ่รัมมี่)พนันเอาทรัพย์สินกันโดยไม่ได้รับอนุญาต 
2. เสพเมทแอมเฟตามีน ฐานมีเมทแอมเฟตามีนไว้ในครอบครอง 
</t>
  </si>
  <si>
    <t xml:space="preserve">1. ข่มขืนกระทำชำเราผู้อื่น 
2. ข่มขืนกระทำชำเราผู้อื่นโดยใช้อาวุธกับฐานข่มขืนใจผู้อื่นให้กระทำการใด ไม่กระทำการใด หรือจำยอมต่อสิ่งใดโดยมีอาวุธและฐานทำร้ายร่างกายผู้อื่นโดยไม่ถึงกับเป็นเหตุให้เกิดอันตรายแก่กายหรือจิตใจ ฐานเสพเมทแอมเฟตามีน 
3. ความผิดต่อประมวลยาเสพติด ข่มขืนกระทำชำเรา ความผิดต่อเสรีภาพ ลหุโทษ 
</t>
  </si>
  <si>
    <t xml:space="preserve">1. จำหน่ายโดยการมีไว้ในความครอบครองเพื่อจำหน่ายซึ่งยาเสพติดให้โทษประเภท 1 (เมทแอมเฟตามีนไฮโดรคลอไรด์) ซึ่งก่อให้เกิดการแพร่กระจายในกลุ่มประชาชนทำให้เกิดผลกระทบต่อความปลอดภัยของประชาชน และเสพยาเสพติดให้โทษประเภท 1 (เมทแอมเฟตามีน) โดยฝ่าฝืนต่อกฎหมาย และเป็นผู้ขับรถเสพยาเสพติดให้โทษประเภท 1 (เมทแอมเฟตามีน) โดยฝ่าฝืนต่กฎหมาย 
2. จำหน่ายเมทแอมเฟตามีน ฐานขับรถโดยไม่ได้รับใบอนุญาต ฐานเป็นผู้ขับขี่เสพเมทแอมเฟตามีน 
</t>
  </si>
  <si>
    <t xml:space="preserve">1. ชิงทรัพย์เป็นเหตุให้ผู้อื่นได้รับอันตรายสาหัส 
2. ชิงทรัพย์เป็นเหตุให้ผู้อื่นได้รับอันตรายสาหัส ฐานชิงทรัพย์โดยมีอาวุธ 
</t>
  </si>
  <si>
    <t xml:space="preserve">1. มียาเสพติดให้โทษประเภท 1 (เมทฯ) ไว้ในครอบครองเพื่อจำหน่ายและเสพยาเสพติดให้โทษประเภท 1 (เมทฯ) โดยฝ่าฝืนต่อกฎหมาย 
</t>
  </si>
  <si>
    <t xml:space="preserve">1. ขับขี่รถเสพเมทแอมเฟตามีน ร่วมกันมีเมทแอมเฟตามีนไว้ในครอบครองเพื่อจำหน่าย 
</t>
  </si>
  <si>
    <t xml:space="preserve">1. ความผิดต่อพระราชบัญญัติยาเสพติดให้โทษ ความผิดต่อพระราชบัญญัติจราจรทางบก 
2. มียาเสพติดให้โทษประเภท 1 (เมทแอมเฟตามีน) ไว้ในครอบครองเพื่อจำหน่าย เสพเมทแอมเฟตามีนและเป็นผู้ขับขี่รถเสพยาเสพติดให้โทษ 
3. มียาเสพติดให้โทษประเภท 1 ซึ่งมีปริมาณเป็นสารบริสุทธิ์เกินยี่สิบกรัมขึ้นไปไว้ในครอบครองเพื่อจำหน่าย และเสพเมทแอมเฟตามีน และเป็นผู้ขับขี่รถเสพยาเสพติดให้โทษ โดยฝ่าฝืนต่อกฎหมาย 
</t>
  </si>
  <si>
    <t xml:space="preserve">1. ความผิดต่อ พรบ.ยาเสพติดให้โทษ 
</t>
  </si>
  <si>
    <t xml:space="preserve">1. มียาเสพติดให้โทษประเภท1(เมทฯ)ไว้ในครอบครอง,เสพยาเสพติดให้โทษประเภท1(เมทฯ)โดยฝ่าฝืนต่อกฎหมาย 
</t>
  </si>
  <si>
    <t xml:space="preserve">1. ความผิดต่อพระราชบัญญัติยาเสพติดให้โทษ ความผิดต่อพระราชบัญญัติมาตรการในการปราบปรามผู้กระทำความผิดเกี่ยวกับยาเสพติด 
2. ความผิดต่อพระราชบัญญัติยาเสพติดให้โทษ ประมวลกฎหมายยาเสพติด(ชั้นขอให้กำหนดโทษใหม่) 
3. ร่วมกันมียาเสพติดให้โทษประเภท1 (เมทแอมเฟตามีน) ไว้ในครอบครองเพื่อจำหน่าย เสพเมทแอมเฟตามีนโดยผิดกฎหมาย 
4. สมคบโดยตกลงกันตั้งแต่สองคนขึ้นไปเพื่อกระทำความผิดเกี่ยวกับยาเสพติด ร่วมกันมียาเสพติดประเภท 1 (เมทแอมเฟตามีนไฮโดรคลอไรด์) ไว้ในครอบครองเพื่อจำหน่ายและเสพเมทแอมเฟตามีนโดยไม่ได้รับอนุญาต 
</t>
  </si>
  <si>
    <t xml:space="preserve">1. ความผิดต่อพระราชบัญญัติยาเสพติดให็โทษ พระราชบัญญัติมาตราการการปราบปรามผู้กระทำความผิดเกี่ยวกับยาเสพติด 
2. ร่วมกันมียาเสพติดให้โทษประเภท1 (เมทแอมเฟตามีน)ไว้ในครอบครองเพื่อจำหน่ายโดยผิดกฎหมาย เสพเมทแอมเฟตามีน 
3. สมคบกันโดยตกลงกันตั้งแต่สองคนขึ้นไปเพื่อกระทำความผิดเกี่ยวกับยาเสพติด ร่วมกันมีเมทแอมเฟตามีนคำนวณเป็นสารบริสุทธิ์เกินกว่ายี่สิบกรัมไว้ในครอบครองเพื่อจำหน่ายและเสพเมทแอมเฟตามีน 
</t>
  </si>
  <si>
    <t xml:space="preserve">1. ความผิดต่อพระราชบัญญัติยาเสพติดให้โทษ พระราชบัญญัติมาตราการในการปราบปรามผู้กระทำความผิดเกี่ยวกับยาเสพติด 
2. ร่วมกันมียาเสพติดให้โทษประเภท1 (เมทแอมเฟตามีน) ไว้ในครอบครองเพื่อจำหน่ายโดยผิดกฎหมาย เสพเมทแอมเฟตามีน 
3. สมคบกันโดยตกลงกันตั้งแต่สองคนขึ้นไปเพื่อกระทำความผิดเกี่ยวกับยาเสพติด ร่วมกันมีเมทแอมเฟตามีนคำนวณเป็นสารบริสุทธิ์เกินกว่ายี่สิบกรัมไว้ในครอบครองเพื่อจำหน่ายและเสพเมทแอมเฟตามีน 
</t>
  </si>
  <si>
    <t xml:space="preserve">1. เสพและมีเมทแอมเฟตามีนไว้ในครอบครองเพื่อจำหน่าย 
</t>
  </si>
  <si>
    <t xml:space="preserve">1. พรบ.ยาเสพติดให้โทษ(เมทฯ) (ไอซ์) ครอบรองเพื่อจำหน่าย เสพ 
</t>
  </si>
  <si>
    <t xml:space="preserve">1. พรบ.ยาเสพติดให้โทษ (เมทฯ) เสพ ครอบครองเพื่อจำหน่าย 
</t>
  </si>
  <si>
    <t xml:space="preserve">1. พรบ.ยาเสพติดให้โทษ 
</t>
  </si>
  <si>
    <t xml:space="preserve">1. พรบ.ยาเสพติดฯ 
</t>
  </si>
  <si>
    <t xml:space="preserve">1. พรบ.ยาเสพติดให้โทษ พรบ.อาวุธปืนฯ 
</t>
  </si>
  <si>
    <t xml:space="preserve">1. ความผิดต่อชีวิต 
</t>
  </si>
  <si>
    <t xml:space="preserve">1. ร่วมกันมียาเสพติดให้โทษประเภท1(เมทฯ)ไว้ในครอบครองเพื่อจำหน่ายโดยผิดกฎหมาย 
</t>
  </si>
  <si>
    <t xml:space="preserve">1. ร่วมกันพรากผู้เยาว์อายุกว่าสิบห้าปีแต่ยังไม่เกินสิบแปดปีไปจากบิดา มารดาโดยผู้เยาว์นั้นไม่เต้มใจไปด้วยเพื่อการอนาจาร ร่วมกันพาบุคคลอายุเกินสิบห้าปีแต่ยังไม่เกินสิบแปดปีไปเพื่อการอนาจารดดยใช้กำลังประทุษร้าย , ร่วมกันข่มขืนกระทำชำเราผู้อื่นโดยร่วมกันกระทำความผิดด้วยกันอันมีลักษณะเป้นการโทรมหญิง 
</t>
  </si>
  <si>
    <t xml:space="preserve">1. พรบ.อาวุธปืนฯ , ความผิดต่อชีวิต, ลักทรัพย์, บุกรุก, ลหุโทษ 
2. พรบ.อาวุธปืนฯ, ความผิดต่อชีวิต, ทำให้เสียทรัพย์, บุกรุก, ลหุโทษ 
</t>
  </si>
  <si>
    <t xml:space="preserve">1. พรบ.ยาเสพติดให้โทษ (เมทฯ) เสพ ครอบครอง ครอบครองยาไอซ์ พรบอาวุธปืนฯ 
</t>
  </si>
  <si>
    <t xml:space="preserve">1. พ.ร.บ.ยาเสพติดฯ 
</t>
  </si>
  <si>
    <t xml:space="preserve">1. มีเมทแอมเฟตามีนไว้ในครอบครองเพื่อจำหน่าย เสพและเป็นผู้ขับขี่เสพเมทแอมเฟตามีนโดยผิดกฎหมาย 
</t>
  </si>
  <si>
    <t xml:space="preserve">1. ความผิดต่อพระราชบัญญัติยาเสพติดให้โทษ 
2. มีเมทแอมเฟตามีนคำนวณเป็นสารบริสุทธิ์เกินยี่สิบกรัมไว้ในครอบครองเพื่อจำหน่าย 
3. มียาเสพติดให้โทษประเภท1(เมทแอมเฟตามีน)ไว้ในครอบครองเพื่อจำหน่ายโดยผิดกฎหมาย 
</t>
  </si>
  <si>
    <t xml:space="preserve">1. พ.ร.บ.ยาเสพติดให้โทษฯ 
</t>
  </si>
  <si>
    <t xml:space="preserve">1. ปล้นทรัพย์ พรากผู้เยาว์เพื่ออนาจาร ข่มขืนกระทำชำเรา 
2. ปล้นทรัพย์ ร่วมกันข่มขืนกระทำชำเราเด็กในลักษณะโทรมหญิง พรากผู้เยาว์ 
3. ปล้นทรัพย์ ร่วมกันข่มขืนกระทำชำเราเด็กในลักษณะโทรมหญิง พรากผู้เยาว์เพื่อการอนาจาร 
</t>
  </si>
  <si>
    <t xml:space="preserve">1. ความผิดต่อประมวลกฎหมายยาเสพติด (เมทฯ) ครอบครอง 
2. ร่วมกันจำหน่ายโดยมีไว้เพื่อจำหน่ายซึ่งยาเสพติดให้โทษประเภท 1 (เมทแอมเฟตามีน) อันเป็นการกระทำเพื่อการค้าและก่อให้เกิดการแพร่กระจายในกลุ่มประชาชน โดยฝ่าฝืนต่อกฎหมาย และลักลอบเล่นการพนัน (สล็อตออนไลน์) พนันเอาทรัพย์สินกันโดยไม่ได้รับอนุญาต 
3. เสพเมทแอมเฟตามีน, ฐานมีเมทแอมเฟตามีนไว้ในครอบครองโดยไม่ได้รับอนุญาต 
4. เสพเมทแอมเฟตามีนกับฐานเป็นผู้ขับขี่เสพเมทแอมเฟตามีน ฐานร่วมกันจำหน่ายเมทแอมเฟตามีนเพื่อการค้า และก่อให้เกิดการแพร่กระจายในกลุ่มประชาชน ร่วมกันเล่นการพนัน 
</t>
  </si>
  <si>
    <t xml:space="preserve">1. พยายามฆ่า ฐานพาอาวุธปืนไปในเมือง หมู่บ้านหรือทางสาธารณะโดยไม่มีเหตุสมควร 
2. พยายามฆ่า และพาอาวุธปืนไปในเมือง หมู่บ้าน หรือทางสาธารณะโดยเปิดเผย หรือโดยไม่มีเหตุสมควร ลหุโทษ 
</t>
  </si>
  <si>
    <t xml:space="preserve">1. มียาเสพติดให้โทษประเภท 1 (ไอซ์หรือเมทแอมเฟตามีน) ไว้ในครอบครองเพื่อจำหน่ายโดยกระทำเพื่อการค้าโดยผิดกฎหมาย และเสพยาเสพติดให้โทษประเภท 1 (ไอซ์หรือเมทแอมเฟตามีน) โดยผิดกฎหมาย 
2. เสพเมทแอมเฟตามีน ฐานจำหน่ายเมทแอมเฟตามีนอันเป็นการกระทำเพื่อการค้าและก่อให้เกิดการแพร่กระจายในกลุ่มประชาชน 
</t>
  </si>
  <si>
    <t xml:space="preserve">1. พยายามฆ่าผู้อื่น และพาอาวุธเหล็กปลายแหลมไปในเมือง หมู่บ้านหรือทางสาธารณะโดยไม่มีเหตุสมควร, ลหุโทษ 
2. พาอาวุธไปในเมือง หมู่บ้าน หรือทางสาธารณะโดยไม่มีเหตุสมควร ฐานพยายามฆ่าผู้อื่น 
</t>
  </si>
  <si>
    <t xml:space="preserve">1. จำหน่ายโดยการมีไว้ในความครอบครองเพื่อจำหน่ายซึ่งก่อให้เกิดการแพร่กระจายในกลุ่มประชาชน 
2. จำหน่ายโดยมีไว้ในครอบครองซึ่งยาเสพติดให้โทษประเภท 1 (เมทแอมเฟตามีน) เพื่อจำหน่ายโดยฝ่าฝืนต่อกฎหมาย 
</t>
  </si>
  <si>
    <t xml:space="preserve">1. จำหน่ายโดยการมีไว้ในครอบครองเพื่อจำหน่ายซึ่งยาเสพติดให้โทษประเภท 1 (เมทแอมเฟตามีนไฮโดรคลอไรด์) ซึ่งก่อให้เกิดการแพร่กระจายในกลุ่มประชาชน ทำให้เกิดผลกระทบต่อความปลอดภัยของประชาชน เสพยาเสพติดให้โทษประเภท 1 (เมทแอมเฟตามีนไฮโดรคลอไรด์) โดยฝ่าฝืนต่อกฎหมาย และขับรถขณะมีสารเสพติดให้โทษประเภท 1 (เมทแอมเฟตามีน) ในร่างกายโดยฝ่าฝืนต่อกฎหมาย 
2. เสพเมทแอมเฟตามีนและเป็นผู้ขับขี่รถขณะมีสารเสพติดในร่าง ฐานครอบครองเมทแอมเฟตามีนเพื่อการค้าอันทำให้เกิดผลกระทบต่อความมั่นคงของรัฐหรือความปลอดภัยของประชาชนทั่วไป 
</t>
  </si>
  <si>
    <t xml:space="preserve">1. เป็นผู้ขับขี่เสพเมทแอมเฟตามีน ฐานร่วมกันมีอาวุธปืนและเครื่องกระสุนปืนไว้ในครอบครองโดยไม่ได้รับใบอนุญาต ฐานร่วมกันพาอาวุธปืน ฐานร่วมกันจำหน่ายเมทแอมเฟตามันเพื่อการค้าก่อให้เกิดการแพร่กระจายในกลุ่มประชาชน และกระทำโดยมีอาวุธ ฐานต่อสู้ขัดขวางเจ้าพนักงานโดยใช้กำลังประทุษร้าย 
2. ร่วมกันจำหน่ายโดยมีไว้เพื่อจำหน่ายซึ่งยาเสพติดให้โทษชนิดร้ายแรงประเภท 1 (ไอซ์,ยาบ้า) เพื่อการค้าโดยไม่ได้รับอนุญาต, เสพยาเสพติดให้โทษประเภท 1 (เมทแอมเฟตามีน) โดยผิดกฎหมาย มีอาวุธปืนและเครื่องกระสุนปืนไว้ในครอบครองโดยไม่ได้รับอนุญาต พกอาวุธปืนไปในเมือง หมู่บ้่าน ทางสาธารณะโดยไม่มีเหตุอันควร และต่อสู้หรือขัดขวางเจ้าพนักงานหรือผู้ซึ่งต้องช่วยเจ้าพนักงานตามกฎหมายในการปฏิบัติการตามหน้าที่โดยใช้กำลังประทุษร้ายหรือขู่เข็ญว่่าจะใช้กำลังประทุษร้าย 
</t>
  </si>
  <si>
    <t xml:space="preserve">1. ร่วมกันจำหน่ายโดยมีไว้เพื่อจำหน่ายซึ่งยาเสพติดให้โทษชนิดร้ายแรงประเภท 1 (ไอซ์,ยาบ้า) เพื่อการค้าโดยไม่ได้รับอนุญาต, เสพยาเสพติดให้โทษประเภท 1 (เมทแอมเฟตามีน) โดยผิดกฎหมาย 
2. เสพเมทแอมเฟตามีน ฐานร่วมกันมีอาวุธปืนและเครื่องกระสุนปืนไว้ในครอบครองโดยไม่ได้รับใบอนุญาต ฐานร่วมกันพาอาวุธผืน ฐานร่วมกันตำหน่ายเมทแอมเฟตามีนเพื่อการค้าก่อให้เกิดการแพร่กระจายในกลุ่ใประชาชนและกระทำโดยมีอาวุธ 
</t>
  </si>
  <si>
    <t xml:space="preserve">1. ร่วมกันมียาเสพติดให้โทษประเภท 1 (ไอซ์) ไว้ในความครอบครองซึ่งเป็นการกระทำเพื่อการค้าและเสพยาเสพติดให้โทษประเภท 1 (เมทแอมเฟตามีน) โดยผิดกฎหมาย 
2. เสพเมทแอมเฟตามีน ฐานร่วมกันจำหน่ายเมทแอมเฟตามีนเพื่อการค้า 
</t>
  </si>
  <si>
    <t xml:space="preserve">1. ร่วมกันมียาเสพติดให้โทษประเภท 1 (ไอซ์) ไว้ในความครอบครองซึ่งเป็นการกระทำเพื่อการค้าและเสพยาเสพติดให้โทษประเภท 1 (เมทแอมเฟตามีน) โดยผิดกฎหมาย ลักลอบเล่นการพนัน (สล็๋อต) พนันเอาทรัพย์สินกันโดยไม่ได้รับอนุญาตและเป็นผู้ขับขี่รถเสพยาเสพติดให้โทษประเภท 1 (ไอซ์) โดยผิดกฎหมาย 
2. เสพเมทแอมเฟตามีนและฐานเป็นผู้ขับขี่เสพเมทแอมเฟตามีน ฐานร่วมกันจำหน่ายเมทแอมเฟตามีนเพื่อการค้า ฐานเล่นการพนัน (สล็อตแมชีนออนไลน์) โดยไม่ได้รับอนุญาต 
</t>
  </si>
  <si>
    <t xml:space="preserve">1. เสพเมทแอมเฟตามีน ฐานจำหน่ายเมทแอมเฟตามีนเพื่อการค้าและที่ก่อให้เกิดการแพร่กระจายในกลุ่มประชาชน 
2. เสพเมทแอมเฟตามีน, ฐานมีเมทแอมเฟตามีนไว้ในครอบครองโดยไม่ได้รับอนุญาต 
3. เสพเมทแอมเฟตามีนและเป็นผู้ขับขี่เสพเมทแอมเฟตามีน ฐานมีเมทแอมเฟตามีนไว้ในครอบครอง 
</t>
  </si>
  <si>
    <t xml:space="preserve">1. จำหน่ายยาเสพติดให้โทษประเภท 1 (เมทแอมเฟตามีน) โดยไม่ได้รับอนุญาตและก่อให้เกิดการแพร่กระจายในกลุามประชาชน, เสพยาเสพติดให้โทษประเภท 1 (เมทแอมเฟตามีน) โดยไม่ได้รับอนุญาต 
2. เสพเมทแอมเฟตามีน ฐานครอบครองเมทแอมเฟตามีนอันเป็นการก่อให้เกิดการแพร่กระจายในกลุ่มประชาชน 
</t>
  </si>
  <si>
    <t xml:space="preserve">1. พยายามฆ่าผู้อื่น 
2. พยายามฆ่าผู้อื่น และพาอาวุธมีดไปในเมือง หมู่บ้าน ทางสาธารณะโดยไม่ได้รับอนุญาตและไม่มีเหตุอันควร 
</t>
  </si>
  <si>
    <t xml:space="preserve">1. จำหน่ายโดยมีไว้เพื่อจำหน่ายซึ่งยาเสพติดให้โทษชนิดร้ายแรงประเภท 1 (เมทแอมเฟตามีน) เพื่อการค้าโดยฝ่าฝืนต่อกฎหมาย 
2. จำหน่ายเมทแอมเฟตามีนเพื่อการค้า 
</t>
  </si>
  <si>
    <t xml:space="preserve">1. พรากเด็กอายุยังไม่เกินสิบห้าปีไปเสียจากบิดามารดา ผู้ปกครอง หรือผู้ดูแลเพื่อการอนาจาร ฐานกระทำชำเราเด็กอายุไม่เกินสิบสามปีซึ่งมิใช่ภริยาของตน 
2. พรากเด็กอายุยังไม่เกินสิบห้าปีไปเสียจากบิดามารดา ผู้ปกครอง หรือผู้ดูแลเพื่อการอนาจาร พาเด็กอายุยังไม่เกินสิบห้าปีไปเพื่อการอนาจาร แม้ผู้นั้นจะยินยอมก็ตามและกระทำชำเราเด็กอายุยังไม่เกินสิบสามปี ซึ่งมิใช่ภริยาหรือสามีของตน โดยเด็กนั้นจะยินยอมหรือไม่ก็ตาม 
</t>
  </si>
  <si>
    <t xml:space="preserve">1. จำหน่ายยาเสพติดให้โทษประเภท 1 (เมทแอมเฟตามีน) โดยมีไว้เพื่อจำหน่ายโดยไม่ได้รับอนุญาต 
2. มีไว้ในความครอบครองซึ่งยาเสพติดให้โทษชนิดร้ายแรงประเภท 1 (เมทแอมเฟตามีนหรือไอซ์) โดยไม่ได้รับอนุญาต 
</t>
  </si>
  <si>
    <t xml:space="preserve">1. กระทำชำเราเด็กอายุไม่เกินสิบสามปีซึ่งมิใช่ภรรยาของตน โดยเด็กนั้นจะยินยอมหรือไม่ก็ตาม 
2. กระทำชำเราเด็กอายุไม่เกินสิบสามปีซึ่งมิใช่ภรรยาของตน โดยเด็กนั้นจะยินยอมหรือไม่ก็ตาม โดยเป็นการกระทำแก่ผู้อยู่ในความปกครองหรือภายใต้อำนาจด้วยประการอื่นใด 
</t>
  </si>
  <si>
    <t xml:space="preserve">1. ลักทรัพย์โดยใช้ยานพาหนะ ฐานขับรถเมื่อใบอนุญาตขับรถสิ้นอายุ 
2. ลักทรัพย์ในเคหสถานในเวลากลางคืนโดยทำอันตรายสิ่งกีดกั้นสำหรับคุ้มครองบุคคลหรือทรัพย์ โดยใช้ยานพาหนะ 
3. ลักทรัพย์ในเวลากลางคืนโดยใช้ยานพาหนะ ฐานขับรถเมื่อใบอนุญาตขับรถสิ้นสุด 
4. ลักทรัพย์ในเวลากลางคืนโดยใช้ยานพาหนะเพื่อสะดวกการกระทำผิดหรือการพาทรัพย์นั้นไป หรือเพื่อให้พ้นจากการจับกุม หรือรับของโจ 
</t>
  </si>
  <si>
    <t xml:space="preserve">1. มียาเสพติดให้โทษประเภท 1 (เมทแอมเฟตามีน) ไว้ในครอบครองเพื่อหารค้าโดยผิดกฎหมาย เสพยาเสพติดให้โทษประเภท 1 โดยผิดกฎหมาย และเล่นการพนันสล็อตออนไลน์ พนันเอาทรัพย์สินกันโดยไม่ได้รับอนุญาต 
2. เสพเมทแอมเฟตามีน ฐานเล่นการพนันสล๊อทแมชีน ฐานจำหน่ายเมทแอมเฟตามีนเพื่อการค้า 
</t>
  </si>
  <si>
    <t xml:space="preserve">1. พ.ร.บ.ป้องกันและปราบปรามการฟอกเงิน พ.ร.บ.ว่าด้วยการกระทำความผิดเกี่ยวกับคอมพิวเตอร์ ฉ้อโกง 
2. มีไว้ในครอบครองและจำหน่ายยาเสพติดให้โทษชนิดร้ายแรงประเภท 1 (เมทแอมเฟตามีน) เพื่อการค้าและก่อให้เกิดการแพร่กระจานในกลุ่มประชาชนโดยฝ่าฝืนต่อกฎหมาย เสพยาเสพติดให้โทษชนิดร้ายแรงประเภท 1 (เมทแอมเฟตามีน) โดยฝ่าฝืนต่อกฎหมาย 
3. ร่วมกันฉ้อโกงประชาชนโดยแสดงตนเป็นคนอื่น ฐานโดยทุจริตหรือโดยหลอกลวงร่วมกันนำเข้าสู่ระบบคอมพิวเตอร์ซึ่งข้อมูลคอมที่บืดเบือนหรือปลอมไม่ว่าทั้งหมดหรือบางส่วน หรือข้อมูลคอมพิวเตอร์อันเป็นเท็จ โดยประการที่น่าจะเกิดความเสียหายแกประชาชน ฐานร่วมกันฟอกเงิน 
4. เสพเมทแอมเฟตามีน ฐานจำหน่ายเมทแอมเฟตามีน 
</t>
  </si>
  <si>
    <t xml:space="preserve">1. ร่วมกันพยายามฆ่าผู้อื่นโดยไตร่ตรองไว้ก่อน ร่วมกันชิงทรัพย์ผู้อื่นจนเป็นเหตุให้ผู้ได้รับอันตรายสาหัส โดยมีอาวุธ โดยใช้ยานพาหนะเพื่อความสะดวกแก่การกระทำความผิดหรือเพื่อพาทรัพย์นั้นไปหรือเพื่อให้พ้นจากการจับกุมและมีอาวุธปืนติดตัว และพาอาวุธปืนไปในเมือง หมู่บ้านหรือทางสาธารณะโดยไม่ได้รับอนุญาต 
2. ร่วมกันพยายามฆ่าผู้อื่นเพื่อความสะดวกในการที่จะทำความผิดอย่างอื่นฐาน ฐานร่วมกันชิงทรัพย์เป็นเหตุให้ผู้อื่นรับอันตรายแก่กายโดยมีหรือใช้อาวุธปืนและโดยใช้ยานพาหนะ 
</t>
  </si>
  <si>
    <t xml:space="preserve">1. จำหน่ายเมทแอมเฟตามีนเพื่อการค้าก่อให้เกิดการแพร่กระจายในกลุ่มประชาชน, ฐานเป็นผู้ชับขี่เสพเมทแอมเฟตามีน ฐานมีอาวุธปืนและเครื่องกระสุนปืนไว้ในครอบครองโดยไม่ได้รับอนุญาต 
2. พ.ร.บ.อาวุธปืนฯ มียาเสพติดให้โทษประเภท 1 (ไอซ์) ไว้ในความครอบครองเพื่อจำหน่ายโดยไม่ได้รับอนุญาต เป็นผู้ขับขี่เสพยาเสพติดให้โทษประเภท 1 (เมทแอมเฟตามีน) และเสพยาเสพติดให้โทษประเภท 1 (เมทแอมเฟตามีน) โดยผิดกฎหมาย 
</t>
  </si>
  <si>
    <t xml:space="preserve">1. ฆ่าผู้อื่นโดยเจตนาและพยายามฆ่าผู้อื่น 
2. พยายามฆ่าผู้อื่น ฐานฆ่าผู้อื่น 
</t>
  </si>
  <si>
    <t xml:space="preserve">1. มียาเสพติดให้โทษประเภท 1 (ยาบ้า) ไว้ในครอบครองเพื่อการค้าโดยฝ่าฝืนต่อกฎหมาย เสพยาเสพติดให้โทษประเภท 1 (ยาบ้า) โดยผิดกฎหมาย พ.ร.บ.อาวุธปืนฯ 
2. เสพเมทแอมเฟตามีน ฐานจำหน่ายเมทแอมเฟตามีนเพื่อการค้า ฐานมีอาวุธปืนและเครื่องกระสุนปืนไว้ในครอบครองโดยไม่ได้รับใบอนุญาต 
</t>
  </si>
  <si>
    <t xml:space="preserve">1. มีเมทแอมเฟตามีนไว้ในครอบครองเพื่อเสพ ฐานขับรถไม่มีใบขับขี่ ฐานขับรถไม่มีใบขับขี่ 
2. ลักทรัพย์โดยทำอันตรายสิ่งกีดกั้นสำหรับคุ้มครองบุคคลหรือทรัพย์ โดยมีอาวุธปืนและโดยใช้ยานพาหนะเพื่อสะดวกแก่การกระทำผิด เพื่อพาทรัพย์หลบหนี หรือเพื่อให้พ้นจากการจับกุม 
3. ลักทรัพย์โดยทำอันตรายสิ่งกีดกั้นสำหรับคุ้มครองบุคคลหรือทรัพย์โดยมีอาวุธ หรือโดยผ่านสิ่งเช่นว่านั้นเข้าไปด้วยประการใด ๆ โดยใช้ยานพาหนะเพื่อสะดวกแก่การกระทำผิด หรือพาทรัพย์นั้นไปหรือเพื่อให้พ้นการจับกุม และขับรถโดยไม่มีใบอนุญาตให้ขับรถ และใช้รถที่ไม่ติดแผ่นป้ายทะเบียน 
4. ลักทรัพย์โดยทำอันตรายสิ่งกีดกั้นสำหรับคุ้มครองบุลคลหรือทรัพย์ และโดยเข้าช่องทางซึ่งได้ทำขึ้นโดยไม่ได้จำนงให้เป็นทางคนเข้าโดยใข้ยานพาหนะ ฐานขับรถโดยไม่มีใบอนุญาต ฐานนำรถที่ไม่ติดแผ่นป้ายมาใช้ในทางเดินรถ 
5. ลักทรัพย์ในเคหสถานในเวลากลางคืน โดยทำอันตรายสิ่งกีดกั้นสำหรับคุ้มครองบุคคลหรือทรัพย์โดยมีอาวุธ หรือโดยผ่านสิ่งเช่นว่านั้นเข้าไปด้วยประการใด ๆ โดยใช้ยานพาหนะเพื่อสะดวกแก่การกระทำผิด หรือพาทรัพย์นั้นไปหรือเพื่อให้พ้นการจับกุม 
6. ลักทรัพย์ในเคหสถานในเวลากลางคืน ฯ 
7. ลักทรัพย์ในเวลากลางคืน 
8. ลักทรัพย์ฯ 
9. ลักทรัพย์ฯ 
</t>
  </si>
  <si>
    <t xml:space="preserve">1. จำหน่ายซึ่งยาเสพติดให้โทษประเภท 1 (ไอซ์หรือเมทแอมเฟตามีน) เพื่อเสพโดยไม่ได้รับอนุญาตโดยมีอาวุธปืนหรือใช้อาวุธและเครื่องกระสุนปืนไว้ในความครอบครองโดยไม่ได้รับอนุญาต 
2. จำหน่ายเมทแอมเฟตามีน ฐานมีอาวุธปืนไม่มีเลยทะเบียนของผู้อิื่นและเครื่องกระสุนปืนไว้ในครอบครองโดยไม่ได้รับใบอนุญาต 
</t>
  </si>
  <si>
    <t xml:space="preserve">1. จำหน่ายซึ่งยาเสพติดให้โทษประเภท 1 (ไอซ์หรือเมทแอมเฟตามีน) โดยไม่ได้รับอนุญาต และเสพยาเสพติดให้โทษประเภท 1 (ไอซ์หรือเมทแอมเฟตามีน) โดยไม่ได้รับอนุญาต 
</t>
  </si>
  <si>
    <t xml:space="preserve">1. จำหน่ายเมทแอมเฟตามีนเพื่อการค้า ฐานเล่นการพนัน (บาคาร่าหรือบาการาออนไลน์) โดยไม่ได้รับอนุญาต 
2. มียาเสพติดชนิดร้ายแรงประเภท 1 (ไอซ์) ไว้ในครอบครองเพื่อการค้าโดยฝ่าฝืนต่อกฎหมายและลักลอบเล่นการพนัน (บาคาร่า) พนันเอาทรัยพ์สินกันโดยไม่ได้รับอนุญาต 
</t>
  </si>
  <si>
    <t xml:space="preserve">1. พยายามฆ่าผู้อื่น ฐานยิงปืนซึ่งใช้ดินระเบิดโดยใช่เหตุในเมือง หมู่บ้านหรือที่ชุมนุมชน ฐานมีอาวุธปืนและเครื่องกระสุนปืนไว้ในครอบครองโดยไม่ได้รับอนุญาต ฐานพาอาวุธปืนติดตัวไปในเมือง หมู่บ้านหรือทางสาธารณะโดยเปิดเผยโดยไม่ได้รับใบอนุญาต และโดยไม่มีเหตุสมควร 
2. พยายามฆ่าผู้อื่น มีอาวุธปืนและเครื่องกระสุนปืนไว้ในครอบครองโดยไม่ได้รับอนุญาต พาอาวุธปืนติดตัวไปในเมือง หมู่บ้าน หรือทางสาธารณะโดยไม่มีเหตุอันควร และยิงปืนซึ่งใช่ดินปืนโดยใช่เหตุในเมือง หมู่บ้าน หรือที่ชุมนุมชม 
</t>
  </si>
  <si>
    <t xml:space="preserve">1. ครอบครองเพื่อจำหน่ายซึ่งก่อให้เกิดการแพร่กระจายในกลุ่มประชาชน และเป็นการกระทำเพื่อการค้าโดยฝ่าฝืนต่อกฎหมาย 
2. จำหน่าย หรือมีไว้ในครอบครองซึ่งยาเสพติดให้โทษประเภท 1 (เมทแอมเฟตามีน หรือยาบ้า) โดยผิดกฎหมายอันเป็นการกระทำเพื่อการค้าและอันก่อให้เกิดการแพร่กระจายในหมู่ประชาชน 
</t>
  </si>
  <si>
    <t xml:space="preserve">1. ฆ่าผู้อื่น, ฐานพาอาวุธไปในเมือง หมู่บ้าน หรือทางสาธารณะโดยไม่มีเหตุสมควร 
2. ฆ่าผู้อื่นโดยเจตนา, พาอาวุธ (อาวุธมีด) ไปในเมือง หมู่บ้าน หรือทางสาธารณะโดยเปิดเผยหรือไม่มีเหตุอันสมควร 
</t>
  </si>
  <si>
    <t xml:space="preserve">1. กระทำชำเราเด็กอายุยังไม่เกินสิบห้าปีฯ 
2. ฐานกระทำชำเราเด็กอายุยังไม่เกินสิบห้าปีซึ่งมิใช่ภริยาหรือสามีของตน ฐานพรากเด็กอายุยังไม่เกินสิบห้าปีไปเสียจากบิดามารดา ผู้ปกครองหรือผู้ดูแลเพื่อการอนาจาร 
3. ฐานกระทำชำเราเด็กอายุยังไม่เกินสิบห้าปีซึ่งมิใช่ภริยาหรือสามีของตย ฐานพรากเด็กอายุยังไม่เกินสิบห้าปีไปเสียจากบิกามารดา ผู้ปกครองหรือผู้ดูแลเพื่อการอนาจาร 
</t>
  </si>
  <si>
    <t xml:space="preserve">1. จำหน่ายเมทแอมเฟตามีน ฐานเสพเมทแอมเฟตามีน 
2. มีไว้ในครอบครองซึ่งยาเสพติดให้โทษประเภท 1 โดยไม่ได้รับอนุญาต และเป็นการกระทำเพื่อการค้า และเสพยาเสพติดให้โทษประเภท 1 (เมทแอมเฟตามีน) โดยฝ่าฝืนต่อกฎหมาย 
</t>
  </si>
  <si>
    <t xml:space="preserve">1. กระทำชำเราเด็กอายุยังไม่เกินสิบสามปีซึ่งมิใช่ภริยาหรือสามีของตนโดยเด็กนั้นจะยินยอมหรือไม่ก็ตาม พาเด็กอายุยังไม่เกินสิบห้าปีไปเพื่อการอนาจารแม้เด็กนั้นจะยินยอมหรือไม่ก็ตาม และโดยปราศจากเหตุอันสมควร พรากเด็กอายุยังไม่เกินสิบห้าไปเสียจากบิดา มารดา ผู้ปกครอง หรือผู้ดูแลเพื่อการอนาจาร 
2. พรากเด็กอายุยังไม่เกินสิบห้าปีไปเสียจากบิดา มารดา ผู้ปกครอง หรือผู้ดูแลเพื่อการอนาจาร ฐานกระทำชำเราเด็กอายุยังไม่เกินสิบสามปีโดยเด็กนั้นจะยินยอมหรือไม่ก็ตาม และฐานพาเด็กอายุยังไม่เกินสิบห้าปีไปเพื่อการอนาจาร 
</t>
  </si>
  <si>
    <t xml:space="preserve">1. จำหน่ายยาเสพติดให้โทษประเภท 1 (เมทแอมเฟตามีน) โดยไม่ได้รับอนุญาต และก่อให้เกิดการแพร่กระจายในกลุ่มประชาชน เสพยาเสพติดให้โทษประเภท 1 (เมทแอมเฟตามีน) โดยผิดกฎหมาย 
2. เสพเมทแอมเฟตามีน ฐานจำหน่ายเมทแอมเฟตามีนที่ทำให้เกิดผลกระทบต่อความปลอดภัยของประชาชนทั่วไป 
</t>
  </si>
  <si>
    <t xml:space="preserve">1. จำหน่ายยาเสพติดให้โทษประเภท 1 (เมทแอมเฟตามีน) โดยไม่ได้รับอนุญาตและก่อให้เกิดการแพร่กระจายในกลุ่มประชาชน เสพยาเสพติดให้โทษประเภท 1 (เมทแอมเฟตามีน) โดยไม่ได้รับอนุญาต และเป็นบุคคลต่างด้าว (สัญชาติกัมพูชา) เข้ามาในราชอาณาจักรโดยไม่ได้รับอนุญาต 
2. เป็นคนต่างด้าวมาอยู่ในราชอาณาจักรโดยไม่ได้รับอนุญาต ฐานเป็นคนต่างด้าวอยู่ในราชอาณาจักรโดยไม่ได้รับอนุญาต ฐานจำหน่ายเมทแอมเฟตามีนโดยทำให้เกิดผลกระทบต่อความปลอดภัยของประชาชน 
</t>
  </si>
  <si>
    <t xml:space="preserve">1. กระทำชำเราเด็กอายุไม่เกินสิบสามปีซึ่งมิใช่ภรรยาของตน ฐานพรากเด้กอายุไม่เกินสิบห้าปีไปเสียจากมารดาโดยปราศจากเหตุอันสมควร 
</t>
  </si>
  <si>
    <t xml:space="preserve">1. จำหน่ายโดยมีไว้เพื่อจำหน่ายซึ่งยาเสพติดให้โทษประเภท 1 (เมทแอมเฟตามีน) ฯ อันเป็นการกระทำเพื่อการค้า และก่อให้เกิดการแพร่กระจายในกลุ่มประชาชน และโดยมีหรือใช้อาวุธปืน และทำให้เกิดผลกระทบต่อความมั่นคงของรัฐ ฯลฯ และมีอาวุธปืนและเครื่องกระสุนปืนไว้ในครอบครองโดยไม่ได้รับอนุญาต และพาอาวุธปืนไปในเมือง หมู่บ้าน ฯลฯ 
2. เสพเมทแอมเฟตามีน ฐานมีอาวุธปืนไว้ในครอบครองโดยไม่ได้รับใบอนุญาต ฐานพาอาวุธปืนไปในเมือง หมู่บ้าน หรือทางสาธารณะ ฐานจำหน่ายเมทแอมเฟตามีนเพื่อการค้าและก่อให้เกิดการแพร่กระจายในกลุ่มประชาชนโดยมีหรือใช้อาวุธปืน 
</t>
  </si>
  <si>
    <t xml:space="preserve">1. เสพเมทแอมเฟตามีน ฐานวางเพลิงเผาทรัพย์ที่เป็นโรงเรือนที่คนอยู่อาศัยของผู้อื่น 
2. เสพยาเสพติดให้โทษประเภท 1 (เมทแอมเฟตามีน) โดยผิดกฎหมาย และวางเพลิงเผาทรัพย์ โรงเรือนที่คนอยู่อาศัย 
</t>
  </si>
  <si>
    <t xml:space="preserve">1. จำหน่ายยาเสพติดให้โทษในประเภท 1 (เมทแอมเฟตามีนไฮโดรคลอไรด์) เสพและขับขี่รถในขณะเสพเมทแอมเฟตามีนไฮโดรคลอไรด์ในร่างกาย โดยฝ่าฝืนต่อกฎหมาย 
</t>
  </si>
  <si>
    <t xml:space="preserve">1. ร่วมกันมีไว้ในครอบครองซึ่งยาเสพติดให้โทษประเภท 1 (เมทแอมเฟตามีนหรือยาบ้าและไอซ์) โดยไม่ได้รับอนุญาต และเป็นการกระทำเพื่อการค้าและเสพยาเสพติดให้โทษประเภท 1 (เมทแอมเฟตามีน) โดยผิดกฎหมาย 
2. เสพเมทแอมเฟตามีน ฐานร่วมกันจำหน่ายเมทแอมเฟตามีนเพื่อการค้าก่อให้เกิดการแพร่กระจายในกลุ่มประชาชน 
</t>
  </si>
  <si>
    <t xml:space="preserve">1. จำหน่ายโดยการมีไว้ในความครอบครองเพื่อจำหน่ายซึ่งยาเสพติดให้โทษประเภท 1 (เมทแอมเฟตามีน) โดยฝ่าฝืนต่อกฎหมาย และพยายามจำหน่ายยาเสพติดให้โทษประเภท 1 (เมทแอมเฟตามีน) โดยฝ่าฝืนต่อกฎหมาย 
2. พยายามจำหน่ายโดยการขายยาเสพติดให้โทษประเภท 1 (ไอซ์หรือเมทแอมเฟตามีน) โดยผิดกฎหมาย และจำหน่ายโดยมีไว้ในครอบครอบเพื่อจำหน่าย ซึ่งยาเสพติดให้โทษประเภท 1 (ไอซ์หรือเมทแอมเฟตามีน) โดยไม่ได้รับอนุญาต 
</t>
  </si>
  <si>
    <t xml:space="preserve">1. มียาเสพติดให้โทษประเภท 1 (เมทแอมเฟตามีน) ไว้ในครอบครองเพื่อการค้าโดยไม่ได้รับอนุญาต 
</t>
  </si>
  <si>
    <t xml:space="preserve">1. ครอบครองยาเสพติดให้โทษชนิดร้ายแรงประเภท 1 เพื่อการค้าโดยไม่ได้รับอนุญาต และเสพยาเสพติดให้โทษประเภท 1 โดยผิดกฎหมาย 
2. เสพเมทแอมเฟตามีน ฐานมีเมทแอมเฟตามีนไว้เพื่อจำหน่ายโดยก่อให้เกิดการแพร่กระจายในกลุ่มประชาชน 
</t>
  </si>
  <si>
    <t xml:space="preserve">1. ร่วมกันจำหน่ายเมทแอมเฟตามีนเพื่อการค้าก่อให้เกิดการพร่กระจายในกลุ่มประชาชนโดยมีอาวุธปืน ฐานมีอาวุธปืนโดยไม่ได้รับอนุญาต ฐานพาอาวุธปืน ฐานผู้ขับขี่เสพเมทแอมเฟตามีน 
2. ร่วมกันพยายามจำหน่ายยาเสพติดให้โทษประเภท 1 (เมทแอมเฟตามีน) เพื่อการค้า ฯลฯ และมีอาวุธปืนโดยฝ่าฝืนต่อกฎหมาย และร่วมกันมีอาวุธปืนและเครื่องกระสุนปืน ฯลฯ และร่วมกันพาอาวุธปืนไปในเมือง หมู่บ้าน หรือทางสาธารณะ โดยไม่มีเหตุจำเป็นเร่งด่วนและเหตุอันสมควร และเสพยาเสพติดให้โทษประเภท 1 (เมทแอมเฟตามีน) ฯ 
</t>
  </si>
  <si>
    <t xml:space="preserve">1. ความผิดต่อชีวิต พยายาม ค่าสินไหมทดแทน 
</t>
  </si>
  <si>
    <t xml:space="preserve">1. มีไว้ในครอบครองซึ่งยาเสพติดให้โทษประเภท 1 โดยไม่ได้รับอนุญาตและเป็นการกระทำเพื่อการค้า 
</t>
  </si>
  <si>
    <t xml:space="preserve">1. จำหน่ายเมทแอมเฟตามีน ฐานเสพเมทแอมเฟตามีนกับฐานเป็นผู้ขับขี่เสพเมทแอมเฟตามีน 
2. มียาเสพติดให้โทษประเภท 1 (เมทแอมเฟตามีน) ไว้ในครอบครองโดยไม่ได้รับอนุยาต และเสพยาเสพติดให้โทษประเภท 1 (เมทแอมเฟตามีน) โดยฝ่าฝืนต่อกฎหมาย และเป็นผู้ขับขี่เสพยาเสพติดให้โทษโดยฝ่าฝืนต่อกฎหมาย 
</t>
  </si>
  <si>
    <t>ลาว ตุย (Mr. Lao Tuy)</t>
  </si>
  <si>
    <t xml:space="preserve">1. กระทำชำเราเด็กอายุยังไม่เกิน 15 ปี ซึ่งมิใช่ภริยาหรือสามีของตนโดยเด็กนั้นจะยินยอมหรือไม่ก็ตาม 
2. กระทำชำเราเด็กอายุยังไม่เกิสิบห้าปีซึ่งมิใช่ภริยาของตน โดยเด็กนั้นไม่ยินยอม 
</t>
  </si>
  <si>
    <t xml:space="preserve">1. ร่วมกันลักทรัพย์ในเวลากลางคืนโดยใช้ยานพาหนะเพื่่อสะดวกแก่การกระทำผิดหรือการพาทรัพย์นั้นไปหรือเพื่อให้พ้นจากการจับกุม หรือรับของโจร 
2. รับของโจร 
</t>
  </si>
  <si>
    <t xml:space="preserve">1. ร่วมกันทำร้ายร่างกายผู้อื่นจนเป็นเหตุให้ได้รับอันตรายแก่กายหรือจิตใจ ฐานร่วมกันข่มขืนกระทำชำเราผู้อื่นโดยใช้กำลังประทุษร้ายโดยใช้อาวุธ ฐานร่วมกันข่มขืนใจผู้อื่นโดยมีอาวุธ ฐานร่วมกันหน่วงเหนี่ยวหรือกักขังผู้อื่นและฐานร่วมกันบุกรุกเคหสถานในเวลากลางคืนโดยใช้กำลังประทุษร้ายโดยมีอาวุธ ฐานพาอาวุธมีดไปในเมือง หมู่บ้านหรือทางสาธารณะโดยเปิดเผยและโดยไม่มีเหตุสมควร 
2. ร่วมกันบุกรุกเคหสถานในเวลากลางคืนโดยใช้กำลังประทุษร้ายฯ ร่วมกันพาอาวุธไปในเมืองหมู่บ้านโดยเปิดเผย ฯ,ร่วมกันข่มขืนใจผู้อื่นหรือกักขังผู้อื่น ฯ และร่วมกันข่มขืนกระทำชำเราผู้อื่นโดยขู่เข็ญด้วยประการใด ๆ ดดยใช้กำลังประทุษร้าย./ 
</t>
  </si>
  <si>
    <t xml:space="preserve">1. ลักทรัพย์ในเคหสถานโดยทำอันตรายสิ่งกีดกั้นสำหรับบุคคลหรือทรัพย์หรือผ่านสิ่งกีดกั้นสำหรับคุ้มครองบุคคลหรือทรัพย์โดยใช้ยานพาหนะ 
2. ลักทรัพย์ในเคหสถานโดยทำอันตรายสิ่งกีดกั้นสำหรับบุคคลหรือทรัพย์หรือผ่านสิ่งเช่นว่านั้นไปโดยประการใดๆ ดดยใช้ยานพาหนะเพื่อสะดวกแก่การกระทำผิดหรือเพื่อพาทรัพย์นั้นไปเพื่อให้พ้นการจับกุม,หรือรับของโจร 
</t>
  </si>
  <si>
    <t xml:space="preserve">1. มียาเสพติดให้โทษในประเภท 1 (ยาบ้า,ยาไอซ์) ไว้ในครอบครองเพื่อจำหน่าย, เสพยาเสพติดให้โทษในประเภท 1 เมทแอมเฟตามีนโดยผิดกฎหมาย 
2. เสพเมทแอมเฟตามีน ฐานจำหน่ายเมทแอมเฟตามีน 
</t>
  </si>
  <si>
    <t xml:space="preserve">1. กระทำอนาจารเด็กอายุยังไม่เกินสิบห้าปี ฐานพรากเด็กอายุยังไม่เกินสิบห้าปีไปเสียจากบิดามารดา ผู้ปกครอง หรือผู้ดูแลเพื่อการอนาจาร 
</t>
  </si>
  <si>
    <t xml:space="preserve">1. ลักทรัพย์ในเคหสถานในเวลากลางคืน 
</t>
  </si>
  <si>
    <t xml:space="preserve">1. พ.ร.บ.อาวุธปืนฯ, ร่วมกันมียาเสพติดให้โทษประเภท 1 (เมทแอมเฟตามีน) ไว้ในครอบครองเพื่อจำหน่ายโดยผิดกฎหมาย, เสพยาเสพติดให้โทษประเภท 1 (เมทแอมเฟตามีน) โดยไม่ได้รับอนุญาต และ พ.ร.บ.จราจรทางบก 
2. ร่วมกันจพหน่ายเมทแอมเฟตามีน ฐานมีอาวุธปืนไว้ในครอบครองโดยไม่ได้รับใบอนุญาต ฐานพาอาวุธปืนติดตัวไปในเมือง หมู่บ้าน หรือทางสาธารณะโดยไม่ได้รับอนุญาตให้มีอาวุธติดตัวและโดยไม่มีเหตุสมควร ฐานเสพเมทแอมเฟตามีน ฐานเป็นผู้ัขับขี่เสพเมทแอมเฟตามีน 
3. ร่วมกันจำหน่ายเมทแอมเฟตามีน ฐานมีอาวุธปืนไว้ในครอบครองโดยไม่ได้รับใบอนุญาต ฐานพาอาวุธปืนติดตัวไปในเมือง หมู่บ้าน หรือทางสาธารณะโดยไม่ได้รับอนุญาตให้มีอาวุธติดตัวและโดยไม่มีเหตุสมควร ฐานเสพเมทแอมเฟตามีน ฐานเป็นผู้ัขับขี่เสพเมทแอมเฟตามีน 
</t>
  </si>
  <si>
    <t xml:space="preserve">1. เป็นผู้ัขับขี่เสพเมทแอมเฟตามีน ฐานขับรถโดยไม่คำนึงถึงความปลอดภัยหรือความเดือดร้อนของผู้อื่น ฐานร่วมกันจำหน่ายเมทแอมเฟตามีน ฐานร่วมกันต่อสู้ขัดขวางเจ้าพนักงานและฐานร่วมกันทำให้เสียทรัพย์ 
2. ร่วมกันมียาเสพติดให้โทษประเภท 1 (เมทแอมเฟตามีนหรือยาไอซ์)ไว้ในครอบครองเพื่อจำหน่ายโดยผิดกฎหมาย,ร่วมกันต่อสู้หรือขัดขวางเจ้าพนักงานหรือผู้ซึ่งต้องช่วยเจ้าพนักงานตามกฎหมายฯ,เป็นผู้ขับขี่เสพยาเสพติดให้โทษประเภท 1 (ยาไอซ์) โดยผิดกฎหมาย,ทำให้เสียทรัพย์และขับรถโดยไม่คำนึงถึงความปลอดภัยของผู้อื่น./ 
</t>
  </si>
  <si>
    <t xml:space="preserve">1. จำหน่ายเมทแอมเฟตามีนเพื่อการค้าหรือการก่อให้เกิดการแพร่กระจายในกลุ่มประชาชน ฐานเสพเมทแอมเฟตามีน 
2. มียาเสพติดให้โทษประเภท 1 เมทแอมเฟตามีน (ยาบ้า) ไว้ในความครอบครองเพื่อจำหน่ายโดยผิดกฎหมาย เสพยาเสพติดให้โทษประเภท 1 เมทแอมเฟตามีน (ยาบ้า) โดยผิดกฎหมาย 
</t>
  </si>
  <si>
    <t xml:space="preserve">1. ร่วมกันจำหน่ายเมทแอมเฟตามีน ฐานเสพเมทแอมเฟตามีนและเป็นผู้ขับขี่เสพเมทแอมเฟตามีน 
2. ร่วมกันมียาเสพติดให้โทษในประเภท 1 (เมทแอมเฟตามีน) ยาบ้าและยาไอซ์ไว้ในครอบครองเพื่อจำหน่าย,เสพยาไอซ์และเป็นผู้ขับขี่เสพยาไอซ์โดยผิดกฎหมาย 
</t>
  </si>
  <si>
    <t xml:space="preserve">1. มียาเสพติดให้โทษประเภท 1 เมทแอมเฟตามีน (ยาบ้า,ยาไอซ์ มีปริมาณคำนวณเป็นน้ำหนักสารบริสุทธิ์เกินกว่า 20 กรัม) ไว้ในครอบครองเพื่อจำหน่ายโดยผิดกฎหมาย มีอาวุธปืนไว้ในครอบครองโดยไม่ได้รับอนุญาต,เสพ (เมทฯ) โดยผิดกฎหมาย,มีอาวุธปืนและเครื่องกระสุนปืนไว้ในครอบครองโดยไม่ได้รับอนุญาต./ 
2. เสพเมทแอมเฟตามีน ฐานจำหน่ายเมทแอมเฟตามีน ฐานมีอาวุธปืนไว้ในครอบครองโดยไม่ได้รับใบอนุญาต 
</t>
  </si>
  <si>
    <t xml:space="preserve">1. จำหน่ายเมทแอมเฟตามีนที่ทำให้เกิดผลกระทบต่อความปลอดภัยของประชาชนทั่วไป ฐานมีอาวุธปืนและเครื่องกระสุนปืนไว้ในครอบครองโดยไม่ได้รับใบอนุญาต 
2. มียาเสพติดให้โทษประเภท 1 (เมทแอมเฟตามีน)มีปริมาณคำนวณสารบริสุทธิ์เกินยี่สิบกรัมไว้ในครอบครองเพื่อจำหน่ายโดยผิดกฎหมาย,มีอาวุธปืนและเครื่องกระสุนปืนไว้ในครอบครองโดยมิได้รับอนุญาต./ 
</t>
  </si>
  <si>
    <t xml:space="preserve">1. ความผิดต่อชีวิต พยายาม บุกรุก ทำให้เสียทรัพย์ 
2. ร่วมกันพยายามฆ่าผู้อื่นโดยเจตนา, ร่วมกันบุกรุกเคหสถานในเวลากลางคืน, ร่วมกันทำให้เสียทรัพย์ 
</t>
  </si>
  <si>
    <t xml:space="preserve">1. จำหน่ายเมทแอมเฟตามีนที่ก่อให้เกิดการแพร่กระจายในกลุ่มประชาชน ฐานเสพเมทแอมเฟตามีน 
2. มียาเสพติดให้โทษประเภท 1 (ยาบ้า,ไอซ์หรือเมทแอมเฟตามีน) ไว้ในความครอบครองซึ่งมีปริมาณคำนวณเป็นสารบริสุทธิ์เกินกว่ายี่สิบกรัมขึ้นไป ไว้ในความครอบครองเพื่อจำหน่ายโดยผิดกฎหมาย และเสพยาเสพติดให้โทษประเภท 1 (เมทแอมเฟตามีน) โดยผิดกฎหมาย./ 
</t>
  </si>
  <si>
    <t xml:space="preserve">1. มีเมทแอมเฟตามีนไว้ในความครอบครองเพื่อจำหน่าย 
2. ร่วมกันมียาเสพติดให้โทษประเภท 1 เมทแอมเฟตามีน (ไอซ์) ไว้ในความครอบครองเพื่อจำหน่ายโดยผิดกฎหมาย 
</t>
  </si>
  <si>
    <t xml:space="preserve">1. พ.ร.บ.ยาเสพติดให้โทษประเภท 1 (เมทแอมเฟตามีน) เสพ 
2. ร่วมกันลักทรัพย์โดยใช้ยานพาหนะ 
3. ร่วมกันลักทรัพย์โดยใช้ยานพาหนะเพื่อสะดวกแก่การกระทำความผิดหรือพาทรัพย์นั้นไป หรือรับของโจร 
4. ร่วมกันลักทรัพย์ในเคหสถานในเวลากลางคืนโดยใช้ยานพาหนะเพื่อสะดวกแก่การกระทำความผิดหรือพาทรัพย์นั้นไปหรือเพื่อให้พ้นการจับกุม 
5. เสพเมทแอมเฟตามีน 
</t>
  </si>
  <si>
    <t xml:space="preserve">1. มียาเสพติดให้โทษประเภท 1 (เมทแอมเฟตามีน) ไว้ในครอบครองเพื่อจำหน่าย และเสพยาเสพติดให้โทษประเภท 1(เมทแอมเฟตามีน) โดยไม่ได้รับอนุญาต 
2. เสพเมทแอมเฟตามีน ฐานมีเมทแอมเฟตามีนไว้ในครอบครองเพื่อจำหน่าย 
</t>
  </si>
  <si>
    <t xml:space="preserve">1. ฐานทำร้ายผู้อื่นโดยไม่ถึงกับเป็นเหตุให้เกิดอันตรายแก่กายหรือจิตใจ ฐานพาอาวุธปืนไปโดยเปิดเผยในที่ชุมนุมชนที่ได้จัดให้มีขึ้นเพื่อการรื่นเริงโดยไม่ได้รับอนุญาต ฐานพยายามฆ่าผู้อื่น 
2. ร่วมกันพยายามฆ่าผู้อื่น, พ.ร.บ.อาวุธปืน, ทำให้เสียทรัพย์ 
</t>
  </si>
  <si>
    <t xml:space="preserve">1. ร่วมกันมียาเสพติดให้โทษประเภท 1 (ยาบ้าหรือเมทแอมเฟตามีน) ไว้ในครอบครองเพื่อจำหน่ายซึ่งสารเสพติดผสมอยู่เกินกว่าสิบห้าหน่วยการใช้และมีสารบริสุทธิ์เกินกว่าสิบกรัมโดยฝ่าฝืนต่อกฎหมาย, เป็นผู้ขับรถเสพยาเสพติดให้โทษประเภท 1 (ยาบ้าหรือเมทแอมเฟตามีน) โดยฝ่าฝืนต่อกฎหมาย และเสพ (เมทฯ) 
</t>
  </si>
  <si>
    <t xml:space="preserve">1. จำหน่ายเมทแอมเฟตามีน ฐานเสพเมทแอมเฟตามีน 
2. มียาเสพติดให้โทษประเภท 1 (เมทแอมเฟตามีน) มีปริมาณคำนาณเป็นสารบริสุทธิ์เกิน 20 กรัมขึ้นไปไว้ในความครอบครองเพื่อจำหน่ายโดยผิดกฎหมาย เสพยาเสพติดให้โทษประเภท 1 (เมทแอมเฟตามีน) โดยผิดกฎหมาย 
</t>
  </si>
  <si>
    <t xml:space="preserve">1. ร่วมกันพยายามฆ่าผู้อื่นโดยเจตนาไตร่ตรองไว้ก่อน 
2. ร่วมกันพยายามฆ่าผู้อื่นโดยไตร่ตรองไว้ก่อน 
3. ร่วมกันพยายามฆ่าผู้อื่นาโดยไตร่ตรองไว้ก่อน 
</t>
  </si>
  <si>
    <t xml:space="preserve">1. มียาเสพติดให้โทษประเภท 1 (เมทแอมเฟตามีน) ไว้ในครอบครองเพื่อจำหน่ายโดยฝ่าฝืนต่อกฎหมาย และเสพยาเสพติดให้โทษประเภท 1 (เมทแอมเฟตามีน) โดยฝ่่าฝืนฝืนต่อกฎหมาย 
2. เสพเมทแอมเฟตามีน ฐานมีไว้ในครอบครองเพื่อจำหน่ายซึ่งยาเสพติดให้โทษประเภท 1 
</t>
  </si>
  <si>
    <t xml:space="preserve">1. ร่วมกันลักทรัพย์ในเคหสถานในเวลากลางคืนโดยใช้ยานพาหนะเพื่อแก่การกระทำผิดหรือการพาทรัพย์นั้นไป 
2. ร่วมกันลักทรัพย์ในเคหสถานในเวลากลางคืนโดยใช้ยานพาหนะเพื่อแก่การกระทำผิดหรือการพาทรัพย์นั้นไป หรือรับของโจร 
3. ร่วมกันลักทรัพย์ในเคหสถานในเวลากลางคืนโดยใช้ยานพาหนะเพื่อแก่การกระทำผิดหรือการพาทรัพย์นั้นไปหรือเพื่อให้พ้นจากการจับกุม 
4. ร่วมกันหลบหนีไประหว่างถูกคุมขังตามอำนาจของพนักงานสอบสวน 
5. ลักทรัพย์ 
6. ลักทรัพย์ในเคหสถาน 
7. ลักทรัพย์ในเคหสถาน,เอาไปเสียซึ่งเอกสารใดของผู้อืิ่นในประการใดที่น่าจะเกิดความเสียหายแก่ผู้อื่น 
8. ลักทรัพย์ในเคหสถาน,เอาไปเสียซึ่งเอกสารใดของผู้อืิ่นในประการใดที่น่าจะเกิดความเสียหายแก่ผู้อื่นหรือประชาชน 
</t>
  </si>
  <si>
    <t>มิถุนา เอือน</t>
  </si>
  <si>
    <t xml:space="preserve">1. ร่วมกันลักทรัพย์ ฐานขับรถโดยไม่มีใบอนุญาต ฐานนำรถไม่ติดแผ่นป้ายทะเบียนมาใช้ในทางเดินรถ 
2. ร่วมกันลักทรัพย์ ฐานขับรถโดยไม่มีใบอนุญาตขับ ฐานมีรถที่ไม่ติดแผ่นป้ายทะเบียน 
3. ร่วมกันลักทรัพย์ ฐานเข้ามาในราชอาณาจักรโดยไม่ผ่านช่องทางด่านตรวจ ฐานอยู่ในราชอาณาจักรโดยไม่ได้รับอนุญาต ฐานขับรถโดยไม่มีใบอนุญาตขับ ฐานมีรถไม่ติดแผ่นป้ายทะเบียน 
4. ร่วมกันลักทรัพย์ ฐานเข้ามาในราชอาณาจักรโดยไม่ผ่านช่องทางด่านตรวจ ฐานอยู่ในราชอาณาจักรโดยไม่ได้รับอนุญาต ฐานขับรถโดยไม่มีใบอนุญาตขับ ฐานมีรถไม่ติดแผ่นป้ายทะเบียน1 
5. ร่วมกันลักทรัพย์ในเคหสถานในเวลากลางคืน 
6. ร่วมกันลักทรัพย์ในเวลากลางคืนโดยกระทำผิดตั้งแต่สองคนขึ้นไปโดยทำอันตรายสิ่งกีดกั้นสำหรับคุ้มครองทรัพย์โดยใช้ยานพาหนะเพื่อสะดวกแก่การกระทำผิดและพาทรัพย์นั้นไปและเป็นบุคคลต่างด้าวเข้ามาและอยู่ในราชอาณาจักรโดยไม่ได้รับอนุญาตและไม่มีใบอนุญาต 
7. ร่วมกันลักทรัพย์ในเวลากลางคืนโดยกระทำผิดตั้งแต่สองคนขึ้นไปโดยทำอันตรายสิ่งกีดกั้นสำหรับคุ้มครองทรัพย์โดยใช้ยานพาหนะเพื่อสะดวกแก่การกระทำผิดและพาทรัพย์นั้นไปและเป็นบุคคลต่างด้าวเข้ามาและอยู่ในราชอาณาจักรโดยไม่ได้รับอนุญาตและไม่มีใบอนุญาตขับขี่ 
</t>
  </si>
  <si>
    <t>คา รถ</t>
  </si>
  <si>
    <t xml:space="preserve">1. ร่วมกันลักทรัพย์ 
2. ร่วมกันลักทรัพย์ ฐานเข้ามาในราชอาณาจักรโดยไม่ผ่านช่องทางด่านตรวจ ฐานอยู่ในราชอาณาจักรโดยไม่ได้รับอนุญาต 
3. ร่วมกันลักทรัพย์ในเคหสถานในเวลากลางคืน 
4. ร่วมกันลักทรัพย์ในเวลากลางคืนโดยกระทำผิดตั้งแต่สองคนขึ้นไปโดยทำอันตรายสิ่งกีดกั้นสำหรับคุ้มครองทรัพย์โดยใช้ยานพาหนะเพื่อสะดวกแก่การกระทำผิดและพาทรัพย์นั้นไปและเป็นบุคคลต่างด้าวเข้ามาและอยู่ในราชอาณาจักรโดยไม่ได้รับอนุญาตและไม่มีใบอนุญาตขับขี่ 
5. ร่วมกันลักทรัพย์ในเวลากลางคืนโดยกระทำผิดตั้งแต่สองคนขึ้นไปโดยทำอันตรายสิ่งกีดกั้นสำหรับคุ้มครองทรัพย์โดยใช้ยานพาหนะเพื่อสะดวกแก่การกระทำผิดและพาทรัพย์นั้นไปและเป็นบุคคลต่างด้าวเข้ามาและอยู่ในราชอาณาจักรโดยไม่ได้รับอนุญาตและไม่มีใบอนุญาตขับขี่และรับของโจร 
</t>
  </si>
  <si>
    <t xml:space="preserve">1. ร่วมกันลักทรัพย์ในเคหสถานในเวลากลางคืนโดยใช้ยานพาหนะเพื่อสะดวกแก่การกระทำผิดหรือการพาทรัพย์นั้นไปหรือเพื่อให้พ้นจากการจับกุม 
2. ร่วมกันลักทรัพย์ในเวลากลางคืนโดยใช้ยานพาหนะเพื่อสะดวกแก่การกระทำผิดหรือพาทรัพย์นั้นไปหรือเพื่อให้พ้นจากการจับกุม 
3. ร่วมกันลักทรัพย์ในเวลาเวลากลางคืนโดยใช้ยานพาหนะเพื่อสะดวกแก่การกระทำผิดหรือพาทรัพย์นั้นไป หรือรับของโจร 
4. หลบหนีไประหว่างที่ถูกคุมขังตามอำนาจของพนักงาน 
</t>
  </si>
  <si>
    <t xml:space="preserve">1. จำหน่ายเมทแอมเฟตามีน ฐานเสพเมทแอมเฟตามีน ฐานมีเครื่องกระสุนปืนไว้ในครอบครองโดยไม่ได้รับอนุญาต 
2. มียาเสพติดให้โทษประเภท 1 (เมทแอมเฟตามีนหรือไอซ์และยาบ้า) ซึ่งมีปริมาณคำนวณเป็นสารบริสุทธิ์เกินยยี่สิบกรัมขึ้นไปไว้ในครอบครองเพื่อจำหน่ายโดยผิดกฎหมายและเสพยาเสพติดให้โทษประเภท 1 (เมทแอมเฟตามีน) โดยผิดกฎหมาย และมีเครื่องกระสุนปืนไว้ในครอบครองโดยมิได้รับอนุญาต 
</t>
  </si>
  <si>
    <t xml:space="preserve">1. ฆ่าผู้อื่น 
2. ฆ่าผู้อื่นโดยเจตนา 
</t>
  </si>
  <si>
    <t xml:space="preserve">1. พ.ร.บ.ยาเสพติดให้โทษในประเภท 1 (เมทแอมเฟตามีน) เสพ ครอบครองเพื่อจำหน่าย 
2. มียาเสพติดให้โทษประเภท 1 (เมทแอมเฟตามีนหรือไอซ์และยาบ้า) มีปริมาณคำนวณเป็นสารบริสุทธิ์เกินกว่ายี่สิบกรัมไว้ในครอบครองเพื่อจำหน่ายโดยไม่ได้รับอนุญาต 
3. เสพเมทแอมเฟตามีน ฐานจำหน่ายเมทแอมเฟตามีน 
</t>
  </si>
  <si>
    <t xml:space="preserve">1. มียาเสพติดให้โทษประเภท 1 (เมทแอมเฟตามีนหรือไอซ์) ไว้ในครอบครองเพื่อจำหน่ายโดยผิดกฎหมาย และเสพยาเสพติดให้โทษประเภท 1 (เมทแอมเฟตามีน) โดยผิดกฎหมาย 
</t>
  </si>
  <si>
    <t xml:space="preserve">1. ร่วมกันจำหน่ายเมทแอมเฟตามีนอันก่อให้เกิดการแพร่กระจายในกลุ่มประชาชน ฐานเสพเมทแอมเฟตามีน ฐานมีอาวุธปืนที่เป็นของผู้อื่นซึ่งได้รับใบอนุญาตให้มีและใช้ตามกฎหมายไว้ในครอบครองโดยไม่ได้รับใบอนุญาต ฐานพาอาวุธปืน 
2. ร่วมกันมียาเสพติดให้โทษในประเภท 1 (ไอซ์) ไว้ในความครอบครองและเสพยาเสพติดให้โทษในประเภท 1 (ไอซ์) โดยผิดกฎหมายและมีอาวุธและเครื่องกระสุนปืนไว้ในครอบครองโดยไม่ได้รับอนุญาต 
</t>
  </si>
  <si>
    <t xml:space="preserve">1. พาบุคคลอายุเกินสิบห้าปีแต่ยังไม่เกินสิบแปดปีไปเพื่อการอนาจาร แม้ผู้นั้นจะยินยอมก็ตาม ฐานพรากผู้เยาว์อายุกว่าสิบแปดปี แต่ยังไม่เกินสิบแปดปีไปเสียจากบิดามารดา ผู้ปกครอง หรือผู้ดูแล เพื่อการอนาจาร โดยผู้เยาว์นั้นเต็มใจไปด้วย 
</t>
  </si>
  <si>
    <t xml:space="preserve">1. มียาเสพติดให้โทษประเภท 1 (ไอซ์หรือเมทแอมเฟตามีน) มีปริมาณเป็นสารบริสุทธิ์เกิน 20 กรัมขึ้นไปไว้ในครอบครองเพื่อจำหน่ายโดยไม่ได้รับอนุญาต และเสพยาเสพติดให้โทษประเภท 1 (เมทแอมเฟตามีน) โดยผิดกฎหมาย และมีอาวุธปืนและเครื่องกระสุนปืนไว้ในครอบครองโดยไม่ได้รับอนุญาต 
2. เสพเมทแอมเฟตามีน ฐานจำหน่ายเมทแอมเฟตมีนอันทำให้เกิดผลกระทบต่อความมั่นคงของรัฐ หรือความปลอดภัยของประชาชนทั่วไป ฐานมีอาวุธปืนและเครื่องกระสุนปืนโดยไม่ได้รับใบอนุญาต 
</t>
  </si>
  <si>
    <t xml:space="preserve">1. มีเมทแอมเฟตามีนไว้ในครอบครองเพื่อจำหน่าย ฐานเสพเมทแอมเฟตามีน และฐานเป็นผู้ขับขี่เสพเมทแอมเฟตามีน 
2. มีเมทแอมเฟตามีนไว้ในครอบครองเพื่อจำหน่าย ฐานเสพเมทแอมเฟตามีนและฐานเป็นผู้ขับขี่เสพเมทแอมเฟตามีน (ชั้นขอกำหนดโทษจำเลยใหม่) 
3. มียาเสพติดให้โทษประเภท 1 (ไอซ์หรือเมทแอมเฟตามีน) มีปริมาณคำนวณเป็นสารบริสุทธิ์เกิน 20 กรัมขึ้นไปไว้ในครอบครองเพื่อจำหน่ายโดยไม่ได้รับอนุญาต และเสพยาเสพติดให้โทษประเภท 1 (เมทแอมเฟตามีน) โดยผิดกฎหมาย และมีอาวุธปืนและเป็นผู้ขับขี่เสพยาเสะติดให้โทษประเภท 1 (เมทแอมเฟตามีน) โดยผิดกฎหมาย 
</t>
  </si>
  <si>
    <t xml:space="preserve">1. มียาเสพติดให้โทษประเภท 1 (เมทแอมเฟตามีน) ไว้ในครอบครองเพื่อจำหน่ายโดยผิดกฎหมาย มียาเสพติดให้โทษประเภท 5 (กัญชา) ไว้ในครอบครองโดยผิดกฎหมาย มีอาวุธปืนไว้ในครอบครองโดยไม่ได้รับอนุญาต และเสพยาเสพติดให้โทษประเภท 1 (เมทแอมเฟตามีน) โดยผิดกฎหมาย 
2. มียาเสพติดให้โทษประเภท 1 (เมทแอมเฟตามีน) ไว้ในครอบครองเพื่อจำหน่ายโดยผิดกฎหมาย มีอาวุธปืนไว้ในครอบครองโดยไม่ได้รับอนุญาต และเสพยาเสพติดให้โทษประเภท 1 (เมทแอมเฟตามีน) โดยผิดกฎหมาย 
</t>
  </si>
  <si>
    <t xml:space="preserve">1. มียาเสพติดให้โทษประเภท 1 (เมทแอมเฟตามีน) ไว้ในครอบครองเพื่ือจำหน่าย และเสพยาเสพติดให้โทษประเภท 1 (เมทแอมเฟตามีน) โดยไม่ได้รับอนุญาต และมีอาวุธปืนและเครื่องกระสุนปืนไว้ในครอบครองโดยมิได้รับอนุญาต 
2. เสพเมทแอมเฟตามีน มีอานวุธปืนไม่มีทะเบียนและมีเลขทะเบียนของผู้อื่น และเครื่องกระสุนปืนไว้ในครอบครองโดยไม่ได้รับใบอนุญาต ฐานจำหน่ายหรือครอบครองยาเสพติดให้โทษประเภท 1 โดยทำให้กระทบต่อความปลอดภัยของประชาชน 
</t>
  </si>
  <si>
    <t xml:space="preserve">1. มีเมทแอมเฟตามีนไว้ในครอบครองเพื่อจำหน่าย และฐานเสพเมทแอมเฟตามีน 
2. มียาเสพติดให้โทษประเภท 1 (เมทแอมเฟตามีน) มีปริมาณคำนวณเป็นสารบริสุทธิ์เกินยี่สิบกรัมขึ้นไปไว้ในครอบครองเพื่อจำหน่ายโดยไม่ได้รับอนุญาต และเสพยาเสพติดให้โทษประเภท 1 (เมทแอมเฟตามีน) โดยฝ่าฝืนต่อกฎหมาย 
</t>
  </si>
  <si>
    <t xml:space="preserve">1. ขับขี่รถโดยยาเสพติดให้โทษประเภท 1 (เมทแอมเฟาตามีน) โดยฝ่าฝืนต่อกฎหมาย และเสพยาเสพติดให้โทษ 
2. ฐานเป็นผู้ขับขี่เสพเมทแอมเฟตามีน 
3. มียาเสพติดให้โทษประเภท 1 (เมทแอมเฟตามีนหรือไอซ์และยาบ้า) ไว้ในความครอบครองเพื่อจำหน่ายโดยผิดกฎหมาย,เสพยาเสพติดให้โทษประเภท 1 (เมทแอมเฟตามีน) โดยผิดกฎหมาย 
4. เสพเมทแอมเฟตามีน ฐานมีเมทแอมเฟตามีนไว้ในครอบครองเพื่อจำหน่ายโดยไม่ได้รับอนุญาต 
</t>
  </si>
  <si>
    <t xml:space="preserve">1. มียาเสพติดให้โทษประเภท 1 (เมทแอมเฟตามีน) ไว้ในครอบครองเพื่อจำหน่ายโดยผิดกฎหมาย และเสพยาเสพติดให้โทษประเภท 1 (เมทแอมเฟตามีน) โดยผิดกฎหมาย 
2. เสพเมทแอมเฟตามีน ฐานมีเมทแอมเฟตามีนไว้ในครอบครองเพื่อจำหน่าย 
</t>
  </si>
  <si>
    <t xml:space="preserve">1. ฐานมีเมทแอมเฟตามีนไว้ในครอบครองเพื่อจำหน่ายโดยไม่ได้รับอนุญาต 
2. มียาเสพติดให้โทษประเภท 1 (ยาไอซ์หรือเมทแอมเฟตามีน) ไว้ในความครอบครองโดยผิดกฎหมายและเสพยาเสพติดให้โทษประเภท 1 (ยาไอซ์หรือเมทแอมเฟตามีน) โดยผิดกฎหมาย 
3. เสพเมทแอมเฟตามีน ฐานมีเมทแอมเฟตามีนไว้ในครอบครองเพื่อจำหน่ายโดยไม่ได้รับอนุญาต 
</t>
  </si>
  <si>
    <t xml:space="preserve">1. มียาเสพติดให้โทษประเภท 1 (ยาบ้าหรือเมทแอมมเฟตามีน) ไว้ในครอบครองเพื่อจำหน่ายซึ่งสารเสพติดผสมอยู่เกินกว่าสิบห้าหน่วยการใช้โดยฝ่ฝืนต่อกฎหมาย และเสพยาเสพติดให้โทษประเภท 1 (ยาบ้าหรือเมทแอมเฟตามีน) โดยฝ่าฝืนต่อกฎหมาย 
</t>
  </si>
  <si>
    <t xml:space="preserve">1. จำหน่ายเมทแอมเฟตามีน ฐานเสพเมทแอมเฟตามีน 
2. ร่วมกันมียาเสพติดให้โทษประเภท 1 (ไอซ์หรือเมทแอมเฟตามีน) มีปริมาณคำนวณเป็นสารบริสุทธิ์เกิน 20 กรัมขึ้นไปไว้ในความครอบครองเพื่อจำหน่ายโดยไม่ได้รับอนุญาต เสพยาเสพติดให้โทษประเภท 1 (เมทแอมเฟตามีน) โดยผิดกฎหมาย 
</t>
  </si>
  <si>
    <t xml:space="preserve">1. มียาเสพติดให้โทษประเภท 1 (ไอซ์หรือเมทแอมเฟตามีน) มีปริมาณคำนวณเป็นสารบริสุทธิ์เกิน 20 กรัมขึ้นไปไว้ในความครอบครองเพื่อจำหน่ายโดยไม่ได้รับอนุญาต เสพยาเสพติดให้โทษประเภท และเสพยาเสพติดให้โทษประเภท 1 (เมทฯ) และมียาเสพติดให้โทษประเภท 5 (กัญชา) ไว้ในความครอบครองโดยผิดกฎหมาย และพ.ร.บ.อาวุธปืน เครื่องกระสุนปืน ฯลฯ 
2. เสพเมทแอมเฟตามีน ฐานจำหน่ายเมทแอมเฟตามีนที่ทำให้เกิดผลกระทบต่อความปลอดภัยของประชาชนทั่ว ฐานมีกัญชาไว้ในครอบครอง ฐานมีอาวุธปืนของผู้อื่นซึ่งได้รับใบอนุญาตและเครื่องกระสุนปืนไว้ในครอบครองโดยไม่ได้รับใบอนุญาต 
</t>
  </si>
  <si>
    <t xml:space="preserve">1. มียาเสพติดให้โทษประเภท 1 (เมทแอมเฟตามีน) ไว้ในครอบครองเพื่อจำหน่ายโดยไม่ได้รับอนุญาต และเสพยาเสพติดให้โทษประเภท 1 (เมทแอมเฟตามีน) โดยไม่ได้รับอนุญาต 
2. เสพเมทแอมเฟตามีน ฐานมีเมทแอมเฟตามีนไว้ในครอบครองเพื่อจำหน่ายโดยไม่ได้รับอนุญาต 
</t>
  </si>
  <si>
    <t xml:space="preserve">1. จำหน่ายเมทแอมเฟตามีน 
2. มียาเสพติดให้โทษประเภท 1 เมทแอมเฟตามีน (ยาบ้า,ยาไอซ์) ไว้ในความครอบครองเพื่อจำหน่ายและจำหน่ายโดยผิดกฎหมายและเสพยาเสพติดให้โทษประเภท 1 (้เมทแอมเฟตามีน) โดยผิดกฎหมาย 
</t>
  </si>
  <si>
    <t xml:space="preserve">1. ร่วมกันมีเมทแอมเฟตามีนไว้ในครอบครองเพื่อจำหน่ายโดยไม่ได้รับอนุญาต ฐานเสพเมทแอมเฟตามีน และฐานเป็นผู้ัขับขี่เสพเมทแอมเฟตามีน 
2. ร่วมกันมียาเสพติดให้โทษประเภท 1 (เมทแอมเฟตามีน หรือยาบ้าและยาไอซ์) ไว้ในครอบครองเพื่อจำหน่ายโดยผิดกฎหมาย เสพและเป็นผู้ขับขี่เสพยาเสพติดให้โทษประเภท 1 (เมทแอมเฟตามีน หรือยาไอซ์) โดยผิดกฎหมาย 
</t>
  </si>
  <si>
    <t xml:space="preserve">1. พยายามฆ่าผู้อื่น 
2. พยายามฆ่าผู้อื่น ฐานพาอาวุธปืนไปในเมือง หมู่บ้านหรือทางสาธารณะโดยไม่มีเหตุสมควร 
</t>
  </si>
  <si>
    <t xml:space="preserve">1. ลักทรัพย์, เอาไปเสียซึึ่งเอกสารของผู้อื่นเวลากลางคืนใช้บัตรอิเล็กทรอนิกส์ของผู้อื่นโดยมิชอบ ในประการที่น่าจะก่อให้เกิดความเสียหาย แก่ผู้อื่นหรือประชาชนซึ่งบัตรอิเล็กทรอนิกส์ที่ผู้ออกได้ออกให้แก่ผู้มีสิทธิใช้ เพื่อประโยชน์ในการชำระค่าสินค้าค่าบริการหรือหนี้อื่น ฯลฯ 
2. เอาไปเสียซึ่งเอกสารของผ้อื่น ฐานลักทรัพย์ ฐานใช้บัตรอิเล็กทรอนิกส์ของผู้อื่นที่ออกให้เพื่อใช้เบิกเงินสดโดยมิชอบ 
</t>
  </si>
  <si>
    <t xml:space="preserve">1. มีเมทแอมเฟตามีนไว้ในครอบครองเพื่อจำหน่าย 
2. มียาเสพติดให้โทษประเภท 1 (เมทแอมเฟตามีน) ไว้ในครอบครองเพื่อจำหน่ายโดยไม่ได้รับอนุญาต 
</t>
  </si>
  <si>
    <t xml:space="preserve">1. ฐานพยายามฆ่าผู้อื่น ฐานเสพเมทแอมเฟตามีน ฐานพาอาวุธไปในเมือง หมู่บ้าน หรือทางสาธารณะโดยเปิดเผยหรือโดยไม่มีเหตุสมควร 
2. พ.ร.บ.ยาเสพติดให้โทษประเภท 1 (เมทแอมเฟตามีน) เสพ 
3. พยายามฆ่าผู้อื่น พกพาอาวุธมีดไปในเมือง หมู่บ้าน หรือทางสาธารณะโดยไม่มีเหตุอันควร เสพยาเสพติดให้โทษในประเภท1 (ไอซ์ หรือเมทแอมเฟตามีน) โดยผิดกฎหมาย 
</t>
  </si>
  <si>
    <t xml:space="preserve">1. จำหน่ายเมทแอมเฟตามีน ฐานเสพเมทแอมเฟตามีน 
2. มียาเสพติดให้โทษประเภท 1 (ไอซ์) ซึ่งมีปริมาณสารบริสุทธิ์ เกินกว่า 20 กรัม ไว้ในครอบครองเพื่อจำหน่ายโดยผิดกฎหมาย เสพยาเสพติดให้โทษประเภท 1(เมทแอมเฟตามีน) โดยผิกฎหมาย 
</t>
  </si>
  <si>
    <t xml:space="preserve">1. จำหน่ายเมทแอมเฟตามีน 
2. มียาเสพติดให้โทษประเภท 1 (เมทแอมเฟตามีน) มีปริมาณคำนวณเป็นสารบริสุทธิ์เกินยี่สิบกรัมขึ้นไปไว้ในความครอบครองเพื่อจำหน่ายโดยไม่ได้รับอนุญาต 
</t>
  </si>
  <si>
    <t xml:space="preserve">1. ร่วมกันลักทรัพย์ในเวลากลางคืนโดยใช้ยานพาหนะเพื่อสะดวกแก่การกระทำความผิด เพื่อการพาทรัพย์นั้นไป หรือเพื่อให้พ้นจากการจับกุม 
2. ร่วมกันลักทรัพย์ในเวลากลางคืนที่เป็นของผู้มีอาชีพกสิกรรม ฯ และใช้ยานพาหนะเพื่อสะดวกแก่การกระทำผิดหรือพาทรัพย์นั้นไป หรือเพื่อให้พ้นจากการจับกุม 
3. ร่วมกันลักทรัพย์ในเวลากลางคืนที่เป็นของผู้มีอาชีพกสิกรรมบรรดาที่เป็นผลิตภัณฑ์พืชพันธุ์โดยใช้ยานพาหนะ ฐานขับรถโดยไม่ได้รับใบอนุญาต ฐานนำรถไม่ติดแผ่นป้ายมาใช้ในทางเกินรถ 
</t>
  </si>
  <si>
    <t xml:space="preserve">1. จำหน่ายเมทแอมเฟตามีน ฐานเสพเมทแอมเฟตามีน 
2. มียาเสพติดให้โทษประเภท 1 (เมทแอมเฟตามีนหรือไอซ์) คำนวณเป็นน้ำหนักสารบริสุทธิ์เกินกว่า 20 กรัม ไว้ความครอบครองเพื่อจำหน่ายโดยผิดกฎหมาย และเสพยาเสพติดให้โทษประเภท 1 (เมทแอมเฟตามีน) โดยผิดกฎหมาย 
</t>
  </si>
  <si>
    <t xml:space="preserve">1. พยายามฆ่าผู้อื่น, บุกรุกเคหสถานผู้อื่นในเวลากลางคืน 
</t>
  </si>
  <si>
    <t xml:space="preserve">1. จำหน่ายเมทแอมเฟตามีน ฐานเป็นผู้ขับขี่เสพเมทแอมเฟตามีน 
2. มียาเสพติดให้โทษในประเภท 1 (ไอซ์) มีปริมาณคำนวณเป็นสารบริสุทธิ์เกินกว่า 20 กรัม ไว้ในครอบครองเพื่อจำหน่าย เป็นผู้ขับขี่เสพยาเสพติดให้โทษในประเภท 1 (เมทแอมเฟตามีน) และเสพยาเสพติดให้โทษในประเภท 1 (เมทแอมเฟตามีน) หรือไอซ์ โดยผิดกฎหมาย 
</t>
  </si>
  <si>
    <t xml:space="preserve">1. บุกรุกเคหสถานในเวลากลางคืน กระทำชำเราเด็กอายุยังไม่เกินสิบห้าปีฯ พาเด็กอายุยังไม่เกินสิบห้าปีไปเพื่อการอนาจารและพรากเด็กอายุไม่เกินสิบห้าปีไปเสียจากบิดามารดา ฯ 
2. บุกรุกเคหสถานในเวลากลางคืน ฐานกระทำชำเราเด็กอายุยังไม่เกินสิบห้าปีซึ่งมิใช่ภรรยาของตนโดยเด็กนั้นไม่ยินยอมและฐานพาเด็กอายุยังไม่เกินสิบห้าปีไปเพื่อการอนาจาร, ฐานกระทำชำเราเด็กอายุยังไม่เกินสิบห้าปี ซึ่งมิใช่ภริยาของตนโดยเด็กนั้นไม่ยินยอม านพรากเด็กอายุยังไม่เกินสิบห้าปีไปเสียจากมรดโดยปราศจากเหตุอัน สมควรเพื่อการอนาจาร. 
</t>
  </si>
  <si>
    <t xml:space="preserve">1. จำหน่ายเมทแอมเฟตามีนทำให้เกิดผลกระทบต่อความปลอดภัยของประชาชนทั่วไป 
2. มียาเสพติดให้โทษประเภท 1 (เมทแอมเฟตามีน) ไว้ในครอบครองเพื่อจำหน่ายและจำหน่ายโดยผิดกฎหมาย และเสพยาเสพติดให้โทษประเภท 1 (เมทแอมเฟตามีน) โดยผิดกฎหมาย 
</t>
  </si>
  <si>
    <t xml:space="preserve">1. พยายามฆ่าผู้อื่น 
2. พรบ.ยาเสพติด พรบ.จราจรทางบก 
3. มีอาวุธปืนและเครื่องกระสุนปืนไว้ในครอบครองโดยไม่ได้รับใบอนุญาต ฐานพาอาวุธปืนติดตัวไปในเมือง หมู่บ้าน หรือทางสาธารณะโดยไม่ได้รับใบอนุญาต ฐานพยายามฆ่าผู้อื่นและฐานทำให้เสียทรัพย์ 
</t>
  </si>
  <si>
    <t xml:space="preserve">1. ความผิดต่อ พ.ร.บ.ยาเสพติดให้โทษ (เมทฯ)(ชั้นขอกำหนดโทษใหม่) 
2. พรบ.ยาเสพติด 
</t>
  </si>
  <si>
    <t xml:space="preserve">1. มียาเสพติดให้โทษประเภท 1 (ไอซ์หรือเมทแอมเฟตามีน) มีปริมาณคำนวณเป็นสารบริสุทธิ์เกิน 20 กรัมขึ้นไปไว้ในความครอบครองเพื่อจำหน่ายโดยไม่ได้รับอนุญาต และเสพยาเสพติดให้โทษประเภท 1 (เมทแอมเฟตามีน) โดยผิดกฎหมายและเป็นผู้ขับขี่เสพยาเสพติดให้โทษประเภท 1 (ไอซ์) ฯ และมีอาวุธปืนและเครื่องกระสุนปืนฯ ฯลฯ 
2. เสพเมทแอมเฟตามีน ฐานเป็นผู้ขับขี่เสพเมทแอมเฟตามีน ฐานจำหน่ายเมทแอมเฟตามีนที่ทำให้เกิดผลกระทบต่อความปลอดภัยของประชาชนทั่วไป ฐานมีอาวุธปืนของผู้อื่นซึ่งได้รับใบอนุญาตและเครื่องกระสุนปืนไว้ในครอบครองโดยไม่ได้รับใบอนุญาต ฐานพาอาวุธปืนโดยไม่ได้รับใบอนุญาตและโดยไม่มีเหตุสมควร 
</t>
  </si>
  <si>
    <t xml:space="preserve">1. ร่วมกันจำหน่ายยาเสพติดให้โทาประเภท 1 (เมทแอมเฟตามีนหรือไอซ์) โดยผิดกฎหมาย ร่วมกันมียาเสพติดให้โทษประเภท 1 (เมทแอมเฟตามีนหรือไอซ์) ไว้ในครอบครองเพื่อจำหน่ายโดยผิดกฎหมาย และเสพยาเสพติดให้โทษประเภท 1 (้เมทแอมเฟตามีน) โดยผิดกฎหมาย 
2. เสพเมทแอมเฟตามีน ฐานร่วมกันมีเมทแอมเฟตามีนไว้ในครอบครองเพื่อจำหน่าย ฐานร่วมกันจำหน่ายเมทแอมเฟตามีน 
</t>
  </si>
  <si>
    <t xml:space="preserve">1. มีเมทแอมเฟตามีนไว้ในครอบครองเพื่อจำหน่าย ฐานเสพเมทแอมเฟตามีน 
2. มียาเสพติดให้โทษในประเภท 1 (ไอซ์หรือเมทแอมเฟตามีน) ไว้ในครอบครองเพื่อจำหน่ายและเสพยาเสพติดให้โทษในประเภท 1 (เมทแอมเฟตามีน) โดยผิดกฎหมาย 
3. มียาเสพติดให้โทษประเภท 1 (เมทแอมเฟตามีน) ไว้ในครอบครองเพื่อจำหน่ายโดยผิดกฎหมาย และเสพยาเสพติดให้โทษประเภท 1 (เมทแอมเฟตามีน) โดยผิดกฎหมาย 
4. เสพเมทแอมเฟตามีน ฐานมีเมทแอมเฟตามีนไว้ในครอบครองเพื่อจำหน่าย 
</t>
  </si>
  <si>
    <t xml:space="preserve">1. มียาเสพติดให้โทษประเภท 1 (เมทแอมเฟตามีน) ซึ่งมีปริมาณคำนวณน้ำหนักสารบริสุทธิ์เกินกว่ายี่สิบกรัมขึ้นไปไว้ในครอบครองเพื่อจำหน่ายโดยผิดกฎหมาย เสพยาเสพติดให้โทษประเภท 1 (เมทแอมเฟตามีน) โดยผิดกฎหมาย และเป็นผู้ขับขี่เสพยาเสพติดให้โทษประเภท 1 (เมทแอมเฟตามีน) โดยผิดกฎหมาย 
2. เสพเมทแอมเฟตามีน ฐานเป็นผู้ขับขี่เสพเมทแอมเฟตามีน ฐานจำหน่ายเมทแอมเฟตามีนที่ทำให้เกิดผลกระทบต่อความปลอดภัยของประชาชนทั่วไป 
</t>
  </si>
  <si>
    <t xml:space="preserve">1. คนต่างด้าวอยู่ในราชอาณาจักรโดยใบอนุญาตสิ้นสุด ฐานเสพเมทแอมเฟตามีน ฐานมีเมทแอมเฟตามีนไว้ในครอบครองเพื่อจำหน่าย 
2. เสพยาเสพติดให้โทษประเภท 1 (เมทแอมเฟตามีน) ไว้ในครอบครองเพื่อจำหน่ายโดยผิดกฎหมาย 
</t>
  </si>
  <si>
    <t xml:space="preserve">1. พ.ร.บ.ยาเสพติดให้โทษฯ 
2. มีเมทแอมเฟตามีนไว้ในครอบครองเพื่อจำหน่ายโดยไม่ได้รับอนุญาต 
3. มียาเสพติดให้โทษในประเภท 1 (เมทแอมเฟตามีน) ไว้ในครอบครองเพื่อจำหน่ายโดยผิดกฎหมาย 
4. เสพยาเสพติดให้โทษประเภท 1 (เมทแอมเฟตามีน) ฐานมีเมทแอมเฟตามีนไว้ในครอบครองเพื่อจำหน่าย ฐานเป็นผู้ขับขี่เสพเมทแอมเฟตามีน 
</t>
  </si>
  <si>
    <t>ซกเจีย จัน</t>
  </si>
  <si>
    <t xml:space="preserve">1. พรบ.ยาเสพติด พรบ.คนเข้าเมือง 
</t>
  </si>
  <si>
    <t xml:space="preserve">1. พรบ.ยาเสพติด พรบ.จราจรทางบก 
</t>
  </si>
  <si>
    <t xml:space="preserve">1. มียาเสพติดให้โทษประเภท 1 (ไอซ์หรือเมทแอมเฟตามีน) มีปริมาณคำนวณเป็นสารบริสุทธิ์เกินขึ้นไปในความครอบครองเพื่อจำหน่ายโดยผิดกฎหมาย และเสพยาเสพติดให้โทษประเภท 1 (เมทแอมเฟตามีน) โดยฝ่าฝืนต่อกฎหมาย 
2. เสพเมทแอมเฟตามีน ฐานครอบครองเมทแอมเฟตามีนอันทำให้เกิดผลกระทบต่อความมั่นคงของรัฐและความปลอดภัยของประชาชนทั่วไป 
</t>
  </si>
  <si>
    <t xml:space="preserve">1. ผลิตเเละมีไว้ครอบครองซึ่งยาเสพติดให้โทษประเภท 5 (กัญชา) โดยฝ่าฝืนต่อกฎหมายเเละเสพยาเสพติดให้โทษประเภท 5 (กัญชา) โดยฝ่าฝืนต่อกฎหมาย พยายามฆ่าผู้อื่นเเละมีอาวุธปืนเเละเครื่องกระสุนปืนไว้ในครอบครองโดยไม่ได้รับอนุญาตเเละพาอาวุธปินติดตัวไปในเมือง หมู่บ้าน หรือทางสารธารณะโดยไม่ได้รับอนุญาต. 
2. พยายามฆ่าผู้อื่นโดยไตร่ตรองไว้ก่อน,ฐานมีอาวุธปืนและเครื่องกระสุนปืนไว้ในครอบครองโดยไม่ได้รับใบอนุญาต ฐานพาอาาวุธปืนติดตัวไปในเมือง หมู่บ้าน หรือทางสาธารณะโดยไม่ได้รับใบอนุญาตและโดยไม่มีเหตุสมควร 
</t>
  </si>
  <si>
    <t xml:space="preserve">1. ข่มขืนกระทำชำเราผู้อื่นโดยขู่เข็ญด้วยประการใดๆ โดยใช้กำลังประทุษร้าย โดยผู้อื่นนั้นอยู่ในภาวะที่ไม่สามารถขัดขืนได้ เเละพรากผู้เยาว์อายุกว่าสิบห้าปีเเต่ยังไม่เกินสิบเเปดปีไปเสียจากบิดา มารดา ผู้ปกครอง หรือผู้ดุเเล โดยผู้เยาว์นั้นไม่เต็มใจไปด้วย เพื่อการอนาจาร 
2. พรากผู้เยาว์ฺอายุกว่าสิบห้าปีแต่ไม่เกินสิบแปดปีไปเพื่อการอนาจาร ฐานข่มขืนกระทำชำเราผู้อื่นโดยใช้อาวุธ 
</t>
  </si>
  <si>
    <t xml:space="preserve">1. มีเมทเเอมเฟตามีนไว้ในครอบครองเพื่อจำหน่ายโดยไม่ได้รับอนุญาต 
2. มียาเสพติดให้โทษประเภท1 (เมทเเอมเฟตามีน) ไว้ในครอบครองเพื่อจำหน่ายโดยฝ่าฝืนต่อกฎหมาย 
</t>
  </si>
  <si>
    <t xml:space="preserve">1. มียาเสพติดให้โทษประเภท 1 (เมทฯ) ไว้ในครอบครองเพื่อจำหน่ายโดยผิดกฎหมาย เเละเสพยาเสพติดให้โทษประเภท 1 (เมทฯ) โดยผิดกฎหมาย 
2. เสพเมทแอมเฟตามีน ฐานจำหน่ายเมทแอมเฟตามีนที่ทำให้เกิดผลกระทบต่อความปลอดภัยของประชาชนทั่วไป 
</t>
  </si>
  <si>
    <t xml:space="preserve">1. ความผิดเกี่ยวกับเพศ, ความผิดต่อเสรีภาพ 
</t>
  </si>
  <si>
    <t xml:space="preserve">1. มีเมทแอมเฟตามีนไว้ในครอบครองเพื่อจำหน่าย ฐานเสพเมทแอมเฟตามีน และฐานเป็นผู้ขับขี่เสพเมทแอมเฟตามีน 
2. มียาเสพติดให้โทษในประเภท 1 (เมทแอมเฟตามีน) (ยาบ้า, ยาไอซ์) ไว้ในครอบครองเพื่อจำหน่ายโดยผิดกฎหมาย,เป็นผู้ขับขี่รถเสพยาเสพติดให้โทษในประเภท 1 เมทแอมเฟตามีนโดยฝ่าฝืนต่อกฎหมายเสพยาเสพติดให้โทษในประเภท 1 (เมทแอมเฟตามีน) โดยไม่ได้รับอนุญาต. 
</t>
  </si>
  <si>
    <t xml:space="preserve">1. มียาเสพติดให้โทษประเภท1 (เมทแอมเฟตามีน) มีปริมาณคำนวณเป็นสาารบริสุทธิ์เกิน20กรัมขึ้นไปไว้ในครอบครองเพื่อจำหน่ายโดยผิดกฎหมาย เสพยาเสพติดให้โทษประเภท1 (เมทแอมเฟตามีน) โดยผิดกฎหมาย 
2. เสพเมทแอมเฟตามีน ฐานจำหน่ายเมทแอมเฟตามีนที่ทำให้เกิดผลกระทบต่อความปลอดภัยของประชาชน 
</t>
  </si>
  <si>
    <t xml:space="preserve">1. มียาเสพติดให้โทษประเภท 1 (เมทแอมเฟตามีนหรือไอซ์หรือยาบ้า) มีปริมาณคำนวณสารบริสุทธิ์เกิน 20 กรัม ไว้ในครอบครองเพื่อจำหน่ายโดยผิดกฎหมาย มียาเสพติดให้โทษประเภท 1 (เมทแอมเฟตามีนหรือไอซ์) ไว้ในครอบครองเพื่อจำหน่ายและจำหน่ายโดยผิดกฎหมาย เสพยาเสพติดให้โทษประเภท 1 (เมทแอมเฟตามีน) โดยผิดกฎหมาย 
2. เสพเมทแอมเฟตามีน ฐานจำหน่ายเมทแอมเฟตามีนอันทำให้เกิดผลกระทบต่อความมั่นคงของรัฐหรือความปลอดภัยของประชาชน 
</t>
  </si>
  <si>
    <t xml:space="preserve">1. จำหน่ายเมทแอมเฟตามีนที่ทำให้เกิดผลกระทบต่อความปลอดภัยของประชาชนทั่วไป ฐานใช้รถที่ทะเบียระงับ 
2. มียาเสพติดให้โทษประเภท 1 (ไอซ์) ไว้ในครอบครองเพื่อจำหน่ายโดยผิดกฎหมาย 
</t>
  </si>
  <si>
    <t xml:space="preserve">1. วิ่งราวทรัพย์ 
2. วิ่งราวทรัพย์เป็นเหตุให้ผู้อื่นได้รับอันตรายแก่กายหรือจิตใจ โดยใช้ยานพาหนะเพื่อสะดวกแก่การกระทำผิดหรือการพาทรัพย์นั้นไปหรือเพื่อให้พ้นการจับกุม 
</t>
  </si>
  <si>
    <t xml:space="preserve">1. ลักทรัพย์ในเคหสถานโดยใช้ยานพาหนะเพื่อสะดวกแแกการกระทำผิดหรือการพาทรัพย์นั้นไปหรือเพื่อให้พ้นจากการจับกุม 
2. ลักทรัพย์ในเวลากลางคืน โดยใช้ยานพาหนะเพื่อสะดวกแแกการกระทำผิด หรือการพาทรัพย์นั้นไป หรือเพื่อให้พ้นจากการจับกุม หรือรับของโจร 
3. ลักทรัพย์ในเวลากลางคืน โดยใช้ยานพาหนะเพื่อสะดวกแแกการกระทำผิด หรือการพาทรัพย์นั้นไป หรือเพื่อให้พ้นจากการจับกุม หรือรับของโจร และเสพยาเสพติดให้โทษในประเภท 1 (เมทแอมเฟตามีน) โดยไม่ได้รับอนุญาต 
4. เสพเมทแอมเฟตามีน ฐานลักทรัพย์ในเวลากลางคืนโดยใช้ยานพาหนะ 
</t>
  </si>
  <si>
    <t xml:space="preserve">1. พรบ.ยาเสพติด 
</t>
  </si>
  <si>
    <t xml:space="preserve">1. มียาเสพติดให้โทษประเภท 1 (เมทแอมเฟตามีน) ไว้ในครอบครองเพื่อจำหน่ายโดยฝ่าฝืนต่อกฎหมาย และเสพยาเสพติดให้โทษประเภท 1 (เมทแอมเฟตามีน) โดยฝ่าฝืนต่อกฎหมาย 
2. เสพเมทแอมเฟตามีน ฐานมีเมทแอมเฟตามีนไว้ในครอบครองเพื่อจำหน่าย 
</t>
  </si>
  <si>
    <t xml:space="preserve">1. ร่วมกันลักทรัพย์ที่ใช้หรือมีไว้เพื่อสาธารณประโยชน์ในเวลากลางคืนโดยใช้ยานพาหนะ 
</t>
  </si>
  <si>
    <t xml:space="preserve">1. เป็นผู้ขับขี่เสพเมทแอมเฟตามีน ฐานมีเมทแอมเฟตามีนไว้ในครอบครองเพื่อจำหน่าย 
2. มียาเสพติดให้โทษใปประเภท 1 (ไอซ์) โดยมีปริมาณคำนวณน้ำหนักเป็นสารบริสุทธิ์เกินยี่สิบกรัมขึ้นไปไว้ในครอบครองเพื่อจำหน่าย เสพยาเสพติดให้โทษในประเภท 1 (เมทแอมเฟตามีน) และเป็นผู้ขับขี่รถโดยเสพยาเสพติดให้โทษในประเภท 1 (เมทแอมเฟตามีน) โดยผิดกฎหมาย 
</t>
  </si>
  <si>
    <t xml:space="preserve">1. จำหน่ายเมทแอมเฟตามีนที่ทำให้เกิดผลกระทบต่อความปลอดภัยของประชาชน 
2. มียาเสพติดให้โทษในประเภท 1 (เมทแอมเฟตามีนฯ) มีปริมาณคำนวณเกิน 20 กรัมขึ้นไปไว้ในความครอบครองเพื่อจำหน่ายโดยผิดกฎหมาย 
</t>
  </si>
  <si>
    <t xml:space="preserve">1. พ.ร.บ.ป่าไม้ 
2. พยายามฆ่าผู้อื่น,ฐานทำให้เสียทรัพย์ และฐานยิงปืนซึ่งใช้ดินระเบิดโดยใช่เหตุในเมือง หมู่บ้านหรือชุมชน ฐานมีอาวุธปืนมีทะเบียนของผู้อื่นและเครื่องกระสนปืนไว้ในครอบครองโดยไม่ได้รับใบอนุญาต ฐานพาอาวุธปืนติดตัวไปในเมือง หมู่บ้าน หรือทางสาธารณะโดยไม่ได้รับใบอนุญาตและโดยไม่มีเหตุสมควร 
3. ร่วมกันมีไม้หวงห้าม (ไม้พะยูง) อันมิได้แปรรูปโดยไม่มีรอยตราค่าภาคหลวง หรือรอยตรารัฐบาลขายประทับไว้ ไว้ในความครอบครองโดยไม่ได้รับอนุญาต 
4. เสพเมทแอมเฟตามีนโดยฝ่าฝืนต่อกฎหมาย ฐานมีเมทแอมเฟตามีนไว้ในครอบครองโดยไม่ได้รับอนุญาต ฐานมีเครื่องกระสุนปืนไว้ในครอบครองโดยไม่ได้รับอนุญาต 
</t>
  </si>
  <si>
    <t xml:space="preserve">1. ทำปลอมขึ้นซึ่งเงินตรา ฐานลักทรัพย์ในเวลากลางคืนโดยใช้ยานพาหนะ และฐานมีไว้เพื่อนำออกใช้ซึ่งเงินตราปลอม 
2. ทำปลอมขึ้นซึ่งเงินตราไม่ว่าจะปลอมขึ้นเพื่อให้เป็นเหรียญกษาปณ์ ธนบัตร พันธบัตรรัฐบาล ฯลฯ มีไว้เพื่อออกใช้ซึ่งสิ่งที่ตนได้มาโดยรู้ว่าเป็นเงินตราปลอม และพยายามลักทรัพย์โดยใช้ยานพาหนะในการกระทำผิด ฯลฯ 
3. มีไว้เพื่อนำออกใช้ และใช้ซึ่งธนบัตรที่ทำขึ้นปลอม ซึ่งรัฐบาลออกใช้หรือมีอำนาจให้ออกใช้ และลักทรัพย์ในเวลากลางคืนโดยใช้ยานพาหนะเพื่อสะดวกแก่การกระทำความผิด หรือพาทรัพย์นั้นไปหรือเพื่อให้พ้นจากกาจับกุม 
</t>
  </si>
  <si>
    <t xml:space="preserve">1. ร่วมกันมียาเสพติดให้โทษประเภท 1 (ยาไอซ์) ไว้ในครอบครองเพื่อจำหน่าย, เสพ 
2. เสพเมทแอมเฟตามีน ฐานร่วมกันจำหน่ายเมทแอมเฟตามีน 
</t>
  </si>
  <si>
    <t xml:space="preserve">1. ร่วมกันมียาเสพติดให้โทษประเภท 1 (ยาไอซ์) ไว้ในครอบครองเพื่อจำหน่าย, เสพ 
2. เสพเมทแอมเฟตามีน ฐานร่วมกันจำหน่ายเมทแอมเฟตามีน ฐานจำหน่ายเมทแอมเฟตามีน 
</t>
  </si>
  <si>
    <t xml:space="preserve">1. จำหน่ายเมทแอมเฟตามีน เพื่อการค้าหรือการก่อให้เกิดการแพร่กระจายในกลุ่มประชาชน ฐานเสพเมทแอมเฟตามีน ฐานมีอาวุธปืนและเครื่องกระสุนปืนไว้ในครอบครองโดยไม่ได้รับใบอนุญาต ฐานพาอาวุธปืนติดตัวไปในเมือง หมู่บ้าน หรือทางสาธารณะโดยไม่ได้รับใบอนุญาต และโดยไม่มีเหตุสมควร 
2. ร่วมกันมียาเสพติดให้โทษในประเภท 1 (เมทแอมเฟตามีน) ไว้ในครอบครองเพื่อจำหน่าย เสพยาเสพติดให้โทษในประเภท 1 (เมทแอมเฟตามีน) มีอาวุธปืนและเครื่องกระสุนปืนฯ และพาอาวุธปืนไปในเมือง หมู่บ้านหรือทางสาธารณะโดยไม่ได้รับใบอนุญาตให้มีอาวุธปืนติดตัวโดยไม่มีเหตุจำเป็นและเร่งด่วนตามสมควรแก่พฤติการณ์ฯ 
</t>
  </si>
  <si>
    <t xml:space="preserve">1. มียาเสพติดให้โทษประเภท 1 (เมทแอมเฟตามีน) ไว้ในครอบครองเพื่อจำหน่าย ฐานเสพเมทแอมเฟตามีนโดยไม่ได้รับอนุญาต 
2. มียาเสพติดให้โทษประเภท 1 (เมทแอมเฟตามีน) ไว้ในครอบครองเพื่อจำหน่าย และเสพยาเพสติดให้โทษประเภท 1 (เมทแอมเฟตามีน) โดยไม่ได้รับอนุญาต 
</t>
  </si>
  <si>
    <t xml:space="preserve">1. ร่วมกันพยายามส่งออกยาเสพติดให้โทษประเภท 1 (ไอซ์หรือเมทแอมเฟตามีน) โดยไม่ได้รับอนุญาต ร่วมกันมียาเสพติิดให้โทษประเภท 1 (ไอซ์หรือเมทแอมเฟตามีน) ซึ่งมีปริมาณคำนาณน้ำหนักสารบริสุทธิ์เกินกว่ายี่สิบกรัมขึ้นไปไว้ในครอบครองเพื่อจำหน่ายฯ และเสพยาเสพติดให้โทษประเภท 1 (เมทแอมเฟตามีน) โดยผิดกฎหมาย 
2. เสพเมทแอมเฟตามีน ฐานร่วมกันจำหน่ายเมทแอมเฟตามีนและพยายามส่งออกเมทแอมเฟตามีน 
</t>
  </si>
  <si>
    <t xml:space="preserve">1. พ.ร.บ.ยาเสพติดให้โทษประเภท 1 (เมทฯ) ครองครอง, พ.ร.บ.ราชทัณฑ์ 
2. มีเมทแอมเฟตามีนไว้ในครอบครองโดยไม่ได้รับอนุญาต ฐานกระทำด้วยประการใดให้เข้ามาหรือให้ออกไปจากเรือนจำ หรือครอบครองหรือใช้ในเรือนจำหรือรับจากหรือส่งมอบแก่ผู้ต้องขังซึ่งยาเสพติดให้โทษ 
3. มียาเสพติดให้โทษประเภท 1 (ไอซ์) ไว้ในครอบครองเพื่อจำหน่ายโดยผิดกฏหมาย และเสพยาเสพติดให้โทษประเภท 1 (เมทแอมเฟตามีน) หรือไอซ์ โดยผิดกฎหมาย 
4. เสพเมทแอมเฟตามีนโดยฝ่าฝืนต่อกฎหมาย ฐานมีเมทแอมเฟตามีนไว้ในครอบครองเพื่อจำหน่าย 
</t>
  </si>
  <si>
    <t xml:space="preserve">1. มียาเสพติดให้โทษในประเภท 1 (เมทแอมเฟตามีน) ไว้ในครอบครองเพื่อจำหน่ายและเสพยาเสพติดให้โทษในประเภท 1 (เมทแอมเฟตามีน) โดยไม่ได้รับอนุญาต 
2. เสพเมทแอมฟตามีน ฐานมีเมทแอมเฟตามีนไว้ในครอบครองเพื่อจำหน่าย ฐานพยายามมีเมทแอมเฟตามีนไว้ในครอบครองเพื่อจำหน่าย 
</t>
  </si>
  <si>
    <t xml:space="preserve">1. พ.ร.บ.ยาเสพติดให้โทษประเภท 1 (เมทแอมเฟตามีน) เสพ ครอบครองเพื่อจำหน่าย พ.ร.บ.จราจรทางบก 
2. มีเมทแอมเฟตามีนไว้ในครอบครองเพื่อจำหน่าย ฐานเสพเมทแอมเฟตามีนกับฐานเป็นผู้ขับขี่เสพเมทแอมเฟตามีน 
3. มีเมทแอมเฟตามีนไว้ในความครอบครองเพื่อจำหน่ายโดยไม่ได้รับอนุญาต 
4. มียาเสพติดให้โทษประเภท 1 เมทแอมเฟตามีน (ไอซ์) ไว้ในความครอบครองเพื่อจำหน่ายโดยผิดกฎหมาย 
5. เสพเมทแอมเฟตามีน ฐานมีเมทแอมเฟตามีนไว้ในครอบครองเพื่อจำหน่าย 
</t>
  </si>
  <si>
    <t xml:space="preserve">1. มียาเสพติดให้โทษประเภท 1 เมทแอมเฟตามีน (ไอซ์) ไว้ในความครอบครองเพื่อจำหน่ายโดยผิดกฎหมาย และเสพยาเสพติดให้โทษประเภท 1 เมทแอมเฟตามีน (ไอซ์) โดยผิดกฎหมาย 
2. เสพเมทแอมเฟตามีน ฐานมีเมทแอมเฟตามีนไว้ในความครอบครองเพื่อจำหน่ายไม่ได้รับอนุญาต 
</t>
  </si>
  <si>
    <t xml:space="preserve">1. มีเมทแอมเฟตามีนไว้ในครอบครองเพื่อจำหน่าย ฐานเสพเมทแอมเฟตามีน 
2. มียาเสพติดให้โทษประเภท 1 (ยาบ้า,ยาไอซ์) ไว้ในครอบครองเพื่อจำหน่าย,เสพยาเสพติดให้โทษประเภท 1 (เมทแอมเฟตามีน) โดยฝ่าฝืนต่อกฎหมาย 
</t>
  </si>
  <si>
    <t xml:space="preserve">1. พยายามฆ่าผู้อื่นโดยทรมานหรือโดยกระทำทารุณโหดร้าย 
</t>
  </si>
  <si>
    <t xml:space="preserve">1. ร่วมกันกระทำชำเราเด็กอายุยังไม่เกินสิบห้าปีซึ่งมิใช่ภริยาของตนอันมีลักษณะเป็นการโทรมเด็กหญิง, ฐานร่วมกันพรากเด็กอายุไม่เกินสิบห้าปีไปเสียจากมารดา ผู้ปกครอง และผู้ดูแลเพื่อการอนาจารโดยปราศจากเหตุอันสมควร 
</t>
  </si>
  <si>
    <t xml:space="preserve">1. มียาเสพติดให้โทษประเภท ๑ (ไอซ์หรือเมทแอมเฟตามีน) มีปริมาณคำนวณเป็นสารบริสุทธิ์เกิน ๒๐ กรัมขึ้นไปไว้ในความครอบครองเพื่อจำหน่ายโดยไม่ได้รับอนุญาต และเสพยาเสพติดให้โทษประเภท ๑ (เมทแอมเฟตามีน) โดยผิดกฎหมาย 
2. เสพเมทแอมเฟตามีน ฐานร่วมกันจำหน่ายเมทแอมเฟตามีน 
</t>
  </si>
  <si>
    <t xml:space="preserve">1. พ.ร.บ.ยาเสพติดให้โทษในประเภท 1 (เมทแอมเฟตามีน) เสพ , ครอบครองเพื่อจำหน่าย 
2. มียาเสพติดให้โทษประเภท 1 (เมทฯ) ไว้ในครอบครองโดยผิดกฎหมาย เสพเมทแอมเฟตามีน 
3. สมคบโดยการตกลงกันตั้งแต่สองคนขึ้นไปเพื่อกระทำความผิดเกี่ยวกับยาเสพติดและได้มีการกระทำความผิดเกี่ยวกับยาเสพติดเพราะเหตุที่ได้มีการสมคบ 
4. สมคบโดยการตกลงกันตั้งแต่สองคนขึ้นไปเพื่อกระทำความผิดเกี่ยวกับยาเสพติดและได้มีการกระทำความผิดเกี่ยวกับยาเสพติดเพราะเหตุที่ได้มีการสมคบกันนั้น 
5. เสพเมทแอมเฟตามีน ฐานมีเมทแอมเฟตามีนไว้ในครอบครองโดยไม่ได้รับอนุญาต 
</t>
  </si>
  <si>
    <t xml:space="preserve">1. มียาเสพติิดให้โทษประเภท 1 (มทฯ) ไว้ในครอบครองเพื่อจำหน่าย,เสพเมทแอมเฟตามีน พ.ร.บ.อาวุธปืนฯ 
2. เสพเมทแอมเฟตามีน ฐานมีเมทแอมเฟตามีนไว้ในครอบครองเพื่อจำหน่ายและฐานมีอาวุธปืนและเครื่องกระสุนปืนไว้ในครอบครองโดยไม่ได้ใบอนุญาต 
</t>
  </si>
  <si>
    <t xml:space="preserve">1. ความผิดต่อ พ.ร.บ.ยาเสพติดให้โทษ (เมทฯ) 
</t>
  </si>
  <si>
    <t xml:space="preserve">1. ฆ่าผู้อื่น ฐานมีอาวุธปืนของผู้อื่นที่ได้รับใบอนุญาตและเครื่องกระสุนปืนไว้ในครอบครองโดยไม่ได้รับใบอนุญาต 
2. ฆ่าผู้อื่นโดยเจตนา และมีอาวุธปืนและเครื่องกระสุนปืนไว้ในความครอบครองโดยมิได้รับอนุญาต 
</t>
  </si>
  <si>
    <t xml:space="preserve">1. มีเมทแอมเฟตามีนไว้ในครอบครองเพื่อจำหน่าย ฐานเสพเมทแอมเฟตามีน 
2. มียาเสพติดให้โทษประเภท 1 (ไอซ์) คำนวณเป็นสารบริสุทธิ์เกินกว่า 20 กรัม ไว้ในความครอบครองเพื่อจำหน่ายโดยผิดกฏหมาย และเสพยาเสพติดให้โทษในประเภท 1 (เมทแอมเฟตามีน) โดยผิดกฏหมาย 
</t>
  </si>
  <si>
    <t xml:space="preserve">1. ประมวลกฎหมายยาเสพติด 
2. พรบ.ยาเสพติด 
3. พรบ.ยาเสพติด พรบ.จราจรทางบก 
</t>
  </si>
  <si>
    <t xml:space="preserve">1. พ.ร.บ.ยาเสพติดให้โทษในประเภท 1 (เมทแอมเฟตามีน) เสพ,พ.ร.บ.จราจรทางบก 
2. มียาเสพติดให้โทษประเภท 1 (เมทแอมเฟตามีน,ไอซ์) ไว้ในครอบเพื่อจำหน่ายโดยไม่ได้อนุญาต,มีวัตถุออกฤทธิ์ต่อตจิตและประสาทในประเภท 2 (คีตาหรือยาเค) ในครองครองเพื่อจำหน่ายโดยไม่ได้รับอนุญาต และเสพยาเสพติดให้โทษประเภท 1 ไอซ์) (เมทแอมเฟตามัน) โดยผิดกฏหมาย 
3. เสพเมทแอมเฟตามีน ฐานเป็นผู้ขับขี่เสพเมทแอมเฟตามีน 
4. เสพเมทแอมเฟตามีน ฐานมีเมทแอมเฟตามีนไว้ในครอบครองเพื่อจำหน่ายและมีวัตถุออกฤทธิ์ในประเภท 2 (คีตามีน) ไว้ในครอบครองเพื่อขายโดยฝ่าฝืนต่อกฎหมาย 
</t>
  </si>
  <si>
    <t xml:space="preserve">1. ขับขี่เสพเมทแอมเฟตามีน ฐานมีเมทแอมเฟตามีนไว้ในครอบครองเพื่อจำหน่าย ฐานขับรถโดยไม่ได้รับอนุญาต ฐานมีอาวุธปืนและเครื่องกระสุนปืนไว้ในครอบครองโดยไม่ได้รับใบอนุญาตจากนายทะเบียนท้องที่และพาอาวุธปืนไปในเมือง หมู่บ้าน หรือทางสาธารณะโดยไม่ได้รับอนุญาต โดยไม่มีเหตุสมควร และไม่มีเหตุจำเป็นเร่งด่วนตามสมควรแก่พฤติการณ์ 
2. มีอาวุธปืนและเครื่องกระสุนปืนไว้ในครอบครองโดยไม่ได้รับอนุญาตพาอาวุธปืนติดตัวไปในเมืองหมู่บ้าน หรือทางสาธาณะโดยไม่ได้รับอนุญาต ฯลฯ ,มียาเสพติดให้โทษประเภท 1 เมทแอมเฟตามีน (ไอซ์) ไว้ในครอบครองเพื่อจำหน่าย ฯลฯ เป็นผู้ขับขี่รถเสพยาเสพติดให้โทษประเภท 1 เมทแอมเฟตามีน (ไอซ์) โดยฝ่าฝืนต่อกฏหมาย,เสพยาเสพติดให้โทษประเภท 1 เมทแอมเฟตามีน (ไอซ์) โดยไม่ได้รับอนุญาต 
</t>
  </si>
  <si>
    <t xml:space="preserve">1. มียาเสพติดให้โทษประเภท 1 (ไอซ์,ยาบ้า) ไว้ในครอบครองเพื่อจำหน่ายโดยผิดกฏหมาย และเสพยาเสพติดให้โทษประเภท 1 (ไอซ์) โดยผิดกฏหมาย 
2. เสพเมทแอมเฟตามีน ฐานมีเมทแอมเฟตามีนไว้ในครอบครองเพื่อจำหน่าย 
</t>
  </si>
  <si>
    <t xml:space="preserve">1. ชิงทรัพย์ พรบ.อาวุธปืน 
</t>
  </si>
  <si>
    <t xml:space="preserve">1. ความผิดต่อชีิวิต พรบ.ยาเสพติด 
</t>
  </si>
  <si>
    <t xml:space="preserve">1. จำหน่ายเมทแอมเฟตามีน และมีเมทแอมเฟตามีนไว้ในครอบครองเพื่อจำหน่าย ฐานจำหน่ายเมทแอมเฟตามีนอันก่อให้เกิดการแพร่กระจายในกลุ่มประชาชน 
2. ร่วมกันครอบครองเพื่อจำหน่ายและจำหน่ายซึ่งยาเสพติดให้โทษประเภท 1 (แอมเฟตามีนหรืออนุพันธ์แอมเฟตามีน) มีปริมาณคำนวณเป็นสารบริสุทธิ์ตั้งแต่ 375 มิลลิกรัมขึ้นไป หรือมียาเสพติดดังกล่าวผสมอยู่จำนวน 15 หน่วยการใช้ขึ้นไป หรือมีน้ำหนักสุทธิตั้งแต่ 1.5 กรัมขึ้นไป 
</t>
  </si>
  <si>
    <t xml:space="preserve">1. มีเมทแอมเฟตามีนไว้ในครอบครองเพื่อจำหน่าย ฐานเสพเมทแอมเฟตามีนและฐานเป็นผู้ขับขี่เสพเมทแอมเฟตามีน 
2. มียาเสพติดให้โทษประเภท 1 (เมทแอมเฟตามีน) มีปริมาณคำนวณเป็นสารบริสุทธิ์เกินยี่สิบกรัมขึ้นไปไว้ในความครอบครองเพื่อจำหน่าย และเสพยาเสพติดให้โทษในประเภท 1 (เมทแอมเฟตามีน) โดยไม่ได้รับอนุญาตและเป็นผู้ขับขี่รถเสพยาเสพติดให้โทษในประเภท 1 (เมทแอมเฟตามีน) โดยฝ่าฝืนต่อกฏหมาย 
</t>
  </si>
  <si>
    <t xml:space="preserve">1. ร่วมกันพยายามฆ่าผู้อื่น,มีอาวุธปืนและเครื่องกระสุนปืนไว้ในครอบครองโดยไม่ได้รับอนุญาต,พาอาวุธปืนติดตัวไปในเมือง หมู่บ้าน หรือทางสาธาณะโดยไม่ได้รับอนุญาตให้มีอาวุธปืนติด ยิงปืนซึ่งใช้ดินระเบิดโดยใช่เหตุในเมือง หมู่บ้าน หรือที่ชุมนุมชนและพาอาวุธไปในเมือง หมู่บ้าน หรือทางสาธาณะโดยเปิดเผยหรือโดยไม่มีเหตุสมควร 
2. ร่วมกันพยายามฆ่าผู้อื่นและฐานร่วมกันยิงปืนซึ่งใช้ดินระเบิดโดยใช่เหตุในเมือง หมู่บ้าน หรือที่ชุมนุมชน ฐานร่วมกันมีอาวุธปืนและเครื่องกระสุนปืนไว้ในครอบครองโดยไม่ได้รับอนุญาต ฐานร่วมกันพาอาวุธปืนติดตัวไปในเมือง หมู่บ้าน หรือทางสาธารณะโดยไม่ได้รับใบอนุญาตและโดยไม่มีเหตุสมควร ฐานร่วมกันพาอาวุธมีดไปในเมือง หมู่บ้าน หรือทางสาธารณะโดยไม่ได้รับใบอนุญาตและโดยไม่มีเหตุสมควร ฐานร่วมกันพาอาวุธมีดไปในเมือง หมู่บ้าน หรือทางสาธารณะโดยเปิดเผยหรือโดยไม่มีเหตุสมควร 
</t>
  </si>
  <si>
    <t xml:space="preserve">1. เป็นผู้ขับขี่เสพเมทแอมเฟตามีน ฐานมีเมทแอมเฟตามีนไว้ในครอบครองเพื่อจำหน่าย 
2. มียาเสพติดให้โทษประเภท 1 (ไอซ์) ไว้ในครอบครองเพื่อจำหน่ายและมีปริมาณคำนวณเป็นสารบริสุทธิ์ เกิน 20 กรัม ขึ้นไปโดยไม่ได้รับอนุญาต,เสพยาเสพติดให้โทษประเภท 1 (เมทแอมเฟตามีน) โดยไม่ได้รับอนุญาต เป็นผู้ขับขี่เสพยาเสพติดให้โทษประเภท 1 (เมทแอมเฟตามีน) โดยไม่ได้รับอนุญาต 
</t>
  </si>
  <si>
    <t xml:space="preserve">1. พรากเด็กอายุยังไม่เกินสิบห้าปีไปเสียจากบิดามารดา ผู้ปกครองผู้ดูแลโดยปราศจากเหตุอันสมควรเพื่อการอนาจาร ฐานกระทำอนาจารแก่เด็กอายุยังไม่เกินสิบสามปีโดยใช้กำลังประทุษร้า โดยใช้อวัยวะอื่นซึ่งมิใช่อวัยวะเพศล่วงล้ำอวัยวะเพศของเด็กนั้น และฐานพาเด็กอายุยังไม่เกินสิบห้าปีไปเพื่อการอนาจาร 
2. พรากเด็กอายุยังไม่เกินสิบห้าปีไปเสียจากบิดามารดา ผู้ปกครองผู้ดูแลเพื่ออนาจาร กระทำอนาจารแก่เด็กอายุยังไม่เกินสิบสามปีโดยขู่เข็ญด้วยประการใดๆ โดยใช้กำลังประทุษร้ายซึ่งมิใช่อวัยวะเพศล่วงล้ำอวัยวะเพศของเด็กและพาเด็กอายุยังไม่เกินสิบห้าปีไปเพื่อการอนาจาร 
</t>
  </si>
  <si>
    <t xml:space="preserve">1. พรบ.ยาเสพติด 
2. เสพเมทแอมเฟตามีนโดยฝ่าฝืนต่อกฎหมาย 
</t>
  </si>
  <si>
    <t xml:space="preserve">1. มียาเสพติดให้โทษประเภท 1 เมทแอมเฟตามีน (ไอซ์) ไว้ในครอบครองมีปริมาณเป็นสารบริสุทธิ์เกินยี่สิบกรัมขึ้นไปเพื่อจำหน่ายโดยผิดกฎหมาย และเสพยาเสพติดให้โทษประเภท 1 เมทแอมเฟตามีน (ไอซ์) โดยผิดกฎหมาย และขับขี่รถขณะเสพยาเสพติดให้โทษประเภท 1 เมทแอมเฟตามีน (ไอซ์) โดยผิดกฎหมาย 
2. เสพเมทแอมเฟตามีน และฐานเป็นผู้ขับขี่เสพเมทแอมเฟตามีน ฐานมีเมทแอมเฟตามีนไว้ในครอบครองเพื่อจำหน่าย 
</t>
  </si>
  <si>
    <t>ท็อก คี หรือ ท๊อกกุย (MR.THOEK KUY)</t>
  </si>
  <si>
    <t xml:space="preserve">1. พยายามฆ่าผู้อื่น ฐานทำร้ายร่างกายผู้อื่นจนเป็นเหตุให้ได้รับอันตรายสาหัส และฐานยิงปืนซึ่งใช้ดินระเบิดโดยใช่เหตุในเมือง หมู่บ้าน หรือที่ชุมนุม ฐานมีอาวุธปืนไม่มีเครื่องหมายทะเบียนไว้ในครอบครองโดยไม่ได้รับใบอนุญาต ฐานพาอาวุธปืนไปในเมือง หมู่บ้าน หรือทางสาธารณะโดยไม่ได้รับใบอนุญาต และโดยไม่มีเหตุสมควร 
2. ร่วมกันทำร้ายร่างกายผู้อื่นเป็นเหตุให้ได้รับอันตรายแก่กาย ฐานร่วมกันทำให้เสียทรัพย์ 
3. ร่วมกันทำให้เสียทรัพย์ และร่วมกันทำร้าย และร่วมกันทำร้ายร่างกายผู้อื่นจนเป็นเหตุให้เกิดอันตรายแก่กายและจิตใจ 
</t>
  </si>
  <si>
    <t xml:space="preserve">1. มีเมทแอมเฟตามีนไว้ในครอบครองเพื่อจำหน่าย ฐานเสพเมทแอมเฟตามีนและฐานเป็นผู้ขับขี่เสพเมทแอมเฟตามีน 
2. มียาเสพติดให้โทษประเภท 1 (เมทแอมเฟตามีน หรือยาบ้าและยาไอซ์) มีปริมาณคำนวณเป็นสารบริสุทธิ์ได้ตั้งแต่ยี่สิบกรัมขึ้นไปไว้ในครอบครองเพื่อจำหน่ายโดยผิดกฎหมาย เสพและเป็นผู้ขับขี่ (รถจักรยานยนต์) เสพยาเสพติดให้โทษในประเภท 1 (เมทแอมเฟตามีน หรือยาบ้า) โดยผิดกฎหมาย 
</t>
  </si>
  <si>
    <t xml:space="preserve">1. พ.ร.บ.ยาเสพติดให้โทษประเภท 1 (เมทฯ) ครอบครองเพื่อจำหน่ายและเสพ 
2. มีเมทแอมเฟตามีนไว้ในครอบครองเพื่อจำหน่าย ฐานเสพเมทแอมเฟตามีน 
</t>
  </si>
  <si>
    <t xml:space="preserve">1. พรบ.ยาเสพติด พรบ.อาวุธปืน 
</t>
  </si>
  <si>
    <t xml:space="preserve">1. ความผิดต่อชีวิต พยายาม ลหุโทษ 
2. มีอาวุธปืนและเครื่องกระสุนปืนไว้ในครอบครองโดยไม่ได้รับอนุญาต และพาอาวุธปืนติดตัวไปในเมือง หมู่บ้านหรือทางสาธารณะโดยไม่ทีเหตุอันควร และออกนอกเคหสถานระหว่างเวลา 22.00 นาฬิกา ถึง 04.00 นาฬิกา ของวันรุ่งขึ้น โดยไม่ได้รับการยกเว้นหรือมีเหตุจำเป็นอื่นๆ โดยไม่ได้รับอนุญาตจากพนักงานเจ้าหน้าที่ 
</t>
  </si>
  <si>
    <t xml:space="preserve">1. มียาเสพติดให้โทษประเภท 1 (เมทแอมเฟตามีน) ไว้ในครอบครองเพื่อจำหน่ายโดยฝ่าฝืนต่อกฎหมาย และมีอาวุธปืนและเครื่องกระสุนปืนไว้ในครอบครองโดยไม่ได้รับอนุญาต และเสพยาเสพติดให้โทษประเภท 1 (เมทแอมเฟตามีน) โดยฝ่าฝืนต่อกฎหมาย 
2. เสพเมทแอมเฟตามีน ฐานมีเมทแอมเฟตามีนไว้ในครอบครองเพื่อจำหน่าย ฐานมีอาวุธปืนไม่มีเลขทะเบียนและเครื่องกระสุนปืนไว้ในครอบครองโดยไม่ได้รับใบอนุญาต 
</t>
  </si>
  <si>
    <t xml:space="preserve">1. ร่วมกันพยายามฆ่าผู้อืื่น,ฐานร่วมกันมีอาวุธปืนที่เป็นของผู้อื่นซึ่งได้รับใบอนุญาตให้มีและใช้ตามกฏหมายไว้ในครอบครองโดยไม่ได้อนุญาตฐานร่วมกันพาอาวุธปืนติดตัวไปในเมือง หมู่บ้าน หรือทางสาธารณะโดยไม่ได้รับใบอนุญาต 
</t>
  </si>
  <si>
    <t xml:space="preserve">1. กระทำชำเราเด็กหญิงอายุยังไม่เกินสิบห้าปีซึ่งมิใช่ภริยาของตน โดยเด็กนั้นจะยินยอมหรือไม่ก็ตาม โดยเป็นการกระทำแก่ผู้สืบสันดาน 
2. ข่มขืนกระทำชำเรา 
</t>
  </si>
  <si>
    <t xml:space="preserve">1. มียาเสพติดให้โทษประเภท 1 (ยาไอซ์หรือเมทแอมเฟตามีน) ไว้ในครอบครองเพื่อจำหน่าย และเสพยาเสพติดให้โทษประเภท 1 (เมทแอมเฟตามีน) โดยไม่ได้รับอนุญาต 
2. เสพเมทแอมเฟตามีน ฐานมีเมทแอมเฟตามีนไว้ในครอบครองเพื่อจำหน่าย 
</t>
  </si>
  <si>
    <t xml:space="preserve">1. ความผิดต่อ พ.ร.บ.ยาเสพติดให้โทษฯ (เมทฯ) 
2. ความผิดต่อชีวิต บุกรุก พรบ.ปืนฯ 
</t>
  </si>
  <si>
    <t xml:space="preserve">1. มียาเสพติดให้โทษประเภท 1 (เมทแอมเฟตามีนหรือไอซ์) ไว้ในครอบครองเพื่อจำหน่ายโดยผิดกฎหมาย และเสพยาเสพติดให้โทษประเภท 1 (เมทแอมเฟตามีน) โดยผิดกฎหมาย 
2. เสพเมทแอมเฟตามีน ฐานมีเมทแอมเฟตามีนไว้ในครอบครองเพื่อจำหน่าย 
</t>
  </si>
  <si>
    <t xml:space="preserve">1. มีเมทแอมเฟตามีนไว้ในครอบครองเพื่อจำหน่าย ฐานเสพเมทแอมเฟตามีนและฐานเป็นผู้ขับขี่เสพเมทแอมเฟตามีน 
2. มียาเสพติดให้โทษประเภท 1 (ไอซ์,ยาย้า) ซึ่งมีสารบริสุทธิ์ เกินกว่า 20 มิลลิกรัมเปอร์เซ็นต์ ไว้ในครอบครองเพื่อจำหน่าย เสพยาเสพติดให้โทษประเภท 1 (เมทแอมเฟตามีน) โดยผิดกฎหมาย และเป็นผู้ขับขี่เสพยาเสพติดให้โทษประเภท 1 (เมทแอมเฟตามีน) โดยผิดกฎหมาย 
</t>
  </si>
  <si>
    <t xml:space="preserve">1. จำหน่ายเมทแอมเฟตามีน 
2. มียาเสพติดให้โทษในประเภท 1 (เมทแอมเฟตามีน) ไว้ในความครอบครองเพื่อจำหน่าย 
3. มียาเสพติดให้โทษในประเภท 1 (ยาบ้า) ไว้ในความครอบครองเพื่อจำหน่ายโดยผิดกฎหมาย 
</t>
  </si>
  <si>
    <t xml:space="preserve">1. มียาเสพติดให้โทษประเภท 1 (เมทแอมเฟตามีน) ไว้ในครอบครองเพื่อจำหน่าย,เสพเมทแอมเฟตามีน และเป็นผู้ขับขี่รถเสพเมทแอมเฟตามีนโดยผิดกฏหมาย 
2. เสพเมทแอมเฟตามีน ฐานเป็นผู้ัขับขี่เสพเมทแอมเฟตามีน ฐานมีเมทแอมเฟตามีนไว้ในครอบครองเพื่อจำหน่าย 
</t>
  </si>
  <si>
    <t xml:space="preserve">1. พ.ร.บ.ยาเสพติดให้โทษ (ชั้นขอให้กำหนดโทษใหม่) 
2. ร่วมกันมียาเสพติดให้โทษประเภท 1 (เมทแอมเฟตามีน) ไว้ในครอบครองเพื่อจำหน่าย โดยคำนวณเป็นสารบริสุทธิ์เกินกว่ายี่สิบกรัมขึ้นไปโดยฝ่าฝืนต่อกฎหมาย 
</t>
  </si>
  <si>
    <t xml:space="preserve">1. ฆ่าผู้อื่น ฐานยิงปืนซึ่งใช้ดินระเบิดโดยใช่เหตุในเมืองหมู่บ้านหรือที่ชุมนุมชน ฐานมีอาวุธปืนไว้ในครอบครองโดยไม่ได้รับใบอนุญาต ฐานพาอาวุธปืนติดตัวไปในเมือง หมู่บ้านหรือทางสาธารณะโดยไม่ได้รับใบอนุญาตและโดยไม่มีเหตุสมควร 
2. ฆ่าผู้อื่นโดยเจตนา มีอาวุธปืนและเครื่องกระสุนปืนไว้ในครอบครองโดยไม่ได้รับอนุญาต พาอาวุธปืนไปในเมือง หมู่บ้าน หรือทางสาธารณะโดยไม่มีใบอนุญาตให้มีอาวุธปืนติดตัว ยิงปืนซึ่งใช้ดินระเบิดโดยใช่เหตุในเมือง หมู่บ้านหรือที่ชุมชน 
</t>
  </si>
  <si>
    <t xml:space="preserve">1. กระทำชำเราเด็กอายุยังไม่เกินสิบสามปีซึ่งมิใช่ภริยาของตนโดยเด็กนั้นจะยินยอมหรือไม่ก็ตาม ฐานกระทำอนาจารแก่เด็กอายุไม่เกินสิบสามปีโดยใช้กำลังประทุษร้ายหรือโดยเด็กนั้นอยู่ในภาวะที่ไม่สามารถขัดขืนได้ โดยใช้อวัยวะอื่นซึ่งมิใช่อวัยวะเพศล่วงล้ำอวัยวะเพศของเด็กนั้น และฐานพาเด็กอายุยังไม่เกินสิบห้าปีไปเพื่อการอนาจาร, ฐานปราศจากเหตุอันสมควร พรากเด็กอายุไม่เกินสิบห้าปีไปเสียจากบิดามารดา ผู้ปกครอง หรือผู้ดูแล เพื่อการอนาจาร 
2. ข่มขืนกระทำชำเราผู้อื่นโดยขู่เข็ญด้วยประการใด ๆ โดยใช้กำลังประทุษร้ายโดยผู้อื่นนั้นอยู่ในภาวะที่ไม่สามารถขัดขืนได้ฯ และกระทำชำเราเด็กหญิงอายุไม่เกินสิบสามปี และกระทำอนาจารแก่เด็กอายุยังไม่เกินสิบห้าปีโดยขู่เข็ญด้วยประการใด ๆ และพาเด็กอายุยังไม่เกินสิบห้าปีไปเพื่อการอนาจารแม้ผู้นั้นจะยินยอมหรือไม่ก็ตามและโดยปราศจากเหตุอันสมควรและพรากเด็กอายุไม่เกินสิบห้าปีไปเสียจากบิดามารดา ผู้ปกครอง หรือผู้ดูแล เพื่อการอนาจาร 
</t>
  </si>
  <si>
    <t xml:space="preserve">1. มีเมทแอมเฟตามีนไว้ในครอบครองเพื่อจำหน่าย ฐานเสพเมทแอมเฟตามีน 
2. มียาเสพติดให้โทษประเภท 1 (เมทแอมเฟตามีนไอซ์) ไว้ในครอบครองเพื่อจำหน่าย และเสพยาเสพติดให้โทษประเภท 1 (เมทแอมเฟตามีน) โดยไม่ได้รับอนุญาต 
</t>
  </si>
  <si>
    <t xml:space="preserve">1. มียาเสพติดให้โทษในประเภท 1 (เมทแอเฟตามีน) ไว้ในครอบครองเพื่อจำหน่ายและเสพยาเสพติดให้โทษในประเภท 1 (เมทแอมเฟตามีน) โดยผิดกฏหมาย 
2. เสพเมทแอมเฟตามีน ฐานมีเมทแอมเฟตามีนไว้ในครอบครองเพื่อจำหน่าย 
</t>
  </si>
  <si>
    <t xml:space="preserve">1. ทำร้ายผู้อื่นจนเป็นเหตุให้ผู้ถูกกระทำร้ายได้รับอันตรายสาหัส 
2. พ.ร.บ.อาวุธปื ชิงทรัพย์ บุกรุก 
3. พ.ร.บ.อาวุธปืนฯ บุกรุก 
4. มีเมทแอมเฟตามีนไว้ในครอบครองเพื่อจำหน่าย ฐานเสพเมทแอมเฟตามีน ฐานมีอาวุธปืนและเครื่องกระสุนปืนไว้ในครอบครองโดยไม่ได้รับอนุญาต ฐานพาอาวุธปืน ฯ โดยไม่ได้รับอนุญาตและโดยไม่มีเหตุสมควร 
5. มียาเสพติดให้โทษประเภท 1 (เมทแอมเฟตามีน) ไว้ในครอบครองเพื่อจำหน่ายและเสพยาเสพติดให้โทษประเภท 1 และมีอาวุธปืนและเครื่องกระสุนปืนไว้ในครอบครองโดยไม่ได้รับอนุญาต และพาอาวุธปืนไปในเมือง หมู่บ้าน ทางสาธารณะโดยไม่ได้รับอนุญาตและไม่มีเหตุอันควร 
6. มีอาวุธปืนของผู้อื่นที่ได้รับใบอนุญาตให้มีและใช้ตามกฎหมาย ฐานพาอาวุธปืนติดตัวไปในเมือง หมู่บ้าน หรือทางสาธารณะ โดยไม่ได้รับใบอนุญาตและฐานพาอาวุธไปในเมือง หมู่บ้าน หรือทางสาธารณะโดยไม่มีเหตุสมควร ฐานบุกรุกเคหสถานในเวลากลางคืนโดยใช้กำลังประทุษร้ายและโดยมีอาวุธและฐานพยายามข่มขืนใจผู้อื่นโดยมีอาวุธ ฐานทำให้เสียทรัพย์และฐานพยายามข่มขืนใจผู้อื่น, ฐานมีเครื่องกระสุนปืนไว้ในครอบครองโดยไม่ได้รับอนุญาต 
7. มีอาวุธปืนของผู้อื่นที่ได้รับใบอนุญาตให้มีและใช้ตามกฎหมายและมีเครื่องกระสุนปืนไว้ในครอบครองโดยไม่ได้รับใบอนุญาต ฐานพาอาวุธปืนติดตัวไปในเมือง หมู่บ้าน หรือทางสาธารณะโดยไม่ได้รับใบอนุญาต ฐานพาอาวุธไปในเมือง หมู่บ้านหรือทางสาธารณะโดยไม่มีเหตุสมควร ฐานบุกรุกเคหสถานในเวลากลางคืนโดยใช้กำลังประทุษร้ายและโดยมีอาวุธ ฐานยิงปืนโดยใช่เหตุ ในเมือง หมู่บ้านหรือที่ชุมชน ฐานทำให้เสียทรัพย์ ฐานข่มขืนใจผู้อื่นโดยมีอาวุธ ฐานหน่วงเหนี่ยวหรือกักขังผู้อื่น ฐานทำร้ายร่างกายผู้อื่นจนเป็นเหตุให้เกิดอันตรายแก่กายหรือจิตใจ 
8. มีอาวุธปืนที่เป็นของผู้อื่นซึ่งได้รับใบอนุยาตให้มีและใช้และเครื่องกระสุนปืนไว้ในครอบครองโดยไม่ได้รับใบอนุญาต ฐานพาอาวุธปืนติดตัวไปในเมือง หมู่บ้าน หมู่บ้าน หรือทางสาธารณะโดยไม่ได้รับใบอนุญาตและโดยไม่มีเหตุสมควร 
</t>
  </si>
  <si>
    <t xml:space="preserve">1. มียาเสพติดให้โทษประเภท 1 (เมทแอเฟตามีนไฮโดรคลอไรด์) ไว้ในครอบครองเพื่อจำหน่ายโดยผิดกฏหมาย,เสพยาเสพติดให้โทษประเภท 1 (เมทแอมเฟตามีน) โดยผิดกฏหมาย 
2. เสพเมทแอมเฟตามีน ฐานมีเมทแอมเฟตามีนไว้ในครอบครองเพื่อจำหน่าย 
</t>
  </si>
  <si>
    <t xml:space="preserve">1. ความผิดต่อพระราชบัญญัติป้องกันและปราบปรามการค้ามนุษย์ ข่มขืนกระทำชำเรา อนาจาร ความผิดเกี่ยวกับเพศ ความผิดต่อเสรีภาพ ความผิดต่อร่างกาย 
</t>
  </si>
  <si>
    <t xml:space="preserve">1. พรากเด็กอายุยังไม่เกินสิบห้าปีไปเสียจากบิดา มารดา ผู้ปกครอง หรือผู้ดูแล เพื่อการอนาจาร ฐานพาเด็กอายุยังไม่เกินสิบห้าปีไปเพื่อการอนาจาร และฐานกระทำชำเราเด็กอายุยังไม่เกินสิบห้าปีซึ่งมิใช่ภริยาของตน 
2. พรากเด็กอายุยังไม่เกินสิบห้าปีไปเสียจากบิดา มารดา ผู้ปกครอง หรือผู้ดูแล เพื่อการอนาจาร พาเด็กอายุยังไม่เกินสิบห้าปีไปเพื่อการอนาจาร แม้ผู้ดูแลนั้นจะยินยอมก็ตาม และกระทำชำเราเด็กอายุยังไม่เกินสิบห้าปี ซึ่งมิใช่ภริยาหรือสามีของตน โดยเด็กนั้นจะยินยอมหรือไม่ก็ตาม 
3. เสพยาเสพติดให้โทษประเภท 1 (เมทแอมเฟตามีน) ไว้ในครอบครองเพื่อจำหน่ายโดยไม่ได้รับอนุญาต 
</t>
  </si>
  <si>
    <t xml:space="preserve">1. มีเมทแอมเฟตามีนไว้ในครอบครองเพื่อจำหน่าย ฐานเสพเมทแอมเฟตามีนและเป็นผู้ขับขี่เสพเมทแอมเฟตามีน 
2. มียาเสพติดให้โทษประเภท 1 (เมทแอมเฟตามีน) ซึ่งมีปริมาณคำนวณเป็นสารบริสุทธิ์เกินกว่ายี่สิบกรัมขึ้นไป ไว้ในครอบครองเพื่อจำหน่าย และขับขี่รถเสพยาเสพติดให้โทษประเภท 1 (มทแอมเฟตามีน)และเสพยาเสพติดให้โทษประเภท 1 (เมทแอมเฟตามีน) 
</t>
  </si>
  <si>
    <t xml:space="preserve">1. ฆ่าผู้อื่น 
</t>
  </si>
  <si>
    <t xml:space="preserve">1. มีเมทแอมเฟตามีนไว้ในครอบครองเพื่อจำหน่ายและพยายามจำหน่ายเมทแอมเฟตามีนและฐานเสพเมทแอมเฟตามีน และฐานเป็นผู้ขับขี่เสพเมทแอมเฟตามีน 
2. มียาเสพติดให้โทษประเภท 1 (เมทแอมเฟตามีน)ไว้ในครอบครองเพื่อจำหน่ายและพยายามจำหน่ายโดยผิดกฎหมาย และเสพยาเสพติดให้โทษประเภท 1 (เมทแอมเฟตามีน) โดยผิดกฎหมายและเป็นผู้ขับรถเสพยาเสพติดให้โทษประเภท 1 (เมทแอมเฟตามีน) โดยผิดกฎหมาย 
3. เสพเมทแอมเฟตามีน และฐานเป็นผู้ขับขี่รถจักรยานยนต์เสพเมทแอมเฟตามีน 
</t>
  </si>
  <si>
    <t xml:space="preserve">1. ต่อสู้หรือขัดขวางเจ้าพนักงานในการปฏิบัติการตามหน้าที่โดยใช้กำลังประทุษร้ายหรือว่าจะใช้กำลังประทุษร้าย เป็นผู้ขับขี่มีสารเสพติดให้โทษในประเภท 1 (เมทแอมเฟตามีนหรือไอซ์) ในร่างกายและเสพเมทแอมเฟตามีนหรือไอซ์ โดยผิดกฎหมาย 
2. ร่วมกันลักทรัพย์ในเคหสถาน 
3. ร่วมกันลักทรัพย์ในเคหสถาน โดยร่วมกระทำความผิดด้วยกันตั้งแต่สองคนขึ้นไป 
4. ร่วมกันลักทรัพย์ในเคหสถาน หรือรับของโจร 
5. ลักทรัพย์ในเคหสถาน 
6. ลักทรัพย์ในเคหสถาน หรือรับของโจร 
7. ลักทรัพย์ในเคหสถานในเวลากลางคืน 
8. เสพเมทแอมเฟตามีนและเป็นผู้ขับขี่เสพเมทแอมเฟตามีน ฐานต่อสู้หรือขัดขวางเจ้าพนักงานโดยใช้กำลังประทุษร้าย 
</t>
  </si>
  <si>
    <t xml:space="preserve">1. มีเมทแอมเฟตามีนไว้ในครอบครองเพื่อจำหน่าย ฐานเสพเมทแอมเฟตามีน ฐานมีปืนและเครื่องกระสุนปืนไม่มีใบอนุญาต 
2. มียาเสพติดให้โทษประเภท 1 เมทแอมเฟตามีน (ไอซ์,ยาบ้า) ไว้ในครอบครองเพื่อจำหน่ายโดยผิดกฎหมาย เสพยาเสพติดให้โทษประเภท 1 (เมทแอมเฟตามีน) โดยผิดกฎหมาย และมีอาวุธปืนปละเครื่องกระสุนปืนไว้ในความครอบครองโดยไม่ได้รับอนุญาต 
</t>
  </si>
  <si>
    <t xml:space="preserve">1. พยายามฆ่าผู้อื่นโดยเจตนา พกพาอาวุธมีดติดตัวไปในที่สาธารณะโดยไม่มีเหตุอันควร 
2. พาอาวุธไปในเมือง หมู่บ้านหรือทางสาธารณะ ฐานพยายามฆ่าผู้อื่น 
</t>
  </si>
  <si>
    <t xml:space="preserve">1. มีเมทแอมเฟตามีนไว้ในครอบครองเพื่อจำหน่ายโดย ฐานเสพเมทแอมเฟตามีนกับฐานเป็นผู้ขับขี่เสพเมทแอมเฟตามีน 
2. มียาเสพติดให้โทษในประเภท 1 (เมทแอมเฟตามีนหรือไอซ์) ไว้ในครอบครองเพื่อจำหน่ายโดยผิดกฎหมาย เสพยาเสพติดให้โทษประเภท 1 (เมทแอมเฟตามีน) ฯ เป็นผู้ขับขี่รถเสพยาเสพติดให้โทษประเภท 1 (เมทแอมเฟตามีน) และขับรถโดยไม่คำนึงถึงความปลอดภัยหรือความเดือดร้อนของผู้อื่น 
3. เสพเมทแอมเฟตามีน ฐานมีอาวุธ)ืนและเครื่องกระสุนปืนไว้ในครอบครองโดยไม่ได้รับใบอนุญาต 
</t>
  </si>
  <si>
    <t xml:space="preserve">1. มีเมทแอมเฟตามีนไว้ในครอบครองเพื่อจำหน่าย ฐานจำหน่ายเมทแอมเฟตามีน และฐานเป็นผู้ขับขี่เสพเมทแอมเฟตามีน/ 
2. มียาเสพติดให้โทษประเภท 1 (เมทแอมเฟตามีนหรือไอซ์และยาบ้า) ไว้ในครอบครองเพื่อจำหน่ายและจำหน่ายยาเสพติดให้โทษในประเภท 1 (เมทแอมเฟตามีนหรือไอซ์) โดยไม่ได้รับอนุญาต และเป็นผู้ขับขี่มีสารเสพติดให้โทษประเภท 1 (เมทแอมเฟตามีนหรือไอซ์) ในร่างกายโดยผิดกฎหมาย 
</t>
  </si>
  <si>
    <t xml:space="preserve">1. ร่วมกันมียาเสพติดให้โทษประภท 1 (เมทแอมเฟตามีน) ไว้ในครอบครองโดยผิดกฎหมาย และเสพยาเสพติดให้โทษประเภท 1 (เมทแอมเฟตามีน) โดยผิดกฎหมาย 
2. สมคบกันกระทำความผิดเกี่ยวกับยาเสพติดและได้มีการกระทำความผิดเพราะเหตุที่ไ้มีการสมคบกัน ร่วมกันมียาเสพติดให้โทษประเภท 1 (เมทแอมเฟตามีน) ไว้ในครอบครองเพื่อจำหน่ายและพยายามจำหน่ายโดยไม่ได้รับอนุญาต 
3. เสพเมทแอมเฟตามีน ฐานร่วมกันมีเมทแอมเฟตามีนไว้ในครอบครอง 
</t>
  </si>
  <si>
    <t xml:space="preserve">1. ร่วมกันมียาเสพติดให้โทษประเภท 1 (เมทแอมเฟตามีนหรือยาบ้าและยาไอซ์) โดยมีปริมาณคำนวณเป็นน้ำหนักสารบริสุทธิ์เกิน 20 กรัมขึ้นไปไว้ในครอบครองเพื่อจำหน่ายโดยผิดกฎหมาย 
2. ร่วมกันมียาเสพติดให้โทษประเภท 1 (เมทแอมเฟตามีนไฮโดรคลอไรด์) ไว้ในครอบครองเพื่อจำหน่ายโดยไม่ได้รับอนุญาต 
</t>
  </si>
  <si>
    <t xml:space="preserve">1. ร่วมกันมียาเสพติดให้โทษประเภท 1 (เมทแอมเฟตามีนหรือยาบ้าและยาไอซ์) โดยมีปริมาณคำนวณเป็นน้ำหนักสารบริสุทธิ์เกิน 20 กรัมขึ้นไปไว้ในครอบครองเพื่อจำหน่ายโดยผิดกฎหมาย 
2. ร่วมกันมียาเสพติดให้โทษประเภท 1 (เมทแอมเฟตามีนไฮโดรโดรคลอไรด์) ไว้ในครอบครองเพื่อจำหน่ายโดยไม่ได้รับอนุญาต 
</t>
  </si>
  <si>
    <t xml:space="preserve">1. มียาเสพติดให้โทษในประเภท 1 (ไอซ์และยาบ้า) ไว้ในครอบครองเพื่อจำหน่าย และเสพยาเสพติดให้โทษในประเภท 1 (เมทแอมเฟตามีน) โดยผิดกฎหมาย 
2. เสพเมทแอมเฟตามีน ฐานมีเมทแอมเฟตามีนไว้ในครอบครองเพื่อจำหน่าย 
</t>
  </si>
  <si>
    <t xml:space="preserve">1. มีเมทแอมเฟตามีนไว้ในครอบครองเพื่อจำหน่ายโดยไม่ได้รับอนุญาต ฐานเสพเมทแอมเฟตามีนโดยฝ่าฝืนต่อกฎหมาย และฐานเป็นผู้ขับขี่เสพเมทแอมเฟตามีนโดยฝ่าฝืนต่อกฎหมาย 
2. มียาเสพติดให้โทษในประเภท 1 (เมทแอมเฟตามีนหรือไอซ์และยาบ้า) มีปริมาณคำนวนสารบริสุทธิ์เกินกว่ายี่สิบกรัม ไว้ในครอบครองเพื่อจำหน่าย เสพยายาเสพติดให้โทษในประเภท 1 (เมทแอมเฟตามีนหรือไอซ์) 
</t>
  </si>
  <si>
    <t xml:space="preserve">1. ผลิตและมีไว้ในครอบครองซึ่งยาเสพติดให้โทษในประเภท 5 (กัญชา) และเสพยาเสพติดให้โทษในประเภท 5 (กัญชา) และพยายามฆ่าผู้อื่นและมีอาวุธปืนและเครื่องกระสุนปืนไว้ในครอบครองโดยไม่ได้รับอนุญาตและพาอาวุธปืนติดตัว 
2. พยายามฆ่าผู้อื่น ฐานผลิตและมีกัญชาไว้ในครอบครอง ฐานเสพกัญชา และฐานมีอาวุธปืนและเครื่องกระสุนปืนไว้ในครอบครองโดยไม่ได้รับอนุญาต และพาอาวุธปืนติดตัวฯลฯ 
3. พยายามฆ่าผู้อื่น และฐานมีอาวุธปืนและเครื่องกระสุนปืนไว้ในครอบครองโดยไม่ได้รับอนุญาต และพาอาวุธปืนติดตัวฯลฯ 
</t>
  </si>
  <si>
    <t xml:space="preserve">1. มีเมทแอมเฟตามีนไว้ในครอบครองเพื่อจำหน่ายโดยฝ่าฝืนต่อกฎหมาย ฐานเสพเมทแอมเฟตามีน 
2. มีเมทแอมเฟตามีนไว้ในครอบครองเพื่อจำหน่ายโดยฝ่าฝืนต่อกฎหมาย ฐานเสพเมทแอมเฟตามีน ฐานเสพกัญชา 
3. มียาเสพติดให้โทษประเภท 1 (ยาบ้า) ไว้ในครอบครองเพื่อจำหน่ายโดยไม่ได้รับอนุญาต มียาเสพติดให้โทษประเภท 1 (ยาไอซ์) ไว้ในครอบครองโดยไม่ได้รับอนุญาต และเสพยาเสพติดให้โทษประเภท 1,5 (กัญชา) โดยไม่ได้รับอนุญาต 
</t>
  </si>
  <si>
    <t xml:space="preserve">1. ร่วมกันปล้นทรัพย์ 
2. ร่วมกันปล้นทรัพย์โดยมีอาวุธ (ปืน) และโดยใช้ยานพาหนะเพื่อสะดวกแก่การกระทำผิดหรือการพาทรัพย์นั้นไป หรือเพื่อให้พ้นจากการจับกุม ร่วมกันมีอาวุธปืนและเครื่องกระสุนปืนไว้ในครอบครอง ฯ และร่วมกันพาอาวุธปืนติดตัวไปในเมือง ฯลฯ 
</t>
  </si>
  <si>
    <t xml:space="preserve">1. พ.ร.บ.ยาเสพติดให้โทษ (ชั้นขอให้กำหนดโทษใหม่) 
2. มีเมทแอมเฟตามีนไว้ในความครอบครองเพื่อจำหน่าย ฐานเสพเมทแอมเฟตามีน 
3. มียาเสพติดให้โทษในประเภท 1 (ไอซ์) ไว้ในความครอบครองเพื่อจำหน่าย ฯ โดยมีสารบริสุทธิ์เกินกว่า 20 กรัม ไว้ในความครอบครองเพื่อจำหน่ายโดยผิดกฎหมาย, เสพยาเสพติดให้โทษประเภท 1 (เมทฯ) หรือไอซ์ โดยผิดกฎหมาย 
</t>
  </si>
  <si>
    <t xml:space="preserve">1. ความผิดต่อ พ.ร.บ.ยาเสพติดให้โทษ ความผิดต่อ พ.ร.บ.จราจรทางบก (ชั้นขอกำหนดโทษใหม่) 
2. พ.ร.บ.ยาเสพติดให้โทษประเภท 1 (เมทแอมเฟตามีน) 
3. พ.ร.บ.ยาเสพติดให้โทษฯ 
4. มีเมทแอมเฟตามีนไว้ในครอบครองเพื่อจำหน่าย ฐานเสพเมทแอมเฟตามีน ฐานมีอาวุธปืนไว้ในครอบครองโดยไม่ได้รับอนุญาต 
5. มีเมทแอมเฟตามีนไว้ในครอบครองเพื่อจำหน่าย ฐานเสพเมทแอมเฟตามีน และฐานเป็นผู้ขับขี่เสพเมทแอมเฟตามีน 
6. มียาเสพติดให้โ?ษในประเภท 1 (เมทแอมเฟตามีน หรือยาบ้าและยาไอซ์) ไว้ในครอบครองเพื่อจำหน่าย เสพและเป็นผู้ขับขี่ (รถจักรบานยนต์) เสพยาเสพติดให้โทษในประเภท 1 (เมทแอมเฟตามีนหรือยาบ้า) โดยผิดกฎหมาย 
7. เสพเมทแอมเฟตามีน 
</t>
  </si>
  <si>
    <t xml:space="preserve">1. เสพเมทแอมเฟตามีน ฐานเมทแอมเฟตามีนไว้ในครอบครองเพื่อจำหน่าย 
2. เสพและมียาเสพติดให้โทษประเภท 1 (ไอซ์หรือเมทแอมเฟตามีน) มีปริมาณสารบริสุทธิ์เกิน 20 กรัม ไว้ในครอบครองเพื่อจำหน่ายโดยไม่ได้รับอนุญาต 
</t>
  </si>
  <si>
    <t xml:space="preserve">1. มรเมทแอมเฟตามีนมีปริมารคำนวรเป็นสารบริสุทธิ์เกินยี่สิบกรัมขึ้นไปไว้ครอบครองเพื่อจำหน่ายโดยฝ่าฝืนต่อกฎหหมาย 
2. มีเมท(แอมเฟตามีน)มีปริมารคำนวณเป็นสารบริสุทธิ์เกินยี่สิบกรัมขึ้นไปไว้ครอบครองเพื่อจำหน่ายโดยฝ่าฝืนต่อกฎหหมาย 
3. มียาเสพติดให้โทษประเภท 1 ไว้เพื่อจำหน่ายโดยไม่ได้รับอนุญาต 
4. มียาเสพติดให้โทษประเภท 1(เมทแอมเฟตามีน) ไว้เพื่อจำหน่ายโดยไม่ได้รับอนุญาต 
</t>
  </si>
  <si>
    <t xml:space="preserve">1. มีเมทแอมเฟตามีนไว้ในครอบครองเพื่อจำหน่าย ฐานเสพเมทแอมเฟตามีน 
2. มียาเสพติดให้โทษประเภท 1 (ไอซ์) ไว้ในครอบครองเพื่อจำหน่ายโดยผิดกฎหมาย และเสพยาเสพติดให้โทษประเภท 1 (เมทแอมเฟตามีน) โดยผิดกฎหมาย 
</t>
  </si>
  <si>
    <t xml:space="preserve">1. ความผิดต่อพระราชบัญญัติวัตถุออกฤทธิ์ต่อจิตและประสาท 
2. มีเมทฯ ไว้ในครอบครอง เพื่อจำหน่าย พำเสพยาเสพติดให้โทษ มีกัญชา ไว้ในครอบครอง มีวัตถุออกฤทธิ์ต่อจิตและประสาท มีอาวุธปืนและพาอาวุธปืนฯ 
3. มีเมทฯ ไว้ในครอบครอง เพื่อจำหน่าย และเสพยาเสพติดให้โทษ มีกัญชา ไว้ในครอบครอง มีวัตถุออกฤทธิ์ต่อจิตและประสาท มีอาวุธปืนและพาอาวุธปืนฯ 
4. มีเมทฯ ไว้ในครอบครองเพื่อจำหน่าย และเสพยาเสพติดให้โทษ มีกัญชาไว้ในครอบครอง มีวัตถุออกฤทธิ์ต่อจิตและประสาท มีอาวุธปืนและพาอาวุธปืนฯ 
</t>
  </si>
  <si>
    <t xml:space="preserve">1. มีเมทแอมเฟตามีนไว้ในครอบครองเพื่อจำหน่าย ฐานเป็นผู้ขับขี่เสพยาเสพติดให้โทษในประเภท 1 (เมทแอมเฟตามีน) 
2. มียาเสพติดให้โทษในประเภท 1 เมทแอมเฟตามีน (ไอซ์) ไว้ในครอบครองเพื่อจำหน่าย และเสพยาเสพติดให้โทษในประเภท 1 เมทแอมเฟตามีน (ไอซ์) และขับรถขณะเสพยาเสพติดให้โทษในประเภท 1 เมทแอมเฟตามีน (ไอซ์) โดยผิดกฎหมาย 
</t>
  </si>
  <si>
    <t xml:space="preserve">1. มีเมทแอมเฟตามีนไว้ในครอบครองเพื่อจำหน่ายโดยไม่ได้รับอนุญาต 
2. มียเาสพติดให้โทษประเภท 1 (เมทแอมเฟตามีนหรือไอซ์) มีปริมาณคำนวนสารบริสุทธิ์เกินกว่ายี่สิบกรัมไว้ในครอบครองเพื่อจำหน่ายโดยไม่ได้รับอนุญาต 
</t>
  </si>
  <si>
    <t xml:space="preserve">1. รับของโจร 
2. ลักทรัพย์ในเคหสถาน 
3. ลักทรัพย์ในเคหสถานโดยผ่านสิ่งกีดกั้นสำหรับคุ้มครองบุคคลหรือทรัพย์เข้าไปด้วยประการใดๆ หรือรับของโจร 
4. ลักทรัพย์ในเคหสถานในเวลากลางคืนโดยเข้าทางช่องทางซึ่งได้ทำขึ้นโดยไม่จำนงให้เป็นทางคนเข้า หรือรับของโจร 
5. ลักทรัพย์ในเคหะสถานในเวลากลางคืนโดยทำอันตรายสิ่งกีดกั้นและคุ้มครองบุคคลหรือทรัพย์ โดยใช้ยานพาหนะเพื่ออำนวยความสะดวกในการกระทำความผิดหรือพาทรัพย์นั้นไป หรือเพื่อให้พ้นจากการจับกุม ฐานใช้บัตรอิเล็กทรอนิกส์ของผู้อื่นที่ผู้ออกให้แก่ผู้มีสิทธิ์ใช้เพื่อประโยชน์ในการชำระค่าสินค้า ค่าบริการ หรือหนี้อื่นแทนการชำระด้วยเงินสด หรือใช้เบิกถอนเงินสดโดยมิชอบ 
</t>
  </si>
  <si>
    <t xml:space="preserve">1. กระทำชำเราเด็กหญิงอายุยังไม่เกินสิบสามปีซึ่งมิใช่ภริยาของตนโดยเด็กหญิงนั้นจะยินยอมหรือไม่ก็ตาม และพาเด็กอายุยังไม่เกินสิบห้าปีไปเพื่อการอนาจาร 
</t>
  </si>
  <si>
    <t xml:space="preserve">1. มียาเสพติดให้โทษในประเภท 1 (เมทแอมเฟตามีน) มีปริมาณคำนวณเป็นสารบริสุทธิ์เกินยี่สิบกรัมขึ้นไปไว้ในความครอบครองเพื่อจำหน่าย และเสพยาเสพติดให้โทษในประเภท 1 (เมทแอมเฟตามีน) และเป็นผูัขับขี่รถเสพเมทแอมเฟตามีน ฯ 
2. เสพเมทแอมเฟตามีน และฐานเป็นผู้ขับขี่เสพเมทแอมเฟตามีน ฐานมีเมทแอมเฟตามีนไว้ในครอบครองเพื่อจำหน่าย 
</t>
  </si>
  <si>
    <t xml:space="preserve">1. มีอาวุธปืนและเครื่องกระสุนไว้ในครอบครอง,พาอาวุธปืนติดตัวไปในเมือง ฯ มียาเสพติดให้โทษในประเภท 1 (เมทแอมเฟตามีนหรือไอซ์และยาบ้า) ไว้ในครอบครองเพื่อจำหน่าย, เสพเมทแอมเฟตามีน โดยไม่ได้รับอนุญาต 
2. เสพเมทแอมเฟตามีน ฐานมีเมทแอมเฟตามีนไว้ในครอบครองเพื่อจำหน่าย ฐานมีอาวุธปืนไม่มีเลขทะเบียนและเครื่องกระสุนปืนไว้ในครอบครองโดยไม่ได้รับใบอนุญาต ฐานพาอาวุธปืนติดตัวไปในเมือง หมู่บ้าน หรือทางสาธารณะโดยไม่ได้รับใบอนุญาตและโดยไม่มีเหตุสมควร 
</t>
  </si>
  <si>
    <t xml:space="preserve">1. มีเมทแอมเฟตามีนไว้ในครอบครองเพื่อจำหน่าย ฐานเสพเมทแอมเฟตามีน และฐานเป็นผู้ขับขี่เสพเมทแอมเฟตามีน 
2. เสพยาเสพติดให้โทษในประเภท 1 (ไอซ์หรือเมทแอมเฟตามีน) มีอาวุธปืนและเครื่องกระสุนปืนไว้ในครอบครองและพาอาวุธปืนเข้าไปในเมือง หมู่บ้าน หรือทางสาธารณะโดยไม่มีเหตุอันควรหรือโดยไม่ได้รับอนุญาต 
</t>
  </si>
  <si>
    <t xml:space="preserve">1. ชิงทรัพย์ 
2. ชิงทรัพย์ในเวลากลางคืนโดยมีอาวุธ 
3. ลักทรัพย์ในเวลากลางคืน 
4. ลักทรัพย์ในเวลากลางคืนโดยทำอันตรายสิ่งกีดกั้นสำหรับคุ้มครองบุคคลหรือทรัพย์ 
</t>
  </si>
  <si>
    <t xml:space="preserve">1. มียาเสพติดให้โทษในประเภท 1 (ยาไอซ์หรือเมทแอมเฟตามีน) ไว้ในครอบครองเพื่อจำหน่าย และเสพยาเสพติดให้โทษในประเภท 1 (เมทแอมเฟตามีน) โดยไม่ได้รับอนุญาต 
2. เสพเมทแอมเฟตามีน ฐานมีเมทแอมเฟตามีนไว้ในครอบครองเพื่อจำหน่าย 
</t>
  </si>
  <si>
    <t xml:space="preserve">1. มียาเสพติดให้โทษในประเภท 1 (เมทแอมเฟตามีน) ไว้ในครอบครองเพื่อจำหน่ายและมีเครื่องกระสุนปืนไว้ในครอบครองโดยไม่ได้รับอนุญาต และเสพยาเสพติดให้โทษในประเภท 1 (เมทแอมเฟตามีน) โดยฝ่าฝืนต่อกำหมาย 
2. เสพเมทแอมเฟตามีน ฐานมีเมทแอมเฟตามีนไว้ในครอบครองเพื่อจำหน่าย ฐานมีเครื่องกระสุนปืนไว้ในครอบครองโดยไม่ได้รับใบอนุญาต 
</t>
  </si>
  <si>
    <t xml:space="preserve">1. มีเมทแอมเฟตามีนไว้ในครอบครองเพื่อจำหน่าย 
2. มียาเสพติดให้โทษประเภท1 (เมทแอมเฟตามีนหรือไอซ์) ไว้ในครอบครองเพื่อจำหน่ายโดยไม่ได้รับอนุญาตและมีปริมาณเป็นสารบริสุทธิ์เกิน 20 กรัมขึ้นไป 
</t>
  </si>
  <si>
    <t xml:space="preserve">1. พรากเด็กอายุยังไม่เกินสิบห้าปีไปเสียจากบิดามารดา ผู้ปกครองหรือผู้ดูแลเพื่อการอนาจาร กระทำชำเราเด็กหญิงอายุยังไม่เกินสิบสามปี ซึ่งมิใช่ภริยาของตน ฯ และพาเด็กอายุยังไม่เกินสิบห้าปีไปเพื่อการอนาจาร 
2. พาเด็กอายุยังไม่เกินสิบห้าปีไปเพื่อการอนาจาร และฐานพยายามกระทำชำเราเด็กอายุยังไม่เกินสิบสามปีซึ่งมิใช่ภริยาของตน ฐานพรากเด็กอายุยังไม่เกินสิบห้าปีไปเสียจากมารดาเพื่อการนาจาร 
</t>
  </si>
  <si>
    <t xml:space="preserve">1. ทำให้ผู้อื่นเกิดความกลัวหรือตกใจโดยการขู่เข็ญ 
2. มีเมทแอมเฟตามีนไว้ในครอบครองเพื่อจำหน่ายโดยไม่ได้รับอนุญาต ฐานเสพเมทแอมเฟตามีนโดยฝ่าฝืนต่อกฎหมาย และฐานเป็นผู้ขับขี่เสพเมทแอมเฟตามีนโดยฝ่าฝืนต่อกฎหมาย 
3. มียาเสพติดให้โทษในประเภท 1 (ยาไอซ์) ไว้ในครอบครองเพื่อจำหน่าย และเสพยาเสพติดให้โทษในประเภท 1 (ยาไอซ์) และเสพยาเสพติดให้โทษในประเภท 1 (ยาไอซ์) และขับรถเสพยาเสพติดให้โทษในประเภท 1 (ยาไอซ์) โดยผิดกฎหมาย 
</t>
  </si>
  <si>
    <t xml:space="preserve">1. มีเมทแอมเฟตามีนไว้ในครอบครองเพื่อจำหน่ยาย ฐานเสพเมทแอมเฟตามีน 
2. มียาเสพติดให้โทษประเภท 1 (เมทแอมเฟตามีน) มีปริมาณคำนวณเป็นสารบริสุทธิ์เกินกว่ายี่สิบกรัมไปไว้ในครอบครองเพื่อจำหน่ายโดยฝ่าฝืนต่อกฎหมาย และเสพยาเสพติดให้โทษประเภท 1 (เมทแอมเฟตามีน) โดยฝ่าฝืนต่อกฎหมาย 
</t>
  </si>
  <si>
    <t xml:space="preserve">1. มีเมทแอมเฟตามีนไว้ในครอบครองเพื่อจำหน่าย ฐานเสพเมทแอมเฟตามีน 
2. มียาเสพติดให้โทษประเภท 1 (เมทแอมเฟตามีน) ซึ่งมีปริมาณคำนวณน้ำหนักสารบริสุทธิ์เกินกว่า 20 กรัมขึ้นไปไว้ในครอบครองเพื่อจำหน่ายโดยผิดกฎหมาย และเสพยาเสพติดให้โทษประเภท 1(เมทแอมเฟตามีน) โดยผิดกฎหมาย 
</t>
  </si>
  <si>
    <t xml:space="preserve">1. พยายามฆ่าผู้อื่นโดยไตร่ตรองไว้ก่อน, มีอาวุธปืนไว้ในครอบครองโดยไม่ได้รับอนุญาต พาอาวุธปืนไว้ในครอบครองโดยไม่ได้รับอนุญาต พาอาวุธปืนไปในเมือง หมู่บ้าน หรือทางสาธารณะ โดยไม่ได้รับอนุญาตและไม่มีเหตุอันสมควรและยิงปืนซึ่งใช้ดินระเบิดโดยใช่เหตุในเมือง ฯลฯ 
2. พยายามฆ่าผู้อื่นและฐานยิงปืนซึ่งใช้ดินระเบิดโดยใช่เหตุในเมือง หมู่บ้านหรือที่ชุมชน, ฐานมีอาวุธปืนและเครื่องกระสุนปืนไว้ในครอบครองโดยไม่ได้รับใบอนุญาต, ฐานพาอาวุธปืนติดตัวไปในเมือง หมู่บ้านหรือทางสารธารณะโดยไม่ได้รับใบอนุญาตและโดยไม่มีเหตุสมควร./ 
</t>
  </si>
  <si>
    <t xml:space="preserve">1. กระทำโดยประมาทเป็นเหตุให้ผู้อื่นถึงแก่ความตาย 
2. มียาเสพติดให้โทษในประเภท1 (เมทแอมเฟตามีน) ไว้ในครอบครองเพื่อจำหน่ายโดยฝ่าฝืนต่อกฎหมาย 
3. มียาเสพติดให้โทษในประเภท1 (ไอซ์และยาบ้า) ไว้ในครอบครองเพื่อจำหน่ายโดยไม่ได้รับอนุญาต 
4. ร่วมกันทำร้ายร่างกายผู้อื่นจนเป็นเหตุให้เกิดอันตรายแก่กายหรือจิตใจ 
</t>
  </si>
  <si>
    <t xml:space="preserve">1. ฆ่าผู้อื่น 
2. ร่วมกันฆ่าผู้อื่น 
3. ร่วมกันทำร้ายผู้อื่นจนเป็นเหตุให้ถึงแก่ความตาย 
</t>
  </si>
  <si>
    <t xml:space="preserve">1. มีเมทแอมเฟตามีนไว้ในความครอบครองเพื่อจำหน่ายโดยไม่ได้รับอนุญาต 
2. มียาเเสพติดให้โทษในประเภท 1 (เมทแอมเฟตามีน) หรือยาบ้าและไอซ์ ไว้ในความครอบครองเพื่อจำหน่ายโดยผิดกฎหมาย 
</t>
  </si>
  <si>
    <t xml:space="preserve">1. มียาเสพติดให้โทษในประเภท 1 เมทแอมเฟตามีน (ไอซ์) ไว้ในครอบครองเพื่อจำหน่าย เสพยาเสพติดให้โทษในประเภท 1 เมทแอมเฟตามีน (ไอซ์) โดยผิดกฎหมายและมีอาวุธปืนและเครื่องกระสุนปืนและเครื่องกระสุนปืนไว้ในครอบครองโดยไม่ได้รับอนุญาต 
</t>
  </si>
  <si>
    <t xml:space="preserve">1. มียาเสพติดให้โทษในประเภท 1 (เมทแอมเฟตามีน) ไว้ในครอบครองเพื่อจำหน่าย โดยไม่ได้รับอนุญาต 
</t>
  </si>
  <si>
    <t xml:space="preserve">1. มีเมทแอมเฟตามีนไว้ในความครอบครองเพื่อจำหน่าย ฐานเสพเมทแอมเฟตามีน ฐานเป็นผู้ขับรถเสพเมทแอมเฟตามีนและฐานขับรถโดยไม่ได้รับใบอนุญาต 
2. มียาเสพติดให้โทษประเภท 1 (เมทแอมเฟตามีน) ไว้ในความครอบครองเพื่อจำหน่ายและเสพยาเสพติดให้โทษประเภท 1 (เมทแอมเฟตามีน) โดยไม่ได้รับอนุญาต 
3. มีอาวุธปืนและเครื่องกระสุนปืนไว้ในครอบครองโดยไม่ได้รับอนุญาต พาอาวุธปืนติดตัวไปในเมืองหมู่บ้าน หรือทางสาธารณะโดยไม่ได้ับอนุญาต ฯ เสพและเป็นผู้ขับขี่เสพเมทแอมเฟตามีน หรือยาไอซ์ โดยผิดกฎหมาย 
</t>
  </si>
  <si>
    <t xml:space="preserve">1. ฆ่าผู้อื่นโดยเจตนา 
2. ทำร้ายร่างกายผู้อื่น จนเป็นเหตุให้ได้รับอันตรายสาหัส 
</t>
  </si>
  <si>
    <t xml:space="preserve">1. ปล้นทรัพย์โดยมีอาวุธ โดยใช้ยานพาหนะเพื่อกระทำผิดหรือพาทรัพน์นั้นไปหรือให้พ้นการจับกุมและร่วมกันหน่วงเหนี่ยวกักขังผู้อื่นหรือกระทำด้วยประการใดให้ผู้อื่นปราศจากเสรีภาพในร่างกาย 
2. ปล้นทรัพย์โดยมีอาวุธและใช้ยานพาหนะเพื่อกระทำผิดหรือการพาทรัพย์นั้นไปหรือเพื่อให้พ้นจากการจับกุม ฐานร่วมกันหน่วงเหนี่ยวหรือกักขังผู้อื่นให้ปราศจากเสรีภาพในร่างกายและฐานหน่วงเหนี่ยวหรือกักขังบุคคลใดเพื่อให้ได้มาซึ่งค่าไถ่ 
</t>
  </si>
  <si>
    <t xml:space="preserve">1. กระทำชำเราเด็กอายุไม่เกินสิบห้าปีวึ่งมิใช่ภรรยาหรือสามีของตนโดยเด็กนั้นจะยินยอมหรือไม่ก็ตามโดยปราศจากเหตุอันควรพรากเด็กอายุไม่เกินสิบห้าปีไปเสียจากบิดามารดาผู้ปกครองหรือผู้ดูแล ฯลฯ 
2. พาเด็กอายุยังไม่เกินสิบห้าปีไปเพื่อการอนาจารและฐานกระทำชำเราเด็กอายุยังไม่เกินสิบสามปีซึ่งซึ่งมิใช่ภริยาหรือสามีของตน ฐานพรากเด็กอายุยังไม่เกินสิบห้าปีไปเสียจากบิดามารดา ผู้ปกครองหรือผู้ดูแลเพื่อการอนาจาร 
</t>
  </si>
  <si>
    <t xml:space="preserve">1. มีเมทแอมเฟตามีนไว้ในความครอบครองเพื่อจำหน่าย 
2. มียาเสพติดให้โทษในประเภท 1 (ไอซ์หรือเมทแอมเฟตามีน) ไว้ในความครอบครองเพื่อจำหน่ายโดยไม่ได้รับอนุญาต 
</t>
  </si>
  <si>
    <t xml:space="preserve">1. มีเมทแอมเฟตามีนไว้ในครอบครองเพื่อจำหน่าย ฐานเสพเมทแอมเฟตามีน และเป็นผู้ขับขี่รถเสพเมทแอมเฟตามีน 
2. มียาเสพติดให้โทษประเภท 1 (เมทแอมเฟตามีน) ไว้ในครอบครองเพื่อจำหน่ายฯ และเสพยาเสพติดให้โทษประเภท 1 (เมทแอมเฟตามีน) ฯ และเป็นผู้ขับขี่รถเสพยาเสพติดให้โทษประเภท 1 (เมทแอมเฟตามีน) โดยฝ่าฝืนต่อกฎหมาย 
</t>
  </si>
  <si>
    <t xml:space="preserve">1. ฆ่าผู้อื่นโดยเจตนาและไตร่ตรองไว้ก่อน, พ.ร.บ.อาวุธปืน เครื่องกระสุนปืนฯลฯ 
2. พยายามฆ่าผู้อื่น 
</t>
  </si>
  <si>
    <t xml:space="preserve">1. มียาเสพติดให้โทษในประเภท 1 (เมทแอมเฟตามีน มีปริมาณคำนวณเป็นสารบริสุทธิ์เกินยี่สิบกรัมขึ้นไปไว้ในครอบครองเพื่อจำหน่าย และเสพยาเสพติดให้โทษในประเภท 1 (เมทแอมเฟตามีน) โดยฝ่าฝืนต่อกฎหมาย 
2. เสพเมทแอมเฟตามีน ฐานมีเมทแอมเฟตามีนไว้ในครอบครองเพื่อจำหน่าย 
</t>
  </si>
  <si>
    <t xml:space="preserve">1. ความผิดต่อพระราชบัญญัติว่าด้วยการกระทำความผิดเกี่ยวกับคอมพิวเตอร์ 
2. นำเข้าสู่ระบบคอมพิวเตอร์ที่ประชาชนทั้งไปอาจเข้าถึงได้ซึ่งข้อมูลคอมพิวเตอร์ที่ปรากฎภาพของผู้อื่น 
3. พยายามฆ่าผู้อื่น 
4. พยายามฆ่าผู้อื่น ฐานทำร้ายร่างกายผู้อื่น ฐานพาอาวุธปืนไปในเมือง หมู่บ้าน หรือทางสาธารณะโดยไม่มีเหตุสมควร 
5. พรากผู้เยาว์อายุกว่าสิบห้าปีแต่ยังไม่เกินสิบแปดปีไปเสียจากบิดามารดา ผู้ปกครองหรืือผู้ดูแลเพื่อการอนาจารโดยผู้เยาว์เต็มใจไปด้วย พาบุคคลอายุเกินสิบห้าปีแต่ยังไม่เกินสิบแปดปีไปเพื่อการอนาจารแม้ผู้นั้นจะยินยอมก็ตาม 
</t>
  </si>
  <si>
    <t xml:space="preserve">1. มียาเสพติดให้โทษในประเภท 1 (เมทแอมเฟตามีน) ไว้ในความครอบครองเพื่อจำหน่ายโดยผิดกฎหมาย ,เสพยาเสพติดให้โทษในประเภท 1 (เมทแอมเฟตามีน) โดยผิดกฎหมาย 
2. เสพเมทแอมเฟตามีน ฐานมีเมทแอมเฟตามีนไว้ในครอบครองเพื่อจำหน่าย 
</t>
  </si>
  <si>
    <t xml:space="preserve">1. มียาเสพติดให้โทษในประเภท 1 (เมทแอมเฟตามีนหรือไอซ์) ไว้ในความครอบครองเพื่อจำหน่าย,เสพยาเสพติดให้โทษในประเภท 1 (เมทแอมเฟตามีนหรือไอซ์) โดยผิดกฎหมาย 
2. เสพเมทแอมเฟตามีน ฐานมีเมทแอมเฟตามีนไว้ในความครอบครองเพื่อจำหน่าย 
</t>
  </si>
  <si>
    <t xml:space="preserve">1. มียาเสพติดให้โทษประเภท 1 (เมทแอมเฟตามีนไฮโดรคลอไรด์) ไว้ในครอบครองเพื่อจำหน่ายโดยผิดกฎหมาย เสพยาเสพติดให้โทษประเภท 1 (เมทแอมเฟตามีน) โดยผิดกฎหมาย 
2. เสพเมทแอมเฟตามีน ฐานมีเมทแอมเฟตามีนไว้ในครอบครองเพื่อจำหน่าย 
3. หลบหนีไปในระหว่างที่คุมขังตามอำนาจของพนักงานสอบสวน 
</t>
  </si>
  <si>
    <t xml:space="preserve">1. พยายามฆ่าผู้อื่น ฐานมีอาวุธปืนและเครื่องกระสุนปืนไว้ในครอบครองโดยไม่ได้รับอนุญาตและโดยไม่มีเหตุสมควร 
</t>
  </si>
  <si>
    <t xml:space="preserve">1. มีเมทแอมเฟตามีนไว้ในครอบครองเพื่อจำหน่าย ฐานเสพเมทแอมเฟตามีน 
2. เสพยาเสพติดให้โทษประเภท 1 (ไอซ์หรือเมทแอมเฟตามีน) โดยผิดกฎหมายและเป็นผู้ขับขี่รถเสพยาเสพติดให้โทษประเภท 1 (ไอซ์หรือเมทแอมเฟตามีน) โดยผิดกฎหมาย 
</t>
  </si>
  <si>
    <t xml:space="preserve">1. มีเมทแอมเฟตามีนไว้ในครอบครองเพื่อจำหน่ายโดยฝ่าฝืนต่อกฎหมาย ฐานเสพเมทแอมเฟตามีน ฐานเป็นผู้ขับขี่เสพเมทแอมเฟตามีนโดยฝ่าฝืนต่อกฎหมาย 
2. มียาเสพติดให้โทษในประเภท 1 (เมทแอมเฟตามีน) ไว้ในครอบครองเพื่อจำหน่าย เสพยาเสพติดให้โทษในประเภท 1 และเป็นผู้ขับขี่เสพเมทแอมเฟตามีนโดยผิดกฎหมาย 
</t>
  </si>
  <si>
    <t xml:space="preserve">1. มียาเสพติดให้โทษในประเภท 1 (ไอซ์หรือเมทแอมเฟตามีน) ไว้ในความครอบครองเพื่อจำหน่ายโดยไม่ได้รับอนุญาตและเสพยาเสพติดให้โทษในประเภท 1 (เมทแอมเฟตามีน) โดยฝ่าฝืนต่อกฎหมาย 
2. เสพเมทแอมเฟตามีน ฐานมีเมทแอมเฟตามีนไว้ในครอบบครองเพื่อจำหน่าย 
</t>
  </si>
  <si>
    <t xml:space="preserve">1. ร่วมกันมีเมทแอมเฟตามีนไว้ในครอบครองเพื่อจำหน่ายโดยไม่ได้รับอนุญาต ฐานความผิดต่อพระราชบัญญัติมาตรการในการปราบปรามผู้กระทำความผิดเกี่ยวกับยาเสพติด 
2. สมคบโดยการตกลงกันตั้งแต่สองคนขึ้นไป เพื่อกระทำความผิดเกี่ยวกับยาเสพติดและกระทำความผิดเกี่ยวกับยาเสพติดเพราะเหตุที่ได้มีการสมคบ 
</t>
  </si>
  <si>
    <t xml:space="preserve">1. มีเมทแอมเฟตามีนไว้ในครอบครองเพื่อจำหน่ายโดยผิดกฎหมาย ฐานเสพเมทแอมเฟตามีน 
2. มียาเสพติดให้โทษประเภท 1 (ไอซ์) ไว้ในครอบครองเพื่อจำหน่ายโดยผิดกฎหมาย และเสพยาเสพติดให้โทษในปรเภท 1 (เมทแอมเฟตามีน) โดยผิดกฎหมาย 
</t>
  </si>
  <si>
    <t xml:space="preserve">1. พ.ร.บ.ยาเสพติดให้โทษ (ชั้นขอให้กำหนดโทษใหม่) 
2. มีเมทแอมเฟตามีนไว้ในครอบครองเพื่อจำหน่าย ฐานจำหน่ายเมทแอมเฟตามีน 
3. ร่วมกันมียาเสพติดให้โทษประเภท 1 (ยาบ้า,ไอซ์ หรือเมทแอมเฟตามีน) ไว้ในครอบครองเพื่อจำหน่ายและจำหน่ายโดยผิดกฎหมาย 
</t>
  </si>
  <si>
    <t xml:space="preserve">1. มีเมทแอมเฟตามีนในความครอบครองเพื่อจำหน่าย 
2. มียาเสพติดให้โทษประเภท 1 (ไอซ์,ยาบ้าหรือเมทแอมเฟตามีน) มีปริมาณคำนวนเป็นสารบริสุทธิ์เกิน 20 กรัมขึ้นไปในความครอบครองเพื่อจำหน่ายโดยไม่ได้รับอนุญาต 
</t>
  </si>
  <si>
    <t xml:space="preserve">1. มีเมทแอมเฟตามีนไว้ในครอบครองเพื่อจำหน่าย 
2. มียาเสพติดให้โทษประเภท 1 (เมทแอมเฟตามีนหรือยาบ้าและไอซ์) ไว้ในครอบครองเพื่อจำหน่ายโดยไม่ได้รับอนุญาต 
</t>
  </si>
  <si>
    <t xml:space="preserve">1. มีเมทแอมเฟตามีนไว้ในครอบครองเพื่อจำหน่าย ฐานเสพเมทแอมเฟตามีนขณะขับรถ 
2. ร่วมกันมีเมทแอมเฟตามีนไว้ในครอบครองเพื่อจำหน่ายและจำหน่าย ฐานเสพเมทแอมเฟตามีน ฐานสมคบกันกระทำความผิด 
3. สมคบโดยตกลงกันตั้งแต่สองคนขึ้นไปเพื่อกระทำความผิดเกี่ยวกับยาเสพติดที่ได้มีการสมคบกันนั้น, เสพยาเสพติดให้โทษในประเภท 1 (เมทแอมเฟตามีน) โดยผิดกฎหมาย 
</t>
  </si>
  <si>
    <t xml:space="preserve">1. มียาเสพติดให้โทษประเภท 1 (เมทแอมเฟตามีน) ไว้ในครอบครองเพื่อจำหน่ายโดยผิดกฎหมาย,เสพยาเสพติดให้โทษประเภท 1 (เมทแอมเฟตามีน) โดยผิดกฎหมาย 
2. เสพยาเสพติดให้โทษในประเภท 1 ฐานเป็นผู้ขับขี่เสพยาเสพติดให้โทษในประเภท 1 โดยผิดกฎหมาย ฐานมียาเสพติดให้โทษในประเภท 1 ไว้ในครอบครองเพื่อจำหน่ายและฐานพยายามจำหน่ายยาเสพติดให้โทษในประเภท 1 โดยฝ่าฝืนต่อกฎหมาย 
</t>
  </si>
  <si>
    <t xml:space="preserve">1. มีเมทแอมเฟตามีนไว้ในครอบครองเพื่อจำหน่าย,ฐานเสพเมทแอมเฟตามีน ฐานมีอาวุธปืนมีทะเบียนของผู้อื่น ซึ่งได้รับใบอนุญาตให้มีและใช้ตามกฎหมาย และมีเครื่องกระสุนปืนไว้ในครอบครองโดยไม่ได้รับใบอนุญาต 
2. มียาเสพติดให้โทษประเภท 1 (เมทแอมเฟตามีน)ปริมาณคำนวณสารบริสุทธิ์เกินยี่สิบกรัมไว้ในครอบครองเพื่อจำหน่ายฯ,เสพยาเสพติดให้โทษประเภท 1 (เมทแอมเฟตามีน)ฯมีอาวุธปืนและเครื่องกระสุนปืนไว้ในครอบครองฯ 
</t>
  </si>
  <si>
    <t xml:space="preserve">1. ความผิดต่อพระราชบัญญัติยาเสพติดให้โทษ 
2. เป็นผู้ขับขี่เสพยาเสพติดให้โทษในประเภท 1 
3. พ.ร.บ.ยาเสพติดให้โทษประเภท 1 (เมทแอมเฟตามีน),พ.ร.บ.จราจรทางบก 
4. มียาเสพติดให้โทษประเภท 1 (เมทแอมเฟตามีนหรือไอซ์และยาบ้า) ไว้ในครอบครองเพื่อจำหน่ายโดยผิดกฎหมาย 
5. เสพเมทแอมเฟตามีน ฐานมีเมทแอมเฟตามีนว้ในครอบครองเพื่อจำหน่าย 
</t>
  </si>
  <si>
    <t xml:space="preserve">1. พ.ร.บ.ยาเสพติดให้โทษ (ชั้นขอกำหนดโทษใหม่) 
2. มียาเสพติดให้โทษในประเภท 1 (ยาบ้า,ไอซ์) ไว้ในความครอบครองเพื่อจำหน่าย เสพยาเสพติดให้โทษในประเภท 1 (ไอซ์) โดยผิดกฎหมาย 
3. เสพเมทแอมเฟตามีน ฐานมีเมทแอมเฟตามีนไว้ในครอบครองเพื่อจำหน่าย 
</t>
  </si>
  <si>
    <t xml:space="preserve">1. มียาเสพติดให้โทษในประเภท 1 (ยาบ้า,ไอซ์) ไว้ในครอบครองเพื่อจำหน่าย เสพยาเสพติดให้โทษในประเภท 1 (ไอซ์) มีอาวุธปืนและเครื่อกระสุนปืนที่นายทะเบียนไม่สามารถออกใบอนุญาตให้ได้ไว้ในครอบครอง,มีอาวุปืนและเครื่องกระสุนปืนฯ 
2. มีอาวุธปืนไม่มีเลขทะเบียนและเครื่องกระสุนไว้ในครอบครองโดยไม่ได้รับใบอนุญาต ฐานมีอาวุธปืนและเครื่องกระสุนปืนที่นายทะเบียนไม่อาจออกใบอนุญาตให้ได้ไว้ในครอบครอง ฐานมีเมทแอมเฟตามีนไว้ในครอบครองเพื่อจำหน่าย ฐานเสพเมทแอมเฟตามีน 
</t>
  </si>
  <si>
    <t xml:space="preserve">1. ร่วมกันมีเมทแอมเฟตามีนไว้ในความครอบครองเพื่อจำหน่ายโดยไม่ได้รับอนุญาต 
2. ร่วมกันมียาเสพติดให้โทษประเภท 1 (ยาบ้า) มีปริมาณคำนวณเป็นสารบริสุทธิ์เกินยี่สิบกรัมขึ้นไป ไว้ในความครอบครองเพื่อจำหน่ายโดยฝ่าฝืนต่อกฎหมาย 
</t>
  </si>
  <si>
    <t xml:space="preserve">1. ร่วมกันมีเมทแอมเฟตามีนไว้ในครอบครองเพื่อจำหน่ายโดยไม่ได้รับอนุญาต 
2. ร่วมกันมียาเสพติดให้โทษในปรเภท 1 (ยาไอซ์) ไว้ในครอบครองเพื่อจำหน่าย 
</t>
  </si>
  <si>
    <t xml:space="preserve">1. มีเมทแอมเฟตามีนไว้ในครอบครองเพื่อจำหน่าย ฐานเสพเมทแอมเฟตามีน 
2. มียาเสพติดให้ดทษในประเภท 1 (เมทแอมเฟตามีน) ไว้ในครอบครองเพื่อจำหน่ายและเสพยาเสพติดให้โทษในประเภท 1 (เมทแอมเฟตามีน) โดยฝ่าฝืนต่อกฎหมาย 
</t>
  </si>
  <si>
    <t xml:space="preserve">1. พรากเด็กอายุยังไม่เกินสิบห้าปีไปเสียจากบิดา มารดา ผู้ปกครอง หรือผู้ดูแล เพื่อการอนาจาร, พาเด็กอายุยังไม่เกิน สิบห้าปี ไปเพื่อการอนาจารฯ และข่มขืนกระทำชำเราเด็กอายุยังไม่เกินสิบห้าปีซึ่งมิใช่ภริยาหรือสามีของตนฯ 
</t>
  </si>
  <si>
    <t xml:space="preserve">1. พรบ.ยาเสพติดให้โทษประเภท 1 (เมทแอมเฟตามีน) 
2. มีเมทแอมเฟตามีนไว้ในครอบครองเพื่อจำหน่าย, ฐานพยายามจำหน่ายเมทแอมเฟตามีน, ฐานมีอาวุธปืนและเครื่องกระสุนปืนไว้ในครอบครองโดยไม่ได้รับอนุญาต 
3. มียาเสพติดให้โทษประเภท 1 (ไอซ์) และ (ยาบ้า) ไว้ในครอบครองเพื่อจำหน่ายและพยายามจำหน่ายโดยผิดกฎหมาย ,มีอาวุธปืนและเครื่องกระสุนปืนไว้ในครอบครองโดยไม่ได้รับอนุญาต 
4. เสพยาเสพติดให้โทษในประเภท 1 (เมทแอมเฟตามีน) โดยฝ่าฝืนต่อกฎหมาย 
</t>
  </si>
  <si>
    <t xml:space="preserve">1. กระทำชำเราเด็กอายุยังไม่เกินสิบห้าปี ซึ่งมิใช่ภรรยาหรือสามีตนโดยเด็กนั้นจะยินยอมหรือไม่ก็ตาม กระทำอนาจารแก่เด็กอายุยังไม่เกินสิบห้าปี โดยเด็กนั้นจะยินยอมหรือไม่ก็ตาม พรากพาเด็กอายุยังไม่เกินสิบห้าปี ฯลฯ 
</t>
  </si>
  <si>
    <t xml:space="preserve">1. ข่มขืนกระทำชำเราเด็กอายุยังไม่เกินสิบสามปี ซึ่งมิใช่ภริยาหรือสามีของตน โดยเด็กนั้นจะยินยอมหรือไม่ก็ตาม และโดยปราศจากเหตุอันสมควร พรากเด็กอายุยังไม่เกินสิบห้าปีไปเสียจากบิดามารดา ฯลฯ 
</t>
  </si>
  <si>
    <t xml:space="preserve">1. กระทำชำเราเด็กอายุยังไม่เกินสิบห้าปี ฐานพรากเด็กอายุยังไม่เกินสิบห้าปีไปเพื่อการอนาจาร, ฐานขับรถโดยไม่ได้รับใบอนุญาตขับรถ 
2. มีเมทแอมเฟตามีนไว้ในครอบครองเพื่อจำหน่าย 
</t>
  </si>
  <si>
    <t xml:space="preserve">1. พยายามชิงทรัพย์ในเวลากลางคืนโดยใช้ยานพาหนะเพื่อสะดวกแก่การกระทำความผิดเพื่อการพาทรัพย์นั้นไปหรือเพื่อให้พ้นจากการจับกุม 
2. พยายามชิงทรัพย์ในเวลากลางคืนโดยใช้ยาพาหนะเพื่อสะดวกแก่การกระทำความผิดทำร้ายร่างกายผู้อื่นให้เป็นเหตุให้ผู้ถูกทำร้ายได้รับอันตรายแก่กายหรืือจิตใจ 
</t>
  </si>
  <si>
    <t xml:space="preserve">1. ร่วมกันมียาเสพติดให้โทษในประเภท 1 (เมทแอมเฟตามีน) มีปริมาณคำนวณเป็นสารบริสุทธิ์เกินยี่สิบกรัมขึ้นไปไว้ในครอบครองเพื่อจำหน่ายโดยไม่ได้รับอนุญาต และเสพยาเสพติดให้โทษในประเภท 1 โดยผิดกฎหมาย 
2. เสพเมทแอมเฟตามีน, ฐานร่วมกันมีเมทแอมเฟตามีนไว้ในครอบครองเพื่อจำหน่าย 
</t>
  </si>
  <si>
    <t xml:space="preserve">1. มีเมทแอมเฟตามีนไว้ในครอบครองเพื่อจำหน่าย ฐานเสพทเมทแอมเฟตามีน ฐานมีอาวุธ)ืนและเครื่องกระสุนปืนไว้ในครอบครองโดยไม่ได้รับอนุญาต 
2. มียาเสพติดให้โทษในประเภท 1 (ไอซ์และยาบ้า) ไว้ในครอบครองเพื่อจำหน่าย เสพยาเสพติดให้โทษในประเภท 1 (เมทแอมเฟตามีน) โดยไม่ได้รับอนุญาต และมีอาวุธปืนและเครื่องกระสุนปืนไว้ในครอบครองโดยไม่ได้รับอนุญาต 
</t>
  </si>
  <si>
    <t xml:space="preserve">1. กระทำชำเราเด็กอายุยังไม่เกินสิบห้าปี ซึ่งมิใช่ภริยาหรือสามีของตนโดยเด็กนั้นจะยินยอมหรือไม่ก็ตาม กระทำอนาจารแก่เด็กอายุยังไม่เกินสิบห้าปี โดยเด็กนั้นจะยินยอมหรือไม่ก็ตาม 
2. กระทำชำเราเด็กอายุยังไม่เกินสิบห้าปี ซึ่งมิใช่ภริยาหรือสามีของตนโดยเด็กนั้นไม่ยินยอม 
</t>
  </si>
  <si>
    <t xml:space="preserve">1. ร่วมกันพยายามฆ่าผู่อื่นโดยไตร่ตรองไว้ก่อน และร่วมกันมีอาวุธปืน และเครื่องกระสุนปืนไว้ในครอบครองโดยไม่ได้รับอนุญาต และร่วมกันพาอาวุธปืนไปในเมือง หมู่บ้าน หรือทางสาธารณะโดยไม่มีเหตุอันควรเร่งด่วนโดยไม่ได้รับอนุญาต 
</t>
  </si>
  <si>
    <t xml:space="preserve">1. จำหน่ายเมทแอมเฟตามีน ฐานสมคบกันกระทำความผิดร้ายแรงเกี่ยวกับยาเสพติดและได้มีการกระทำความผิดเพราะเหตุที่ได้มีการสมคบกัน กับฐานจำหน่ายเมทแอมเฟตามีน 
2. จำหน่ายเมทแอมเฟตามีนเพื่อการค้าและก่อให้เกิดการแพร่กระจายในกลุ่มประชาชน 
3. ประมวลกฎหมายยาเสพติด 
4. เป็นผู้ขับขี่เสพเมทแอมเฟตามีน 
5. มียาเสพติดให้โทษในประเภท 1 (ไอซ์,ยาบ้า หรือเมทแอมเฟตามีน) ไว้ในครอบครองเพื่อจำหน่ายและเสพยาเสพติดให้โทษในประเภท 1 (ยาบ้าหรือเมทแอมเฟตามีน โดยผิดกฎหมาย 
6. มียาเสพติดให้โทษในประเภท 1 ไว้ในครอบครองเพื่อจำหน่าย ฐานเสพยาเสพติดให้โทษในประเภท 1 
</t>
  </si>
  <si>
    <t xml:space="preserve">1. มีเมทแอมเฟตามีนไว้ในครอบครองเพื่อจำหน่าย ฐานเสพเมทแอมเฟตามีนมีอาวุธปืนและเครื่องกระสุนปืนไว้ในความครอบครองโดยไม่ได้รับอนุญาต 
2. มียาเสพติดให้โทษในประเภท 1 (เมทแอมเฟตามีน) ไว้ในครอบครองเพื่อจำหน่าย เสพยาเสพติดให้โทษในประเภท 1 (เมทแอมเฟตามีน) โดยฝ่าฝืนต่อกฎหมาย และมีอาวุธปืนและเครื่องกระสุนปืนไว้ในความครอบครองโดยไม่ได้รับอนุญาต 
</t>
  </si>
  <si>
    <t xml:space="preserve">1. ชิงทรัพย์ 
2. ชิงทรัพย์ โดยใช้ยานพาหนะเพื่อกระทำผิด หรือพาทรัพย์นั้นไป หรือเพื่อให้พ้นจากการจับกุม 
3. ชิงทรัพย์โดยมีหีือใช้อาวุธมีด โดยใช้ยานพาหนะเพื่อกระทำผิด หรือพาทรัพย์นั้นไป หรือเพื่อให้พ้นการจับกุม, พาอาวุธมีดติดตัวไปในเมือง หมู่บ้าน หรือทางสาธารณะโดยไม่ได้รับอนุญาตให้มีอาวุธมีดติดตัว ฯลฯ 
4. บุกรุกเคหสถาน พยายามชิงทรัพย์โดยมีหรือใช้อาวุธมีด โดยใช้ยานพาหนะเพื่อกระทำผิด หรือพาทรัพย์นั้นไป หรือเพื่อให้พ้นการจับกุม, พาอาวุธมีดติดตัวเข้าไปในเมืองหมู่บ้าน หรือทางสาธารณะ โดยไม่มีเหตุจำเป็นและเร่งด่วนตามสมควร 
5. พาอาวุธไปในเมือง หมู่บ้าน หรือทางสาธารณะโดยไม่มีเหตุสมควร ฐานบุกรุกโดยใช้กำลังประทุษร้ายหรือขู่เข็ญว่าจะใช้กำลังประทุษร้ายโดยมีอาวุธ ฐานชิงทรัพย์โดยมีอาวุธและโดยใช้ยานพาหนะ 
</t>
  </si>
  <si>
    <t xml:space="preserve">1. ทำร้ายร่างกายเป็นเหตุให้บุพการีได้รับอันตรายแก่กายสาหัสและพาอาวุธปืนไปในเมืองหมู่บ้าน หรือทางสาธารณะโดยไม่มีเหตุอันควร 
2. พาอาวุธไปในเมือง หมู่บ้าน หรือทางสาธารณะโดยไม่มีเหตุสมควร ฐานพยายามฆ่าบุพการี 
</t>
  </si>
  <si>
    <t xml:space="preserve">1. ความผิดต่อพรบ.ยาเสพติดให้โทษ(เมทฯ) เพื่อจำหน่าย 
</t>
  </si>
  <si>
    <t xml:space="preserve">1. มีเมทแอมเฟตามีนไว้ในครอบครองเพื่อจำหน่าย ฐานเสพเมทแอมเฟตามีน 
2. เสพและมียาเสพติดให้โทษในประเภท 1 (เมทแอมเฟตามีน) ไว้ในครอบครองเพื่อจำหน่าย 
</t>
  </si>
  <si>
    <t xml:space="preserve">1. จำหน่ายเมทแอมเฟตามีน 
2. มียาเสพติดให้โทษในประเภท 1 (เมทแอมเฟตามีนหรือยาบ้าและไอซ์) ไว้ในความครอบครองโดยเพื่อจำหน่ายและจำหน่ายโดยผิดกฎหมาย 
</t>
  </si>
  <si>
    <t xml:space="preserve">1. ร่วมกันวิ่งราวทรัพย์โดยใช้ยานพาหนะเพื่อสะดวกแก่การกระทำผิดหรือพาทรัพย์นั้นไปหรือเพื่อให้พ้นจากการจับกุม 
2. วิ่งราวทรัพย์ 
3. วิ้งราวทรัพย์โดยใช้ยานพาหนะ 
4. วิ้งราวทรัพย์โดยใช้ยานพาหนะฯ 
</t>
  </si>
  <si>
    <t xml:space="preserve">1. มียาเสพติดให้โทษในยประเภท 1 (เมทแอมเฟตามีน) มีปริมาณคำนวณเป็นสารบริสุทธิ์เกินยี่สิบกรัมขึ้นไปไว้ในความครอบครองเพื่อจำหน่าย โดยไม่ได้รับอนุญาต 
2. เสพเมทแอมเฟตามีน ฐานมีเมทแอมเฟตามีนไว้ในครอบครองเพื่อจำหน่าย 
</t>
  </si>
  <si>
    <t xml:space="preserve">1. ร่วมกันลักทรัพย์ที่ใช้หรือมีไว้เพื่อสาธารณประโยชน์ในเวลากลางคืนโดยใช้ยานพาหนะ 
2. ร่วมกันลักทรัพย์ที่ใช้หรือมีไว้เพื่อสาธารณประโยชน์ในเวลากลางคืนฯ 
3. ร่วมกันลักทรัพย์ในเวลากลางคืน, รับของโจร 
4. ร่วมกันลักทรัพย์ในเวลากลางคืนโดยใช้ยานพาหนะ 
5. ร่วมกันลักทรัพย์หรือรับของโจร 
6. เสพยาเสพติดให้โทษในประเภท 1 (เมทแอมเฟตามีน) 
</t>
  </si>
  <si>
    <t xml:space="preserve">1. พ.ร.บ.ยาเสพติดให้โทษ ความผิดเกี่ยวกับเอกสาร ความผิดต่อเจ้าพนักงาน (ชั้นขอให้กำหนดโทษใหม่) 
2. ร่วมกันมียาเสพติดให้โทษในประเภท 1 (เมทแอมเฟตามีนหรือไอซ์)ไว้ในครอบครองเพื่อจำหน่ายโดยผิดกฎหมาย,เสพยาเสพติดให้โทษในประเภท 1 (เมทแอมเฟตามีน)โดยผิดกฎหมาย 
3. เสพเมทแอมเฟตามีน, ฐานมีเมทแอมเฟตามีนไว้ในครอบครองเพื่อจำหน่ายฐานร่วมกันใช้เอกสารราชการปลอม ฐานให้หรือรับว่าจะให้ทรัพย์สินหรือประโยชน์อื่นใดแก่พนักงานเพื่อจูงใจให้กระทำการไม่กระทำ หรือประวิงการกระทำการอันไม่ชอบด้วยหน้าที่ 
</t>
  </si>
  <si>
    <t xml:space="preserve">1. พรบ.ยาเสพติดให้โทษ (เมทแอมเฟตามีน) (ชั้นขอให้กำหนดโทษใหม่) 
2. พรบ.ยาเสพติดฯ 
</t>
  </si>
  <si>
    <t xml:space="preserve">1. เป็นผู้ขับขี่เสพเมทแอมเฟตามีน ฐานรว่มกันมีเมทแอมเฟตามีนไว้ในครอบครองเพื่อจำหน่าย 
2. ร่วมกันมียาเสพติดให้โทษในประเภท 1 (เมทแอมเฟตามีน) ไว้ในความครอบครองเพื่อจำหน่าย และเสพเมทแอมเฟตามีน ,เป็นผู้ขับรถเสพเมทแอมเฟตามีนโดยผิดกฎหมาย 
</t>
  </si>
  <si>
    <t xml:space="preserve">1. พรบ.ยาเสพติดให้โทษ 1 (เมทแอมเฟตามีน) , พรบ.อาวุธปืนฯ 
2. มีเมทแอมเฟตามีนไว้ในครอบครองเพื่อจำหน่าย,ฐานเสพเมทแอมเฟตามีน 
3. มียาเสพติดให้โทษประเภท 1 (ยาไอซ์) ไว้ในครอบครองเพื่อจำหน่ายโดยผิดกฎหมาย, เสพยาเสพติดให้โทษในประเภท 1 (ยาไอซ์) โดยผิดกฎหมาย 
4. มีอาวุธปืนมีทะเบียนของผู้อื่นและเครื่องกระสุนปืนไว้ในครอบครองโดยไม่ได้รับใบอนุญาต 
</t>
  </si>
  <si>
    <t>นี กัมพูชา</t>
  </si>
  <si>
    <t xml:space="preserve">วิเชียร </t>
  </si>
  <si>
    <t xml:space="preserve">นพพล </t>
  </si>
  <si>
    <t xml:space="preserve">ขวัญ </t>
  </si>
  <si>
    <t xml:space="preserve">ทวีศักดิ์ </t>
  </si>
  <si>
    <t xml:space="preserve">อนันต์ </t>
  </si>
  <si>
    <t xml:space="preserve">ลอน เย็น </t>
  </si>
  <si>
    <t>กัมพูชา</t>
  </si>
  <si>
    <t xml:space="preserve">รัว ลัด </t>
  </si>
  <si>
    <t xml:space="preserve">พีรภัทร </t>
  </si>
  <si>
    <t>เชี่ยวเวช</t>
  </si>
  <si>
    <t xml:space="preserve">วรวิทย์ </t>
  </si>
  <si>
    <t>เจริญรักษ์</t>
  </si>
  <si>
    <t xml:space="preserve">ปาดือสี </t>
  </si>
  <si>
    <t>เจ๊ะสือแม</t>
  </si>
  <si>
    <t xml:space="preserve">ภานุพงศ์ </t>
  </si>
  <si>
    <t>สูงสกุล</t>
  </si>
  <si>
    <t xml:space="preserve">ธนกฤต </t>
  </si>
  <si>
    <t>จันทีนอก</t>
  </si>
  <si>
    <t xml:space="preserve">อภิสิทธิ์ </t>
  </si>
  <si>
    <t>จองจับ</t>
  </si>
  <si>
    <t xml:space="preserve">อาทิตย์ </t>
  </si>
  <si>
    <t>สวัสดิภูมิ</t>
  </si>
  <si>
    <t xml:space="preserve">ณรงค์ชัย </t>
  </si>
  <si>
    <t>ช้ำกระโทก</t>
  </si>
  <si>
    <t>พม่า</t>
  </si>
  <si>
    <t xml:space="preserve">ทรงศักดิ์ </t>
  </si>
  <si>
    <t>แจ่มรัศมี</t>
  </si>
  <si>
    <t xml:space="preserve">นพพร </t>
  </si>
  <si>
    <t>ดิษแพ</t>
  </si>
  <si>
    <t xml:space="preserve">อ้น </t>
  </si>
  <si>
    <t>แสนรัตน์</t>
  </si>
  <si>
    <t xml:space="preserve">บุญทิ้ง </t>
  </si>
  <si>
    <t>บุญเกิด</t>
  </si>
  <si>
    <t>นธารินทร์</t>
  </si>
  <si>
    <t xml:space="preserve">กรรณิการณ์ </t>
  </si>
  <si>
    <t>แสงแก้ว</t>
  </si>
  <si>
    <t xml:space="preserve">สุธิษา </t>
  </si>
  <si>
    <t>บุญเถื่อน</t>
  </si>
  <si>
    <t xml:space="preserve">ศิวัช </t>
  </si>
  <si>
    <t>หอมหวล</t>
  </si>
  <si>
    <t xml:space="preserve">พนัส </t>
  </si>
  <si>
    <t>ชินวงค์</t>
  </si>
  <si>
    <t xml:space="preserve">จิรวัฒน์ </t>
  </si>
  <si>
    <t>ศรีสุขพร้อม</t>
  </si>
  <si>
    <t xml:space="preserve">วีระยุทธ </t>
  </si>
  <si>
    <t>ชุมประไพ</t>
  </si>
  <si>
    <t xml:space="preserve">อานนท์ </t>
  </si>
  <si>
    <t>เจริญพร</t>
  </si>
  <si>
    <t xml:space="preserve">อิสรา </t>
  </si>
  <si>
    <t>พุทธเจริญ</t>
  </si>
  <si>
    <t xml:space="preserve">เทีย คุน </t>
  </si>
  <si>
    <t>ชัยวัฒน์</t>
  </si>
  <si>
    <t xml:space="preserve">ธวัชชัย </t>
  </si>
  <si>
    <t>ทัดละมัย</t>
  </si>
  <si>
    <t xml:space="preserve">วีระ </t>
  </si>
  <si>
    <t>สุรินทร์ชมภู</t>
  </si>
  <si>
    <t xml:space="preserve">เปรมชัย </t>
  </si>
  <si>
    <t>อัมพวัน</t>
  </si>
  <si>
    <t xml:space="preserve">ณัชพล </t>
  </si>
  <si>
    <t>ขวบสูงเนิน</t>
  </si>
  <si>
    <t xml:space="preserve">นครินทร์ </t>
  </si>
  <si>
    <t>สายยศ</t>
  </si>
  <si>
    <t xml:space="preserve">อิสระ </t>
  </si>
  <si>
    <t>ชาคำ</t>
  </si>
  <si>
    <t xml:space="preserve">ทัศนัย </t>
  </si>
  <si>
    <t>ทองเที่ยง</t>
  </si>
  <si>
    <t xml:space="preserve">อชิตพล </t>
  </si>
  <si>
    <t>ฐาปนะดิลก</t>
  </si>
  <si>
    <t xml:space="preserve">ทรงพล </t>
  </si>
  <si>
    <t>พาณิชย์ชัชวาลย์</t>
  </si>
  <si>
    <t>ชัยชนะ</t>
  </si>
  <si>
    <t>จันทร์</t>
  </si>
  <si>
    <t xml:space="preserve"> ศรชัย (ลาว)</t>
  </si>
  <si>
    <t xml:space="preserve">เอนก </t>
  </si>
  <si>
    <t>ม่วงนาพูล</t>
  </si>
  <si>
    <t xml:space="preserve">เขียว </t>
  </si>
  <si>
    <t>บาแก้ววิลัยวงค์ (ลาว)</t>
  </si>
  <si>
    <t xml:space="preserve">สมศักดิ์ </t>
  </si>
  <si>
    <t>ครุวัฒนา</t>
  </si>
  <si>
    <t xml:space="preserve">ป๊อก </t>
  </si>
  <si>
    <t>จันทวงค์ (ลาว)</t>
  </si>
  <si>
    <t xml:space="preserve">โกมล </t>
  </si>
  <si>
    <t>บุญอุ้ม</t>
  </si>
  <si>
    <t xml:space="preserve">สมคิด </t>
  </si>
  <si>
    <t>หมวดทอง</t>
  </si>
  <si>
    <t xml:space="preserve">ไพรัช </t>
  </si>
  <si>
    <t>ทองสว่างแจ้ง</t>
  </si>
  <si>
    <t xml:space="preserve">จีระศักดิ์ </t>
  </si>
  <si>
    <t>ชายน้ำเค็ม</t>
  </si>
  <si>
    <t xml:space="preserve">นพกร </t>
  </si>
  <si>
    <t>กลางเนิน</t>
  </si>
  <si>
    <t xml:space="preserve">ประธาน </t>
  </si>
  <si>
    <t>ไชยริปู</t>
  </si>
  <si>
    <t xml:space="preserve">สมบัติ </t>
  </si>
  <si>
    <t>ใจภักดี</t>
  </si>
  <si>
    <t xml:space="preserve">เซียง จัน </t>
  </si>
  <si>
    <t xml:space="preserve">เต้น </t>
  </si>
  <si>
    <t>เกิดสุวรรณ</t>
  </si>
  <si>
    <t xml:space="preserve">วิศรุต </t>
  </si>
  <si>
    <t>กอพรหม</t>
  </si>
  <si>
    <t xml:space="preserve">อาท โพว </t>
  </si>
  <si>
    <t xml:space="preserve">สิทธิพงษ์ </t>
  </si>
  <si>
    <t>ขุนนคร</t>
  </si>
  <si>
    <t xml:space="preserve">ธงชัย </t>
  </si>
  <si>
    <t>ยอดวัน</t>
  </si>
  <si>
    <t xml:space="preserve">อภิเชฐิ์ </t>
  </si>
  <si>
    <t>เหนือเกาะหวาย</t>
  </si>
  <si>
    <t xml:space="preserve">กฤษณะ </t>
  </si>
  <si>
    <t>ผิวอ่อนดี</t>
  </si>
  <si>
    <t xml:space="preserve">ธีระวัฒน์ </t>
  </si>
  <si>
    <t>ปัสสาสุ</t>
  </si>
  <si>
    <t xml:space="preserve">เด่นชัย </t>
  </si>
  <si>
    <t>สีดามาตร์</t>
  </si>
  <si>
    <t xml:space="preserve">กัลยรัตน์ </t>
  </si>
  <si>
    <t>บุรุษานนท์</t>
  </si>
  <si>
    <t xml:space="preserve">บุญยัง </t>
  </si>
  <si>
    <t>เอี่ยมบุญ</t>
  </si>
  <si>
    <t xml:space="preserve">หลี </t>
  </si>
  <si>
    <t>แสงสุนาลาด (ลาว)</t>
  </si>
  <si>
    <t xml:space="preserve">สุกัญญา </t>
  </si>
  <si>
    <t>ประสิทธิ์หิมะ</t>
  </si>
  <si>
    <t>เพ็ญนภา</t>
  </si>
  <si>
    <t xml:space="preserve"> ลิขิต</t>
  </si>
  <si>
    <t xml:space="preserve">จัน ซุก </t>
  </si>
  <si>
    <t xml:space="preserve">ณรงค์เวทย์ </t>
  </si>
  <si>
    <t>ทับสมุทร</t>
  </si>
  <si>
    <t xml:space="preserve">ศักดิ์ชัย </t>
  </si>
  <si>
    <t>ทองแท้</t>
  </si>
  <si>
    <t xml:space="preserve">เชวง </t>
  </si>
  <si>
    <t>จุลมุสิ</t>
  </si>
  <si>
    <t>ใจดี</t>
  </si>
  <si>
    <t xml:space="preserve">วุฒิพงษ์ </t>
  </si>
  <si>
    <t>หิรัญเขว้า</t>
  </si>
  <si>
    <t xml:space="preserve">มงคล </t>
  </si>
  <si>
    <t>ชื่นวิญญา</t>
  </si>
  <si>
    <t xml:space="preserve">ภคินัย </t>
  </si>
  <si>
    <t>นาคคุ้ม</t>
  </si>
  <si>
    <t xml:space="preserve">สายรุ้ง </t>
  </si>
  <si>
    <t>เพ็ชรคราม</t>
  </si>
  <si>
    <t xml:space="preserve">ปภินวิช </t>
  </si>
  <si>
    <t>ยุงทอง</t>
  </si>
  <si>
    <t>วิชัยผิน</t>
  </si>
  <si>
    <t xml:space="preserve">อนุสรณ์ </t>
  </si>
  <si>
    <t>อ่อนลาน</t>
  </si>
  <si>
    <t>นันทวัฒน์</t>
  </si>
  <si>
    <t xml:space="preserve"> ใจงาม</t>
  </si>
  <si>
    <t xml:space="preserve">อรรถสราวุธ </t>
  </si>
  <si>
    <t>ล้วนรัตน์</t>
  </si>
  <si>
    <t xml:space="preserve">อรชร </t>
  </si>
  <si>
    <t>สร้อยเงิน</t>
  </si>
  <si>
    <t xml:space="preserve">ธนเดช </t>
  </si>
  <si>
    <t>ไชยหนองหว้า</t>
  </si>
  <si>
    <t xml:space="preserve">กิตติชัย </t>
  </si>
  <si>
    <t>ใจยา</t>
  </si>
  <si>
    <t xml:space="preserve">พรศักดิ์ </t>
  </si>
  <si>
    <t>ไก่สแก้ว</t>
  </si>
  <si>
    <t>คา รี</t>
  </si>
  <si>
    <t xml:space="preserve"> กัมพูชา</t>
  </si>
  <si>
    <t xml:space="preserve">ณัฐพล </t>
  </si>
  <si>
    <t>แตงเจริญโชค</t>
  </si>
  <si>
    <t xml:space="preserve">ธเนศ </t>
  </si>
  <si>
    <t>ศรีอนันต์</t>
  </si>
  <si>
    <t>พึ่งปาน</t>
  </si>
  <si>
    <t>ภีมพันธ์</t>
  </si>
  <si>
    <t xml:space="preserve"> นิวัตร</t>
  </si>
  <si>
    <t>บี</t>
  </si>
  <si>
    <t xml:space="preserve">อโนทัย </t>
  </si>
  <si>
    <t>ผ่องผล</t>
  </si>
  <si>
    <t xml:space="preserve">สมพล </t>
  </si>
  <si>
    <t>จิตรสุนทร</t>
  </si>
  <si>
    <t xml:space="preserve">วิษณุวัฒน์ </t>
  </si>
  <si>
    <t>วสิกพันธ์</t>
  </si>
  <si>
    <t xml:space="preserve">จีระ </t>
  </si>
  <si>
    <t>เต็มสอาด</t>
  </si>
  <si>
    <t xml:space="preserve">สุพจน์ </t>
  </si>
  <si>
    <t>พุทธจันทร์</t>
  </si>
  <si>
    <t xml:space="preserve">ชนาสิน </t>
  </si>
  <si>
    <t>สีหมอก</t>
  </si>
  <si>
    <t xml:space="preserve">ไพศาล </t>
  </si>
  <si>
    <t>เรียงจันทึก</t>
  </si>
  <si>
    <t xml:space="preserve">พี แสด </t>
  </si>
  <si>
    <t xml:space="preserve">นิธิกร </t>
  </si>
  <si>
    <t>ดัดถุยาวัตร</t>
  </si>
  <si>
    <t xml:space="preserve">ทรงธรรม </t>
  </si>
  <si>
    <t>เขาชำห้าน</t>
  </si>
  <si>
    <t xml:space="preserve">ซาซิน </t>
  </si>
  <si>
    <t>อินเดีย</t>
  </si>
  <si>
    <t xml:space="preserve">บุษบา </t>
  </si>
  <si>
    <t>ผาสุขขี</t>
  </si>
  <si>
    <t>นิติยา</t>
  </si>
  <si>
    <t xml:space="preserve"> จันทะราช</t>
  </si>
  <si>
    <t xml:space="preserve">สุมิตตรา </t>
  </si>
  <si>
    <t>เทพทัย</t>
  </si>
  <si>
    <t xml:space="preserve">จิราภา </t>
  </si>
  <si>
    <t>ช่างดำ</t>
  </si>
  <si>
    <t xml:space="preserve">รัฐพล </t>
  </si>
  <si>
    <t>จันทะวงค์</t>
  </si>
  <si>
    <t xml:space="preserve">สมัย </t>
  </si>
  <si>
    <t>เพประโคน</t>
  </si>
  <si>
    <t xml:space="preserve">สุขสันต์ </t>
  </si>
  <si>
    <t>พันธ์แตง</t>
  </si>
  <si>
    <t xml:space="preserve">ศิริศักดิ์ </t>
  </si>
  <si>
    <t>บุญประเสริฐ</t>
  </si>
  <si>
    <t xml:space="preserve">สราวุฒิ </t>
  </si>
  <si>
    <t>ยิ่งหาญ</t>
  </si>
  <si>
    <t>ขวัญชัย</t>
  </si>
  <si>
    <t xml:space="preserve"> คงประกิจ</t>
  </si>
  <si>
    <t xml:space="preserve">อำพัน </t>
  </si>
  <si>
    <t>เกล็ดจีน</t>
  </si>
  <si>
    <t>ศรีเกิด</t>
  </si>
  <si>
    <t xml:space="preserve">ภัทรพงษ์ </t>
  </si>
  <si>
    <t>คำน้อย</t>
  </si>
  <si>
    <t>เจริญวรรค์</t>
  </si>
  <si>
    <t>ธีรศักดิ์</t>
  </si>
  <si>
    <t xml:space="preserve">นภทีป์ </t>
  </si>
  <si>
    <t>คำรอด</t>
  </si>
  <si>
    <t>ทนงศักดิ์</t>
  </si>
  <si>
    <t xml:space="preserve"> ทับสุริ</t>
  </si>
  <si>
    <t xml:space="preserve">สุริยา </t>
  </si>
  <si>
    <t>มาสุก</t>
  </si>
  <si>
    <t xml:space="preserve">เป๊ก ซมนาง </t>
  </si>
  <si>
    <t xml:space="preserve">จรูญ </t>
  </si>
  <si>
    <t>ชั้นเชิง</t>
  </si>
  <si>
    <t xml:space="preserve">สมชาย </t>
  </si>
  <si>
    <t>เหล่าหวายนอก</t>
  </si>
  <si>
    <t xml:space="preserve">สุริยัน </t>
  </si>
  <si>
    <t>ฤทธิโคตร</t>
  </si>
  <si>
    <t xml:space="preserve">สุคนธ์ </t>
  </si>
  <si>
    <t>รากทอง</t>
  </si>
  <si>
    <t>ปัญญาทิพย์</t>
  </si>
  <si>
    <t xml:space="preserve">ไอริน </t>
  </si>
  <si>
    <t xml:space="preserve">ศราวุธ </t>
  </si>
  <si>
    <t>อุตรพงค์</t>
  </si>
  <si>
    <t xml:space="preserve">ศักดิ์กวรรณ </t>
  </si>
  <si>
    <t>พันธ์ทา</t>
  </si>
  <si>
    <t xml:space="preserve">บัณฑิตา </t>
  </si>
  <si>
    <t>พรหมโคตร</t>
  </si>
  <si>
    <t xml:space="preserve">ไพรัตน์ </t>
  </si>
  <si>
    <t>วิเศษฤทธิ์</t>
  </si>
  <si>
    <t xml:space="preserve">เดชา </t>
  </si>
  <si>
    <t>ปัญญาคำ</t>
  </si>
  <si>
    <t xml:space="preserve">สรายุทธ </t>
  </si>
  <si>
    <t>เจริญแท้</t>
  </si>
  <si>
    <t>วรรัตน์</t>
  </si>
  <si>
    <t xml:space="preserve"> เมหิ</t>
  </si>
  <si>
    <t xml:space="preserve">วุฒิชัย </t>
  </si>
  <si>
    <t>สมใจ</t>
  </si>
  <si>
    <t xml:space="preserve">วุฒินันท์ </t>
  </si>
  <si>
    <t>ควรนิยม</t>
  </si>
  <si>
    <t xml:space="preserve">สายสุนีย์ </t>
  </si>
  <si>
    <t>พันธ์จันทร์</t>
  </si>
  <si>
    <t xml:space="preserve">นันท์นภัส </t>
  </si>
  <si>
    <t>หัตถวิจิตร์</t>
  </si>
  <si>
    <t xml:space="preserve">อัญชลี </t>
  </si>
  <si>
    <t>ปัดทุมมา</t>
  </si>
  <si>
    <t xml:space="preserve">ไพฑูรย์ </t>
  </si>
  <si>
    <t xml:space="preserve">ปัญญา </t>
  </si>
  <si>
    <t xml:space="preserve">มณเฑียรทอง </t>
  </si>
  <si>
    <t>บุญช่วย</t>
  </si>
  <si>
    <t>อำพร</t>
  </si>
  <si>
    <t xml:space="preserve"> โยธาแก้ว</t>
  </si>
  <si>
    <t>ชมชื่น</t>
  </si>
  <si>
    <t xml:space="preserve">ประสิทธิ์ </t>
  </si>
  <si>
    <t>ทองอ้น</t>
  </si>
  <si>
    <t xml:space="preserve">ศรัณวิทย์ </t>
  </si>
  <si>
    <t>เชื้อแม่น</t>
  </si>
  <si>
    <t xml:space="preserve">นาวิน </t>
  </si>
  <si>
    <t xml:space="preserve">จีรพงษ์ </t>
  </si>
  <si>
    <t>ครุฑาพันธ์</t>
  </si>
  <si>
    <t xml:space="preserve">วายุ </t>
  </si>
  <si>
    <t>เกตุกัลยา</t>
  </si>
  <si>
    <t xml:space="preserve">จิรายุทธ์ </t>
  </si>
  <si>
    <t>ภาคสะอาด</t>
  </si>
  <si>
    <t>รจนา</t>
  </si>
  <si>
    <t xml:space="preserve"> รัตนะ</t>
  </si>
  <si>
    <t xml:space="preserve">สุปรียา </t>
  </si>
  <si>
    <t>เรืองพะวังค์</t>
  </si>
  <si>
    <t xml:space="preserve">นรินทร์ </t>
  </si>
  <si>
    <t>ดอกไม้</t>
  </si>
  <si>
    <t>พัสกร</t>
  </si>
  <si>
    <t xml:space="preserve"> ธีรสกลภาพ</t>
  </si>
  <si>
    <t>จันเนือน สึม</t>
  </si>
  <si>
    <t xml:space="preserve">ธงไชย </t>
  </si>
  <si>
    <t>มิ่งมีสุข</t>
  </si>
  <si>
    <t xml:space="preserve">สมนาง เย็น </t>
  </si>
  <si>
    <t xml:space="preserve">ธนาธิป </t>
  </si>
  <si>
    <t>โคตบุดดี</t>
  </si>
  <si>
    <t xml:space="preserve">กัมพล </t>
  </si>
  <si>
    <t>มังฆะรัง</t>
  </si>
  <si>
    <t xml:space="preserve">ณรงค์ </t>
  </si>
  <si>
    <t>สอนศาสตร์</t>
  </si>
  <si>
    <t>วรรณลี</t>
  </si>
  <si>
    <t xml:space="preserve">รณชัย </t>
  </si>
  <si>
    <t>บัวขาว</t>
  </si>
  <si>
    <t>เอกพงษ์</t>
  </si>
  <si>
    <t xml:space="preserve"> เชิดชูศรี</t>
  </si>
  <si>
    <t xml:space="preserve">ประยุทธ </t>
  </si>
  <si>
    <t>รักตะสุวรรณ์</t>
  </si>
  <si>
    <t>มานพ</t>
  </si>
  <si>
    <t xml:space="preserve"> เสน่หา</t>
  </si>
  <si>
    <t xml:space="preserve">ธนวัฒน์ </t>
  </si>
  <si>
    <t>กัญมาศ</t>
  </si>
  <si>
    <t xml:space="preserve">ปราโมทย์ </t>
  </si>
  <si>
    <t>เย็นใจ</t>
  </si>
  <si>
    <t xml:space="preserve">ทรงกิต </t>
  </si>
  <si>
    <t>แสนกล้า</t>
  </si>
  <si>
    <t xml:space="preserve">นิธิศ </t>
  </si>
  <si>
    <t>ชุมเจริญ</t>
  </si>
  <si>
    <t xml:space="preserve">บุญเลิศ </t>
  </si>
  <si>
    <t>คงเจริญ</t>
  </si>
  <si>
    <t xml:space="preserve">อรรถพล </t>
  </si>
  <si>
    <t>กอบแก้ว</t>
  </si>
  <si>
    <t xml:space="preserve">ทนงชัย </t>
  </si>
  <si>
    <t>วงษ์มิตรแท้</t>
  </si>
  <si>
    <t xml:space="preserve">ณัฐพงษ์ </t>
  </si>
  <si>
    <t>ฉลาดล้น</t>
  </si>
  <si>
    <t xml:space="preserve">ณัฐวุฒิ </t>
  </si>
  <si>
    <t>เกื้อกูล</t>
  </si>
  <si>
    <t xml:space="preserve">นิภาภรณ์ </t>
  </si>
  <si>
    <t>เจริญผล</t>
  </si>
  <si>
    <t xml:space="preserve">พรพัน </t>
  </si>
  <si>
    <t>เทวารัตน์</t>
  </si>
  <si>
    <t xml:space="preserve">ศรีสุดา </t>
  </si>
  <si>
    <t>สุขสะอาด</t>
  </si>
  <si>
    <t>สุรพล</t>
  </si>
  <si>
    <t xml:space="preserve"> น้อยศรี</t>
  </si>
  <si>
    <t xml:space="preserve">วรวุฒิ </t>
  </si>
  <si>
    <t>แซก เรียม</t>
  </si>
  <si>
    <t xml:space="preserve">เวดหรือเมต เลือน </t>
  </si>
  <si>
    <t xml:space="preserve">สมโภชน์ </t>
  </si>
  <si>
    <t>พึ่งฝั่ง</t>
  </si>
  <si>
    <t>ทวีศักดิ์</t>
  </si>
  <si>
    <t xml:space="preserve"> มีมาก</t>
  </si>
  <si>
    <t>อานนท์</t>
  </si>
  <si>
    <t xml:space="preserve"> รัศมี</t>
  </si>
  <si>
    <t>นิทรา</t>
  </si>
  <si>
    <t>สร้อยวิเชียร</t>
  </si>
  <si>
    <t xml:space="preserve">ศตพงษภัทร์ </t>
  </si>
  <si>
    <t>เวชศิลป์</t>
  </si>
  <si>
    <t xml:space="preserve">บัวรอง </t>
  </si>
  <si>
    <t>เกตุดี</t>
  </si>
  <si>
    <t xml:space="preserve">เลม ปิ๊ก </t>
  </si>
  <si>
    <t xml:space="preserve">วรพล </t>
  </si>
  <si>
    <t>จารย์ปัญญา</t>
  </si>
  <si>
    <t xml:space="preserve">สมภพ </t>
  </si>
  <si>
    <t>กลั่นสะเดา</t>
  </si>
  <si>
    <t xml:space="preserve">ประวัติชัย </t>
  </si>
  <si>
    <t>อาแส</t>
  </si>
  <si>
    <t xml:space="preserve">ธนิกานต์ </t>
  </si>
  <si>
    <t>จาดทอง</t>
  </si>
  <si>
    <t xml:space="preserve">สุรศักดิ์ </t>
  </si>
  <si>
    <t>ลิ้มวงศ์เจริญ</t>
  </si>
  <si>
    <t xml:space="preserve">ทิติยา </t>
  </si>
  <si>
    <t>อเนกจินต์</t>
  </si>
  <si>
    <t xml:space="preserve">มีชัย </t>
  </si>
  <si>
    <t>ไชยกุฉิน</t>
  </si>
  <si>
    <t xml:space="preserve">แสนสุลี </t>
  </si>
  <si>
    <t>โพทิลาด</t>
  </si>
  <si>
    <t xml:space="preserve">ปติยุทธ์ </t>
  </si>
  <si>
    <t>ใจตรง</t>
  </si>
  <si>
    <t>รังสรรค์</t>
  </si>
  <si>
    <t>ณรงค์ศักดิ์</t>
  </si>
  <si>
    <t xml:space="preserve"> โนลี</t>
  </si>
  <si>
    <t xml:space="preserve">มารุต </t>
  </si>
  <si>
    <t>ปุญญปัญญา</t>
  </si>
  <si>
    <t xml:space="preserve">ทวี </t>
  </si>
  <si>
    <t>ม่วงโรง</t>
  </si>
  <si>
    <t xml:space="preserve">ศุภวิชญ์ </t>
  </si>
  <si>
    <t>สืบฤกษ์</t>
  </si>
  <si>
    <t xml:space="preserve">กมล </t>
  </si>
  <si>
    <t>มลทอง</t>
  </si>
  <si>
    <t xml:space="preserve">มาโนท </t>
  </si>
  <si>
    <t>ผ่องศรีนวล</t>
  </si>
  <si>
    <t xml:space="preserve">พิภพ </t>
  </si>
  <si>
    <t>งามขำ</t>
  </si>
  <si>
    <t xml:space="preserve">ธิติพงษ์ </t>
  </si>
  <si>
    <t>แสนพิมพ์</t>
  </si>
  <si>
    <t>บุญคุ้ม</t>
  </si>
  <si>
    <t xml:space="preserve"> มณีเนตร</t>
  </si>
  <si>
    <t xml:space="preserve">ชมพูนุช </t>
  </si>
  <si>
    <t>แสงเข้ม</t>
  </si>
  <si>
    <t xml:space="preserve">ศนิ </t>
  </si>
  <si>
    <t>อารีเพื่อน</t>
  </si>
  <si>
    <t xml:space="preserve">สุรสิทธิ์ </t>
  </si>
  <si>
    <t>โสรดี</t>
  </si>
  <si>
    <t xml:space="preserve">พิษณุ </t>
  </si>
  <si>
    <t>พรหมอ่อน</t>
  </si>
  <si>
    <t xml:space="preserve">คมสันต์ </t>
  </si>
  <si>
    <t>กลิ่นกมล</t>
  </si>
  <si>
    <t>เคาศรี</t>
  </si>
  <si>
    <t xml:space="preserve">ธีรัช </t>
  </si>
  <si>
    <t>คงประเสริฐ</t>
  </si>
  <si>
    <t xml:space="preserve">พุฒิพงศ์ </t>
  </si>
  <si>
    <t>นิลปัทษ์</t>
  </si>
  <si>
    <t>เยี่ยม</t>
  </si>
  <si>
    <t>กฤษณพงษ์หรือหนุ่ม</t>
  </si>
  <si>
    <t xml:space="preserve"> สมศรี</t>
  </si>
  <si>
    <t xml:space="preserve">ณัฐภูมิ </t>
  </si>
  <si>
    <t>เจริญฉิม</t>
  </si>
  <si>
    <t xml:space="preserve">บรรเจิด </t>
  </si>
  <si>
    <t>มาศมูลโท</t>
  </si>
  <si>
    <t xml:space="preserve">ชูเกียรติ </t>
  </si>
  <si>
    <t>คำยนต์</t>
  </si>
  <si>
    <t xml:space="preserve">สามารถ </t>
  </si>
  <si>
    <t>บุญฤทธิ์</t>
  </si>
  <si>
    <t xml:space="preserve">จักรวาล </t>
  </si>
  <si>
    <t>กองจินดา</t>
  </si>
  <si>
    <t xml:space="preserve">อุดรหรืออู๊ด </t>
  </si>
  <si>
    <t>นาเชียงใต้</t>
  </si>
  <si>
    <t xml:space="preserve">ธัชชัย </t>
  </si>
  <si>
    <t>บุญภาย</t>
  </si>
  <si>
    <t xml:space="preserve">ปริวุฒิหรือบี </t>
  </si>
  <si>
    <t>เสวลาภี</t>
  </si>
  <si>
    <t xml:space="preserve">วิชยา </t>
  </si>
  <si>
    <t>แซ่หลือ</t>
  </si>
  <si>
    <t xml:space="preserve">ชัชวาลย์ </t>
  </si>
  <si>
    <t>ชนะภัย</t>
  </si>
  <si>
    <t xml:space="preserve">บรรลือศักดิ์หรือเก่ง </t>
  </si>
  <si>
    <t>กวิ</t>
  </si>
  <si>
    <t xml:space="preserve">ปลายมนัสหรือเหน่ </t>
  </si>
  <si>
    <t>พลคิด</t>
  </si>
  <si>
    <t>สุภชัย</t>
  </si>
  <si>
    <t xml:space="preserve"> สำเริง</t>
  </si>
  <si>
    <t xml:space="preserve">เชิดชัย </t>
  </si>
  <si>
    <t>รักประเทศ</t>
  </si>
  <si>
    <t>วิทยา</t>
  </si>
  <si>
    <t>นพดล</t>
  </si>
  <si>
    <t xml:space="preserve">โอกาส </t>
  </si>
  <si>
    <t>วุฒชีวิต</t>
  </si>
  <si>
    <t xml:space="preserve">ปฏิภาณ </t>
  </si>
  <si>
    <t>ศรีจันทร์</t>
  </si>
  <si>
    <t xml:space="preserve">ตะวัน </t>
  </si>
  <si>
    <t>มงคลสุข</t>
  </si>
  <si>
    <t xml:space="preserve">มาลีวัลย์ </t>
  </si>
  <si>
    <t>คำแดง</t>
  </si>
  <si>
    <t xml:space="preserve">สมชาติ </t>
  </si>
  <si>
    <t>เฟื่องรุ้ง</t>
  </si>
  <si>
    <t xml:space="preserve">ราเชษฐ </t>
  </si>
  <si>
    <t>ยอดเพ็ชร</t>
  </si>
  <si>
    <t xml:space="preserve">กิ่งเพชร </t>
  </si>
  <si>
    <t>วรพนม</t>
  </si>
  <si>
    <t>ณัฐวุฒิ</t>
  </si>
  <si>
    <t xml:space="preserve"> สาระกัด</t>
  </si>
  <si>
    <t xml:space="preserve">ประหยัด </t>
  </si>
  <si>
    <t>เลิศธัญญา</t>
  </si>
  <si>
    <t xml:space="preserve">ธาม </t>
  </si>
  <si>
    <t>จันทวิสูตร</t>
  </si>
  <si>
    <t xml:space="preserve">พรพิลัย </t>
  </si>
  <si>
    <t>บุญแสง</t>
  </si>
  <si>
    <t xml:space="preserve">ต้า </t>
  </si>
  <si>
    <t>สุนทะวง (ลาว)</t>
  </si>
  <si>
    <t>พูวง</t>
  </si>
  <si>
    <t>สุทิวัส</t>
  </si>
  <si>
    <t xml:space="preserve">เลอศักดิ์ </t>
  </si>
  <si>
    <t>รัตนสงคราม</t>
  </si>
  <si>
    <t xml:space="preserve">ภูมิพัฒน์ </t>
  </si>
  <si>
    <t>เบราวะนะกุล</t>
  </si>
  <si>
    <t>โชคชัย</t>
  </si>
  <si>
    <t xml:space="preserve">อ้อทิพย์ </t>
  </si>
  <si>
    <t>กิจันดา</t>
  </si>
  <si>
    <t>ภาณุวัฒน์</t>
  </si>
  <si>
    <t xml:space="preserve">พิชัย </t>
  </si>
  <si>
    <t>พุ่มพวง</t>
  </si>
  <si>
    <t xml:space="preserve">อนุชา </t>
  </si>
  <si>
    <t>มีโชคดี</t>
  </si>
  <si>
    <t xml:space="preserve">ศักดิ์สิทธิ์ </t>
  </si>
  <si>
    <t>อุระรื่น</t>
  </si>
  <si>
    <t>นิภาดา</t>
  </si>
  <si>
    <t xml:space="preserve">วรรณชนะ </t>
  </si>
  <si>
    <t>สังข์ทอง</t>
  </si>
  <si>
    <t xml:space="preserve">อุทัย </t>
  </si>
  <si>
    <t>หมื่นทอง</t>
  </si>
  <si>
    <t>สมเกียรติ</t>
  </si>
  <si>
    <t xml:space="preserve">ชาคริต </t>
  </si>
  <si>
    <t>เจริญวัย</t>
  </si>
  <si>
    <t xml:space="preserve">อิศรินทร์ </t>
  </si>
  <si>
    <t>สมเกียรติกุล</t>
  </si>
  <si>
    <t xml:space="preserve">ประเสริฐ </t>
  </si>
  <si>
    <t>สัตย์พานิช</t>
  </si>
  <si>
    <t>จักรพันธ์</t>
  </si>
  <si>
    <t xml:space="preserve"> แดนนาสาร</t>
  </si>
  <si>
    <t>สุริยา</t>
  </si>
  <si>
    <t xml:space="preserve"> ทองโยง</t>
  </si>
  <si>
    <t xml:space="preserve">พอนวิไล </t>
  </si>
  <si>
    <t>ทำมะจัก (ลาว)</t>
  </si>
  <si>
    <t>พงษ์ประเสริฐ</t>
  </si>
  <si>
    <t xml:space="preserve">อำนาจ </t>
  </si>
  <si>
    <t>ทับทิมทอง</t>
  </si>
  <si>
    <t xml:space="preserve">วิฑูร </t>
  </si>
  <si>
    <t>สุขสิงห์</t>
  </si>
  <si>
    <t xml:space="preserve">จรัสรวี </t>
  </si>
  <si>
    <t>สุขสถาน</t>
  </si>
  <si>
    <t xml:space="preserve">ณรงค์ฤทธิ์ </t>
  </si>
  <si>
    <t>ประเสริฐลาภ</t>
  </si>
  <si>
    <t xml:space="preserve">นิกุล </t>
  </si>
  <si>
    <t>สัตตะโส</t>
  </si>
  <si>
    <t xml:space="preserve"> แซ่เฮง</t>
  </si>
  <si>
    <t xml:space="preserve">ชัชนันท์ </t>
  </si>
  <si>
    <t>แซ่ลี้</t>
  </si>
  <si>
    <t xml:space="preserve">ภักดี </t>
  </si>
  <si>
    <t>จิตรภักดี</t>
  </si>
  <si>
    <t xml:space="preserve">จักรพรรดิ์ </t>
  </si>
  <si>
    <t>ลำทองมา</t>
  </si>
  <si>
    <t xml:space="preserve">ปรารีย์ </t>
  </si>
  <si>
    <t>ชุ่มประดิษฐ์</t>
  </si>
  <si>
    <t xml:space="preserve">ศตายุ </t>
  </si>
  <si>
    <t>คณะอนันต์</t>
  </si>
  <si>
    <t xml:space="preserve">ศิวะพงษ์ </t>
  </si>
  <si>
    <t>ไชยเลขา</t>
  </si>
  <si>
    <t xml:space="preserve">อุ๋ย </t>
  </si>
  <si>
    <t>จันทะนะ (ลาว)</t>
  </si>
  <si>
    <t xml:space="preserve">ชาคริส </t>
  </si>
  <si>
    <t>รนหงษา</t>
  </si>
  <si>
    <t xml:space="preserve"> โอสถเจริญ</t>
  </si>
  <si>
    <t xml:space="preserve">วรายุ </t>
  </si>
  <si>
    <t>บุญเชิด</t>
  </si>
  <si>
    <t>นิกร</t>
  </si>
  <si>
    <t>เพชร</t>
  </si>
  <si>
    <t xml:space="preserve">สุชาติ </t>
  </si>
  <si>
    <t>นาวัน</t>
  </si>
  <si>
    <t xml:space="preserve">กุลจิราหรือแจ้หรือฐิตารีย์ </t>
  </si>
  <si>
    <t>จันทร์แรมหรือโชคทรัพย์โยธิน</t>
  </si>
  <si>
    <t>ดำรง</t>
  </si>
  <si>
    <t xml:space="preserve"> ร่มรื่น</t>
  </si>
  <si>
    <t xml:space="preserve">ภัทริณี </t>
  </si>
  <si>
    <t>ชุ่มด้วง</t>
  </si>
  <si>
    <t xml:space="preserve">ศิลา </t>
  </si>
  <si>
    <t>ธนสารกุล</t>
  </si>
  <si>
    <t xml:space="preserve">อาชว์ธณัฎฐ์ </t>
  </si>
  <si>
    <t>มีรส</t>
  </si>
  <si>
    <t>อังสุณา</t>
  </si>
  <si>
    <t xml:space="preserve">ไตรรงค์ </t>
  </si>
  <si>
    <t>บุญสมศรี</t>
  </si>
  <si>
    <t xml:space="preserve">ธงไทย </t>
  </si>
  <si>
    <t>ชลชีพ</t>
  </si>
  <si>
    <t xml:space="preserve">สุวรรณ </t>
  </si>
  <si>
    <t>บุญธรรม</t>
  </si>
  <si>
    <t xml:space="preserve">สุนิสา </t>
  </si>
  <si>
    <t>รัตนาธรรม</t>
  </si>
  <si>
    <t>ปฐมพร</t>
  </si>
  <si>
    <t>ปิยะ</t>
  </si>
  <si>
    <t xml:space="preserve">NATALIIA </t>
  </si>
  <si>
    <t>KOVALENKO (รัสเซีย)</t>
  </si>
  <si>
    <t xml:space="preserve">วิทวัส </t>
  </si>
  <si>
    <t>สิทธิศาสตร์</t>
  </si>
  <si>
    <t>สุทัศน์</t>
  </si>
  <si>
    <t>อดิศักดิ์</t>
  </si>
  <si>
    <t>ชำนาญชล</t>
  </si>
  <si>
    <t xml:space="preserve">ธนพล </t>
  </si>
  <si>
    <t>ไสตะภาพ</t>
  </si>
  <si>
    <t>รณยุทธ</t>
  </si>
  <si>
    <t xml:space="preserve">วิมล </t>
  </si>
  <si>
    <t>ตรีเหรา</t>
  </si>
  <si>
    <t xml:space="preserve">อัจฉรา </t>
  </si>
  <si>
    <t>ชลสินธ์</t>
  </si>
  <si>
    <t>วรยุทธ</t>
  </si>
  <si>
    <t xml:space="preserve"> ท่าเรือ</t>
  </si>
  <si>
    <t xml:space="preserve">เจริญ </t>
  </si>
  <si>
    <t>จิตรสมคิด</t>
  </si>
  <si>
    <t xml:space="preserve">บรรยงค์ </t>
  </si>
  <si>
    <t>บุญเรือง</t>
  </si>
  <si>
    <t>ปฐมาพร</t>
  </si>
  <si>
    <t xml:space="preserve"> สุขพันธ์</t>
  </si>
  <si>
    <t xml:space="preserve">ธนสิทธิ์ </t>
  </si>
  <si>
    <t>โสดแนว</t>
  </si>
  <si>
    <t>ทศพล</t>
  </si>
  <si>
    <t>เศรษฐพรรณ</t>
  </si>
  <si>
    <t xml:space="preserve"> บุญหยง</t>
  </si>
  <si>
    <t xml:space="preserve">วีรชัย </t>
  </si>
  <si>
    <t>ศรีวิโรจน์</t>
  </si>
  <si>
    <t xml:space="preserve">สุขศาสตร์ </t>
  </si>
  <si>
    <t>เอกวงษ์</t>
  </si>
  <si>
    <t>สุจินดา</t>
  </si>
  <si>
    <t xml:space="preserve"> จันดามี</t>
  </si>
  <si>
    <t xml:space="preserve">ธีระพงษ์ </t>
  </si>
  <si>
    <t>ปราบคะเชนต์</t>
  </si>
  <si>
    <t>สดุดี</t>
  </si>
  <si>
    <t xml:space="preserve">ธนภัทร </t>
  </si>
  <si>
    <t>ใจสุภาพ</t>
  </si>
  <si>
    <t>นาฎนดา</t>
  </si>
  <si>
    <t xml:space="preserve"> เกษมสุข</t>
  </si>
  <si>
    <t xml:space="preserve">ยุวดี </t>
  </si>
  <si>
    <t>หอมหวน</t>
  </si>
  <si>
    <t xml:space="preserve">สุริยน </t>
  </si>
  <si>
    <t>นาคชู</t>
  </si>
  <si>
    <t xml:space="preserve">พิพัทธพงษ์ </t>
  </si>
  <si>
    <t>ธนะประสพ</t>
  </si>
  <si>
    <t>สงัด</t>
  </si>
  <si>
    <t>บังอร</t>
  </si>
  <si>
    <t xml:space="preserve">วีระศักดิ์ </t>
  </si>
  <si>
    <t>พลอยชาติตระกูล</t>
  </si>
  <si>
    <t xml:space="preserve">นพรัตน์ </t>
  </si>
  <si>
    <t>รอดรัตน์</t>
  </si>
  <si>
    <t xml:space="preserve">สถาพร </t>
  </si>
  <si>
    <t>เจริญลาภ</t>
  </si>
  <si>
    <t>ธวัชชัย</t>
  </si>
  <si>
    <t xml:space="preserve"> เจริญอินทร์พรหม</t>
  </si>
  <si>
    <t xml:space="preserve">จักรกริช </t>
  </si>
  <si>
    <t>ศาลางาม</t>
  </si>
  <si>
    <t>ละดาห์</t>
  </si>
  <si>
    <t xml:space="preserve">สำเภา </t>
  </si>
  <si>
    <t>เงินถ้วน</t>
  </si>
  <si>
    <t>เชาวลิต</t>
  </si>
  <si>
    <t xml:space="preserve">มัตติกา </t>
  </si>
  <si>
    <t>สกุลรัตน์</t>
  </si>
  <si>
    <t xml:space="preserve">สุกิจ </t>
  </si>
  <si>
    <t>พิเศษ</t>
  </si>
  <si>
    <t xml:space="preserve">บุญทับ </t>
  </si>
  <si>
    <t>จิตรรัมย์</t>
  </si>
  <si>
    <t>ศุภชัย</t>
  </si>
  <si>
    <t xml:space="preserve"> ชินตะวงษ์</t>
  </si>
  <si>
    <t xml:space="preserve">วินัย </t>
  </si>
  <si>
    <t>ไชยชะนะ</t>
  </si>
  <si>
    <t xml:space="preserve">บุญเชิด </t>
  </si>
  <si>
    <t>สุบิน</t>
  </si>
  <si>
    <t xml:space="preserve">ธีระพงษ์หรือโหน่ง </t>
  </si>
  <si>
    <t>คำภักดี</t>
  </si>
  <si>
    <t xml:space="preserve">พงษ์ศักดิ์ </t>
  </si>
  <si>
    <t>รามอ้น</t>
  </si>
  <si>
    <t xml:space="preserve">นที </t>
  </si>
  <si>
    <t>ตรึกหากิจ</t>
  </si>
  <si>
    <t xml:space="preserve">ไกรสร </t>
  </si>
  <si>
    <t>จ้อยร่อย</t>
  </si>
  <si>
    <t xml:space="preserve">ธนชาติ </t>
  </si>
  <si>
    <t>แก้วกูร</t>
  </si>
  <si>
    <t xml:space="preserve">จัสมิน </t>
  </si>
  <si>
    <t>วานิชทัตย์</t>
  </si>
  <si>
    <t xml:space="preserve">สมยศ </t>
  </si>
  <si>
    <t>สายทอง</t>
  </si>
  <si>
    <t xml:space="preserve">ณรงฤทธิ์ </t>
  </si>
  <si>
    <t xml:space="preserve">คณนาถ </t>
  </si>
  <si>
    <t>คะชะนา</t>
  </si>
  <si>
    <t xml:space="preserve">สุรเชษฐ์ </t>
  </si>
  <si>
    <t>ทองสว่าง</t>
  </si>
  <si>
    <t xml:space="preserve">บำรุง </t>
  </si>
  <si>
    <t>ชุมพงค์</t>
  </si>
  <si>
    <t>เกสร</t>
  </si>
  <si>
    <t xml:space="preserve">สาโรจน์ </t>
  </si>
  <si>
    <t>ลิ้มปนะแสงกุล</t>
  </si>
  <si>
    <t xml:space="preserve">ชนกานต์ </t>
  </si>
  <si>
    <t>ครามสูงเนิน</t>
  </si>
  <si>
    <t>วิจิตร ทัน</t>
  </si>
  <si>
    <t xml:space="preserve">ศิริรัตน์ </t>
  </si>
  <si>
    <t>คล้ายยิ่ง</t>
  </si>
  <si>
    <t xml:space="preserve">กรกช </t>
  </si>
  <si>
    <t>มิสกรณ์</t>
  </si>
  <si>
    <t xml:space="preserve">พงศ์พันธ์ </t>
  </si>
  <si>
    <t>สุขโข</t>
  </si>
  <si>
    <t xml:space="preserve">สมบัตร </t>
  </si>
  <si>
    <t>จันทร์โทศรี</t>
  </si>
  <si>
    <t xml:space="preserve">เจตพล </t>
  </si>
  <si>
    <t>ดียืด</t>
  </si>
  <si>
    <t>ทองอาจ</t>
  </si>
  <si>
    <t>สมบูรณ์</t>
  </si>
  <si>
    <t xml:space="preserve"> มุ่งย่อมกลาง</t>
  </si>
  <si>
    <t xml:space="preserve">ซารา ซารอง </t>
  </si>
  <si>
    <t>ซี ซิม</t>
  </si>
  <si>
    <t xml:space="preserve">มิด เซียง </t>
  </si>
  <si>
    <t>วันนะ ชุน</t>
  </si>
  <si>
    <t xml:space="preserve">เจิ้ด เจิ้ม </t>
  </si>
  <si>
    <t xml:space="preserve">วีนัส </t>
  </si>
  <si>
    <t>กิณศรี</t>
  </si>
  <si>
    <t xml:space="preserve">อดิเรกสาน </t>
  </si>
  <si>
    <t>กุนซือ</t>
  </si>
  <si>
    <t xml:space="preserve">ภัทรานุช </t>
  </si>
  <si>
    <t>มูลเมือง</t>
  </si>
  <si>
    <t xml:space="preserve">วิรัตน์ </t>
  </si>
  <si>
    <t>โคบาล</t>
  </si>
  <si>
    <t xml:space="preserve">พงษ์ระพี </t>
  </si>
  <si>
    <t>พวงพืช</t>
  </si>
  <si>
    <t xml:space="preserve">นรากร </t>
  </si>
  <si>
    <t>แจ่มไทย</t>
  </si>
  <si>
    <t>ปรีชา</t>
  </si>
  <si>
    <t>จักริน</t>
  </si>
  <si>
    <t xml:space="preserve">จรัญ </t>
  </si>
  <si>
    <t>อินทร์พงษ์</t>
  </si>
  <si>
    <t xml:space="preserve">สมเกียรติ </t>
  </si>
  <si>
    <t>ใจสุทธิ</t>
  </si>
  <si>
    <t xml:space="preserve">วัลลภ </t>
  </si>
  <si>
    <t xml:space="preserve">ปริญญา </t>
  </si>
  <si>
    <t xml:space="preserve">ปัฐวี </t>
  </si>
  <si>
    <t>เทียมถม</t>
  </si>
  <si>
    <t>จันโทภาส</t>
  </si>
  <si>
    <t xml:space="preserve">สุพล </t>
  </si>
  <si>
    <t>สูงรัง</t>
  </si>
  <si>
    <t xml:space="preserve">อัษฎาวุธ </t>
  </si>
  <si>
    <t>พรหมมา</t>
  </si>
  <si>
    <t xml:space="preserve">สุวิทย์ </t>
  </si>
  <si>
    <t xml:space="preserve">สงัด </t>
  </si>
  <si>
    <t>ธีระโคตร</t>
  </si>
  <si>
    <t xml:space="preserve">วิสา </t>
  </si>
  <si>
    <t>อยู่เกษม</t>
  </si>
  <si>
    <t xml:space="preserve">ทักษิณ </t>
  </si>
  <si>
    <t>ตันเจริญ</t>
  </si>
  <si>
    <t xml:space="preserve">ธีรยุทธ </t>
  </si>
  <si>
    <t>ยงยุทธ</t>
  </si>
  <si>
    <t xml:space="preserve">อมร </t>
  </si>
  <si>
    <t>ทองลอง</t>
  </si>
  <si>
    <t xml:space="preserve">สุปัญญา </t>
  </si>
  <si>
    <t>บัวบุตร</t>
  </si>
  <si>
    <t xml:space="preserve">สันติสุข </t>
  </si>
  <si>
    <t>ทองนวม</t>
  </si>
  <si>
    <t>นิลมะณี</t>
  </si>
  <si>
    <t xml:space="preserve">เด่น </t>
  </si>
  <si>
    <t>สีคำนพ</t>
  </si>
  <si>
    <t xml:space="preserve">บรรพต </t>
  </si>
  <si>
    <t>วงษ์เล็ก</t>
  </si>
  <si>
    <t>บัณฑิต</t>
  </si>
  <si>
    <t>พิชิต</t>
  </si>
  <si>
    <t xml:space="preserve">ดุสิต </t>
  </si>
  <si>
    <t>บุญสอน</t>
  </si>
  <si>
    <t xml:space="preserve">ริน </t>
  </si>
  <si>
    <t>เรืองทอง</t>
  </si>
  <si>
    <t>ไพศาล</t>
  </si>
  <si>
    <t xml:space="preserve">กฤษฎา </t>
  </si>
  <si>
    <t>นวพันธุ์</t>
  </si>
  <si>
    <t xml:space="preserve">เทียนชัย </t>
  </si>
  <si>
    <t>แซ่กัง</t>
  </si>
  <si>
    <t xml:space="preserve">ประสาท </t>
  </si>
  <si>
    <t>บาฬี</t>
  </si>
  <si>
    <t>บรรหาร</t>
  </si>
  <si>
    <t xml:space="preserve">นัฐพงค์ </t>
  </si>
  <si>
    <t>ยาวิชัย</t>
  </si>
  <si>
    <t xml:space="preserve">จีรศักดิ์ </t>
  </si>
  <si>
    <t>คงคาประเสริฐ</t>
  </si>
  <si>
    <t xml:space="preserve">โบ เอ </t>
  </si>
  <si>
    <t xml:space="preserve">รัศมี </t>
  </si>
  <si>
    <t>ชิณจักร์</t>
  </si>
  <si>
    <t xml:space="preserve">รัชพล </t>
  </si>
  <si>
    <t>วีระธรรม</t>
  </si>
  <si>
    <t>ศักดิ์ดา</t>
  </si>
  <si>
    <t>นิรวิทย์</t>
  </si>
  <si>
    <t>ศรีงาม</t>
  </si>
  <si>
    <t xml:space="preserve">วีรวัฒน์ </t>
  </si>
  <si>
    <t>เจริญศรี</t>
  </si>
  <si>
    <t xml:space="preserve">ชัยวัฒน์ </t>
  </si>
  <si>
    <t>โสมา</t>
  </si>
  <si>
    <t>นราภร</t>
  </si>
  <si>
    <t>อุทิศ</t>
  </si>
  <si>
    <t>เดชศิลา</t>
  </si>
  <si>
    <t xml:space="preserve">เติม </t>
  </si>
  <si>
    <t>ชวนประโคน</t>
  </si>
  <si>
    <t>ภูเบศ</t>
  </si>
  <si>
    <t xml:space="preserve">อิทธิชน </t>
  </si>
  <si>
    <t>พิมเสนา</t>
  </si>
  <si>
    <t xml:space="preserve">ประภาสินี </t>
  </si>
  <si>
    <t>จันทะวัน</t>
  </si>
  <si>
    <t xml:space="preserve">สมพงษ์ </t>
  </si>
  <si>
    <t>บัวแก้ว</t>
  </si>
  <si>
    <t>การ เพีย</t>
  </si>
  <si>
    <t xml:space="preserve">อิทธิพัทธ์ </t>
  </si>
  <si>
    <t>วุฒิ</t>
  </si>
  <si>
    <t>วิรัตน์</t>
  </si>
  <si>
    <t xml:space="preserve">จักรนรินทร์ </t>
  </si>
  <si>
    <t>ทรงสง่า</t>
  </si>
  <si>
    <t xml:space="preserve">พงศธร </t>
  </si>
  <si>
    <t>ชวุโฒ</t>
  </si>
  <si>
    <t>พรอุมา</t>
  </si>
  <si>
    <t xml:space="preserve">สุนันท์ </t>
  </si>
  <si>
    <t>ชาบุรี</t>
  </si>
  <si>
    <t xml:space="preserve">พิชิต </t>
  </si>
  <si>
    <t>สิทธิธรรม</t>
  </si>
  <si>
    <t xml:space="preserve">วิธี </t>
  </si>
  <si>
    <t>รัตนบำรุง</t>
  </si>
  <si>
    <t>รุ่งโรจน์</t>
  </si>
  <si>
    <t xml:space="preserve"> ศรีเนาวรัตน์</t>
  </si>
  <si>
    <t>ใจปลื้ม</t>
  </si>
  <si>
    <t xml:space="preserve">ธรรมนิตย์ </t>
  </si>
  <si>
    <t>สิทธิโชติสุนทร</t>
  </si>
  <si>
    <t>โอฬารหรือโอ</t>
  </si>
  <si>
    <t xml:space="preserve">ฐิติพงศ์ </t>
  </si>
  <si>
    <t>บัวลอย</t>
  </si>
  <si>
    <t xml:space="preserve">วัชรพัฒน์ </t>
  </si>
  <si>
    <t>เทศนา</t>
  </si>
  <si>
    <t xml:space="preserve">ทินกร </t>
  </si>
  <si>
    <t>ชิณช้าง</t>
  </si>
  <si>
    <t xml:space="preserve">มานัส </t>
  </si>
  <si>
    <t>ศรีวงษ์</t>
  </si>
  <si>
    <t>วิชญธรกุล</t>
  </si>
  <si>
    <t xml:space="preserve">ปภัสรินทร์ </t>
  </si>
  <si>
    <t>โภคินกิตตินุกูล</t>
  </si>
  <si>
    <t xml:space="preserve">สุรพงษ์ </t>
  </si>
  <si>
    <t>ถาวร</t>
  </si>
  <si>
    <t>พงศกร</t>
  </si>
  <si>
    <t xml:space="preserve"> กลิ่นหอม</t>
  </si>
  <si>
    <t xml:space="preserve">ประชา </t>
  </si>
  <si>
    <t>โปร่งทอง</t>
  </si>
  <si>
    <t xml:space="preserve">อิทธิพล </t>
  </si>
  <si>
    <t>สุริยะปัญญา</t>
  </si>
  <si>
    <t xml:space="preserve">วิชากร </t>
  </si>
  <si>
    <t>สังวาลย์</t>
  </si>
  <si>
    <t xml:space="preserve">ยุทธนา </t>
  </si>
  <si>
    <t>มีทัพ</t>
  </si>
  <si>
    <t xml:space="preserve">อลงกรณ์ </t>
  </si>
  <si>
    <t>ศรีสุข</t>
  </si>
  <si>
    <t xml:space="preserve">เดชณรงค์ </t>
  </si>
  <si>
    <t>เบ็ญจมาศ</t>
  </si>
  <si>
    <t xml:space="preserve">สาธกา </t>
  </si>
  <si>
    <t>คงทวี</t>
  </si>
  <si>
    <t>โกวิท</t>
  </si>
  <si>
    <t xml:space="preserve"> แสงกุล</t>
  </si>
  <si>
    <t>วีรยุทธ</t>
  </si>
  <si>
    <t xml:space="preserve"> สุวรรณหิตาธร</t>
  </si>
  <si>
    <t xml:space="preserve">ณภัทร </t>
  </si>
  <si>
    <t>เกตุสุวรรณ์</t>
  </si>
  <si>
    <t xml:space="preserve">นิรันดร์ </t>
  </si>
  <si>
    <t xml:space="preserve">ปรีชา </t>
  </si>
  <si>
    <t>ทัศนา</t>
  </si>
  <si>
    <t xml:space="preserve"> สีชมภู</t>
  </si>
  <si>
    <t xml:space="preserve">มนตรี </t>
  </si>
  <si>
    <t>ภักดีชาติ</t>
  </si>
  <si>
    <t xml:space="preserve">สิทธินันท์ </t>
  </si>
  <si>
    <t>ทัดแก้ว</t>
  </si>
  <si>
    <t xml:space="preserve">สุวัชชัย </t>
  </si>
  <si>
    <t>โพธิ์พิชิต</t>
  </si>
  <si>
    <t xml:space="preserve">ปาลเมฆ </t>
  </si>
  <si>
    <t>ค้าคล่อง</t>
  </si>
  <si>
    <t xml:space="preserve">ชาตรี </t>
  </si>
  <si>
    <t>นาคา</t>
  </si>
  <si>
    <t>ณัษฐพงษ์</t>
  </si>
  <si>
    <t xml:space="preserve"> หงวนสง่านิธิโชติ</t>
  </si>
  <si>
    <t>เขมรินทร์</t>
  </si>
  <si>
    <t xml:space="preserve"> เอี่ยมโคกสูง</t>
  </si>
  <si>
    <t>สันติ</t>
  </si>
  <si>
    <t xml:space="preserve"> โพธิ์ฤทธิ์</t>
  </si>
  <si>
    <t xml:space="preserve">ธนะศักดิ์ </t>
  </si>
  <si>
    <t>สายหยุด</t>
  </si>
  <si>
    <t>วสันต์</t>
  </si>
  <si>
    <t xml:space="preserve"> หงษ์เจริญ</t>
  </si>
  <si>
    <t xml:space="preserve">นพดล </t>
  </si>
  <si>
    <t>ประสพบุญ</t>
  </si>
  <si>
    <t xml:space="preserve">ธุวานันท์หรือโอเว่น </t>
  </si>
  <si>
    <t>สุขกระจ่าง</t>
  </si>
  <si>
    <t>แสงสุขงาม</t>
  </si>
  <si>
    <t>ชูเกียรติ</t>
  </si>
  <si>
    <t xml:space="preserve">สายฝนหรือแป๊ะ </t>
  </si>
  <si>
    <t>เกิดเจริญ</t>
  </si>
  <si>
    <t>เวียงไพ</t>
  </si>
  <si>
    <t>รักชาติหรือรัก</t>
  </si>
  <si>
    <t xml:space="preserve">สมนึก </t>
  </si>
  <si>
    <t>จุลพันธ์</t>
  </si>
  <si>
    <t>บุญสม</t>
  </si>
  <si>
    <t>ชัยสิทธิ์</t>
  </si>
  <si>
    <t>ชยานนท์</t>
  </si>
  <si>
    <t xml:space="preserve">ณภัตนนท์ </t>
  </si>
  <si>
    <t>รื่นอารมย์</t>
  </si>
  <si>
    <t xml:space="preserve">ปิยะพงค์ </t>
  </si>
  <si>
    <t>จึงเจริญ</t>
  </si>
  <si>
    <t>ไพทูล</t>
  </si>
  <si>
    <t>สุวดี</t>
  </si>
  <si>
    <t xml:space="preserve">ซอย ที </t>
  </si>
  <si>
    <t>จาระนัย</t>
  </si>
  <si>
    <t xml:space="preserve">บุญมี </t>
  </si>
  <si>
    <t>มาพร</t>
  </si>
  <si>
    <t xml:space="preserve">อัคคระเดช </t>
  </si>
  <si>
    <t>โคธิเสน</t>
  </si>
  <si>
    <t>ไพรัตน์</t>
  </si>
  <si>
    <t>อนันต์ศรี</t>
  </si>
  <si>
    <t xml:space="preserve">ราชศักดิ์ </t>
  </si>
  <si>
    <t>ฟองแก้ว</t>
  </si>
  <si>
    <t xml:space="preserve">จิรศักดิ์ </t>
  </si>
  <si>
    <t>ปัญญากุล</t>
  </si>
  <si>
    <t xml:space="preserve">อุกฤษฎ์ </t>
  </si>
  <si>
    <t>อนุพันธ์</t>
  </si>
  <si>
    <t xml:space="preserve">โกมิน </t>
  </si>
  <si>
    <t>มิ่งขวัญ</t>
  </si>
  <si>
    <t xml:space="preserve">ชวกร </t>
  </si>
  <si>
    <t>แสงทอง</t>
  </si>
  <si>
    <t>เชาวฤทธิ์</t>
  </si>
  <si>
    <t xml:space="preserve">เสนีย์ </t>
  </si>
  <si>
    <t>ตระการวิทย์</t>
  </si>
  <si>
    <t xml:space="preserve">บัณฑิตย์ </t>
  </si>
  <si>
    <t>สุริยะ</t>
  </si>
  <si>
    <t xml:space="preserve">นิพนธ์ </t>
  </si>
  <si>
    <t>บุญจันทร์</t>
  </si>
  <si>
    <t xml:space="preserve">เน ลิน </t>
  </si>
  <si>
    <t xml:space="preserve">วีรยุทธ </t>
  </si>
  <si>
    <t>วงค์แก้ว</t>
  </si>
  <si>
    <t>เจนจิรา</t>
  </si>
  <si>
    <t xml:space="preserve">สุพจน์หรือเบียร์ </t>
  </si>
  <si>
    <t>ท่าม่วง</t>
  </si>
  <si>
    <t xml:space="preserve">พรชัยหรือหยด </t>
  </si>
  <si>
    <t>เชื้ออุ่น</t>
  </si>
  <si>
    <t xml:space="preserve">ศรสวรรค์ </t>
  </si>
  <si>
    <t>โฉมเชิด</t>
  </si>
  <si>
    <t>จันจ่อง</t>
  </si>
  <si>
    <t xml:space="preserve">ยศธร </t>
  </si>
  <si>
    <t>โสระโต</t>
  </si>
  <si>
    <t xml:space="preserve">กันตพล </t>
  </si>
  <si>
    <t>วรรณชมภู</t>
  </si>
  <si>
    <t xml:space="preserve">ภัทรเวช </t>
  </si>
  <si>
    <t>จันทร์เพ็ญ</t>
  </si>
  <si>
    <t>แสงประสิทธิ์</t>
  </si>
  <si>
    <t xml:space="preserve">ทรงวุฒิหรือกุ้ง </t>
  </si>
  <si>
    <t>บุญถี</t>
  </si>
  <si>
    <t xml:space="preserve">ธนกฤตหรือต้า </t>
  </si>
  <si>
    <t>ประทีป</t>
  </si>
  <si>
    <t xml:space="preserve">ไกรสรหรือดำ </t>
  </si>
  <si>
    <t>สะอาด</t>
  </si>
  <si>
    <t>สราวุฒิหรือจี่</t>
  </si>
  <si>
    <t>พานิชานุรักษ์</t>
  </si>
  <si>
    <t>กิตติพงศ์</t>
  </si>
  <si>
    <t xml:space="preserve"> อุดจันทึก</t>
  </si>
  <si>
    <t xml:space="preserve">ธัญวา </t>
  </si>
  <si>
    <t>คงขวัญ</t>
  </si>
  <si>
    <t xml:space="preserve">พงษ์ศักดิ์หรือต่อ </t>
  </si>
  <si>
    <t>ทองแต้ม</t>
  </si>
  <si>
    <t>รักเกียรติ</t>
  </si>
  <si>
    <t>ติงหลาน</t>
  </si>
  <si>
    <t xml:space="preserve"> เย็นฉ่ำ</t>
  </si>
  <si>
    <t xml:space="preserve">กนกพล </t>
  </si>
  <si>
    <t>ไทยกูล</t>
  </si>
  <si>
    <t xml:space="preserve">นิพล </t>
  </si>
  <si>
    <t>คันทะจันทร์</t>
  </si>
  <si>
    <t>ชัยยุทธ</t>
  </si>
  <si>
    <t>ศุภกร</t>
  </si>
  <si>
    <t xml:space="preserve">สันทัด </t>
  </si>
  <si>
    <t>คนฑา</t>
  </si>
  <si>
    <t>คงคารัตน์</t>
  </si>
  <si>
    <t xml:space="preserve">อธิวัฒน์ </t>
  </si>
  <si>
    <t>แซ่ซั่ว</t>
  </si>
  <si>
    <t>สมจิตต์</t>
  </si>
  <si>
    <t>วิทวัสหรือบอย</t>
  </si>
  <si>
    <t>กิมศรี</t>
  </si>
  <si>
    <t xml:space="preserve">สิทธิกรหรืออาร์ม </t>
  </si>
  <si>
    <t>ใจคง</t>
  </si>
  <si>
    <t xml:space="preserve">อนุชาติ </t>
  </si>
  <si>
    <t>กิจปรีชา</t>
  </si>
  <si>
    <t xml:space="preserve">อโนชา </t>
  </si>
  <si>
    <t>สงฆ์ประชา</t>
  </si>
  <si>
    <t>สุขภิรัตน์</t>
  </si>
  <si>
    <t>ภูเวียง</t>
  </si>
  <si>
    <t xml:space="preserve">สิทธิศักดิ์ </t>
  </si>
  <si>
    <t>คุมพวก</t>
  </si>
  <si>
    <t>กษิดิ์เดช</t>
  </si>
  <si>
    <t xml:space="preserve">วิญญู </t>
  </si>
  <si>
    <t>พินิจ</t>
  </si>
  <si>
    <t xml:space="preserve">วาณิช </t>
  </si>
  <si>
    <t>ศรีทะนัน</t>
  </si>
  <si>
    <t xml:space="preserve">ศักดาหรืออ้วน </t>
  </si>
  <si>
    <t>อาธิเวช</t>
  </si>
  <si>
    <t xml:space="preserve">ทวิช </t>
  </si>
  <si>
    <t>เมฆวิเชียร</t>
  </si>
  <si>
    <t>รณกร</t>
  </si>
  <si>
    <t xml:space="preserve">ส.อรยาหรือออย </t>
  </si>
  <si>
    <t>กัณหาวงค์</t>
  </si>
  <si>
    <t>กองสงฆ์</t>
  </si>
  <si>
    <t>นพพร</t>
  </si>
  <si>
    <t>อธิพล</t>
  </si>
  <si>
    <t xml:space="preserve">ประเทืองสินหรือเทือง </t>
  </si>
  <si>
    <t>วงแก้ว</t>
  </si>
  <si>
    <t>ดำเนิน</t>
  </si>
  <si>
    <t>พีรภาส</t>
  </si>
  <si>
    <t>ภาวจันทึก</t>
  </si>
  <si>
    <t>วิชัยหรือเบียร์</t>
  </si>
  <si>
    <t>บัวคำ</t>
  </si>
  <si>
    <t xml:space="preserve">อดิศร </t>
  </si>
  <si>
    <t>จันทร์เทียน</t>
  </si>
  <si>
    <t xml:space="preserve">อนันต์ชัย </t>
  </si>
  <si>
    <t>วงษ์คณิต</t>
  </si>
  <si>
    <t xml:space="preserve"> ศรีแก้ว</t>
  </si>
  <si>
    <t>อัตชัย</t>
  </si>
  <si>
    <t xml:space="preserve">สุดใจ </t>
  </si>
  <si>
    <t>แถวนาชุม</t>
  </si>
  <si>
    <t>หาญพุฒ</t>
  </si>
  <si>
    <t xml:space="preserve">อริสร </t>
  </si>
  <si>
    <t>บรรทร</t>
  </si>
  <si>
    <t xml:space="preserve">ปิยรัตน์ </t>
  </si>
  <si>
    <t>สินสวัสดิ์</t>
  </si>
  <si>
    <t xml:space="preserve">เลี๊ยบ บุญเชิด </t>
  </si>
  <si>
    <t>วาริน</t>
  </si>
  <si>
    <t>พิมพ์สงวน</t>
  </si>
  <si>
    <t xml:space="preserve">สุทธิพงษ์หรือหมี </t>
  </si>
  <si>
    <t>วงษ์อินทร์</t>
  </si>
  <si>
    <t xml:space="preserve">พันธ์หรือหริ่ง </t>
  </si>
  <si>
    <t>สีลาเลิศ</t>
  </si>
  <si>
    <t xml:space="preserve">จีรศักดิ์หรือเสียบ </t>
  </si>
  <si>
    <t>ศรีสวัสดิ์</t>
  </si>
  <si>
    <t>สุคนธ์ขจร</t>
  </si>
  <si>
    <t xml:space="preserve">ซอเดน กุด </t>
  </si>
  <si>
    <t xml:space="preserve">วิศิษฐ์ </t>
  </si>
  <si>
    <t>พวงชมภู</t>
  </si>
  <si>
    <t xml:space="preserve">ทองแดง </t>
  </si>
  <si>
    <t xml:space="preserve">วัฒนา </t>
  </si>
  <si>
    <t>พงษ์ทอง</t>
  </si>
  <si>
    <t xml:space="preserve">สังคม </t>
  </si>
  <si>
    <t>หลักคำพันธ์</t>
  </si>
  <si>
    <t xml:space="preserve">ภูชิษย์ </t>
  </si>
  <si>
    <t>ราชป้องขัน</t>
  </si>
  <si>
    <t xml:space="preserve">ณรงค์ศักดิ์ </t>
  </si>
  <si>
    <t>บุญชนัง</t>
  </si>
  <si>
    <t xml:space="preserve">ปิยะนันทน์ </t>
  </si>
  <si>
    <t>ประสิทธิ์ผล</t>
  </si>
  <si>
    <t xml:space="preserve">ทวีหรือโหนก </t>
  </si>
  <si>
    <t>ป้องหมู่</t>
  </si>
  <si>
    <t xml:space="preserve">สุรเดช </t>
  </si>
  <si>
    <t>สุรัสวดี</t>
  </si>
  <si>
    <t>นุกร</t>
  </si>
  <si>
    <t xml:space="preserve">เฉลิมพลหรือวัน </t>
  </si>
  <si>
    <t>แต้อวง</t>
  </si>
  <si>
    <t xml:space="preserve">ถวัลย์ </t>
  </si>
  <si>
    <t>อู่วิเชียร</t>
  </si>
  <si>
    <t xml:space="preserve">ธีรศักดิ์ </t>
  </si>
  <si>
    <t>เหล็กเพชร</t>
  </si>
  <si>
    <t>ศรีประทิน</t>
  </si>
  <si>
    <t>จีรศักดิ์หรือโก๋น</t>
  </si>
  <si>
    <t>ลิขิตเลิศ</t>
  </si>
  <si>
    <t>บุญโฮม</t>
  </si>
  <si>
    <t xml:space="preserve">สิทธิกรหรือแม็ก </t>
  </si>
  <si>
    <t>ดอกเงินคำดี</t>
  </si>
  <si>
    <t>ศักดิ์นรินทร์หรือโอ๋</t>
  </si>
  <si>
    <t xml:space="preserve">รังสรรค์ </t>
  </si>
  <si>
    <t>เหี้ยมหาญ</t>
  </si>
  <si>
    <t xml:space="preserve">ศรรามหรือเล็ก </t>
  </si>
  <si>
    <t>สุวรรณรัตน์</t>
  </si>
  <si>
    <t xml:space="preserve">ถาวร </t>
  </si>
  <si>
    <t>ทวีชัย</t>
  </si>
  <si>
    <t xml:space="preserve">บำเริง </t>
  </si>
  <si>
    <t>ลาววงศ์</t>
  </si>
  <si>
    <t>นภัสสร</t>
  </si>
  <si>
    <t>อรุณ</t>
  </si>
  <si>
    <t xml:space="preserve">ธัญวิทย์ </t>
  </si>
  <si>
    <t>สอิ้ง</t>
  </si>
  <si>
    <t xml:space="preserve">ธันวา </t>
  </si>
  <si>
    <t>กล้าหาญ</t>
  </si>
  <si>
    <t>สมหมาย</t>
  </si>
  <si>
    <t xml:space="preserve">วาทินีหรือต่าย </t>
  </si>
  <si>
    <t>สุ่มสม</t>
  </si>
  <si>
    <t xml:space="preserve">สาธิต </t>
  </si>
  <si>
    <t>มั่นภักดี</t>
  </si>
  <si>
    <t>ธนากร</t>
  </si>
  <si>
    <t>สมคิด</t>
  </si>
  <si>
    <t xml:space="preserve">ชลิต </t>
  </si>
  <si>
    <t>พิมพา</t>
  </si>
  <si>
    <t>ธีรเดชหรือธี</t>
  </si>
  <si>
    <t xml:space="preserve">ปฤสญา </t>
  </si>
  <si>
    <t>วชิรวรพงศ์</t>
  </si>
  <si>
    <t xml:space="preserve">รณฤทธิ์ </t>
  </si>
  <si>
    <t>สิทธิบุศย์</t>
  </si>
  <si>
    <t xml:space="preserve">สุรชัย </t>
  </si>
  <si>
    <t>โชตินอก</t>
  </si>
  <si>
    <t xml:space="preserve">ชนากานต์ </t>
  </si>
  <si>
    <t>กีพิมาย</t>
  </si>
  <si>
    <t xml:space="preserve">ศรัณยาหรือเฟรม </t>
  </si>
  <si>
    <t>เผ่าบ้านฝาง</t>
  </si>
  <si>
    <t>ศราวุฒิ</t>
  </si>
  <si>
    <t xml:space="preserve">บุญเที่ยง </t>
  </si>
  <si>
    <t>ชุมศิริ</t>
  </si>
  <si>
    <t xml:space="preserve">โชคชัย </t>
  </si>
  <si>
    <t>หวานฉ่ำ</t>
  </si>
  <si>
    <t>ศุจินันท์หรือนก</t>
  </si>
  <si>
    <t xml:space="preserve">ธิติมาหรือน้ำ </t>
  </si>
  <si>
    <t>พลพวก</t>
  </si>
  <si>
    <t xml:space="preserve">ชาลีหรือคิง </t>
  </si>
  <si>
    <t>หลไทยสงค์</t>
  </si>
  <si>
    <t>ใจใหญ่</t>
  </si>
  <si>
    <t xml:space="preserve">ณรงค์ศักดิ์หรือฮาเล่ </t>
  </si>
  <si>
    <t>จันทสดิษฐ</t>
  </si>
  <si>
    <t xml:space="preserve">ปัญญาหรือบอย </t>
  </si>
  <si>
    <t>มหิสุ</t>
  </si>
  <si>
    <t>สุรจิตรหรือไอซ์</t>
  </si>
  <si>
    <t xml:space="preserve">พิธานนท์หรือทาย </t>
  </si>
  <si>
    <t>จันทร์แจ่ม</t>
  </si>
  <si>
    <t>วันชนะ</t>
  </si>
  <si>
    <t>ธีระวัฒน์</t>
  </si>
  <si>
    <t xml:space="preserve">วิวัฒน์ </t>
  </si>
  <si>
    <t>แสงพระพราย</t>
  </si>
  <si>
    <t xml:space="preserve">ประภา </t>
  </si>
  <si>
    <t>ภู่เจริญ</t>
  </si>
  <si>
    <t>ณัฐพล</t>
  </si>
  <si>
    <t xml:space="preserve">อำพลหรือป้ย </t>
  </si>
  <si>
    <t>เลิศศรี</t>
  </si>
  <si>
    <t xml:space="preserve">ฉัตรชัย </t>
  </si>
  <si>
    <t>คงทะเวท</t>
  </si>
  <si>
    <t xml:space="preserve">คมสัน </t>
  </si>
  <si>
    <t>ขุนใหญ่</t>
  </si>
  <si>
    <t xml:space="preserve">ธัชธรรม์ </t>
  </si>
  <si>
    <t>อุตสาหะ</t>
  </si>
  <si>
    <t xml:space="preserve">ณรงค์เทพ </t>
  </si>
  <si>
    <t>แซ่โง้ว</t>
  </si>
  <si>
    <t xml:space="preserve">ทศพร </t>
  </si>
  <si>
    <t>ตั้งเกษมสกุล</t>
  </si>
  <si>
    <t>นรวิทย์</t>
  </si>
  <si>
    <t xml:space="preserve">บุญทัน </t>
  </si>
  <si>
    <t>ครองโป่งเกตุ</t>
  </si>
  <si>
    <t xml:space="preserve">วิษณุ </t>
  </si>
  <si>
    <t>จ่าทา</t>
  </si>
  <si>
    <t>รุกขรัตน์</t>
  </si>
  <si>
    <t>กิจพิบูลย์</t>
  </si>
  <si>
    <t>สุรเดช</t>
  </si>
  <si>
    <t xml:space="preserve">กฤษติณ </t>
  </si>
  <si>
    <t>บุญบริสุทธิ์</t>
  </si>
  <si>
    <t xml:space="preserve">แหลม </t>
  </si>
  <si>
    <t>พรมโสภา</t>
  </si>
  <si>
    <t xml:space="preserve">พงศ์พันธุ์ </t>
  </si>
  <si>
    <t>กิ่งเส็ง</t>
  </si>
  <si>
    <t>ศรีวงค์</t>
  </si>
  <si>
    <t xml:space="preserve">ดนัย </t>
  </si>
  <si>
    <t>ศรีเจริญ</t>
  </si>
  <si>
    <t xml:space="preserve">ทองคำ </t>
  </si>
  <si>
    <t>มุมชัยศีร์</t>
  </si>
  <si>
    <t xml:space="preserve">ธาริน </t>
  </si>
  <si>
    <t>โพธิสาร</t>
  </si>
  <si>
    <t xml:space="preserve">เสนาะ </t>
  </si>
  <si>
    <t>เปรมนิตย์</t>
  </si>
  <si>
    <t>ภู่โต๊ะยา</t>
  </si>
  <si>
    <t xml:space="preserve">มานพ </t>
  </si>
  <si>
    <t>สนิทเชื้อ</t>
  </si>
  <si>
    <t xml:space="preserve">สันติ </t>
  </si>
  <si>
    <t>สาคเรศ</t>
  </si>
  <si>
    <t>บัวศรี</t>
  </si>
  <si>
    <t xml:space="preserve">แมน เพียกะเด็ย </t>
  </si>
  <si>
    <t>อยาดี</t>
  </si>
  <si>
    <t xml:space="preserve">เอก </t>
  </si>
  <si>
    <t>ตันเที่ยง</t>
  </si>
  <si>
    <t>ธรรมนิยม</t>
  </si>
  <si>
    <t>จันทา</t>
  </si>
  <si>
    <t xml:space="preserve">วิวัฒน์หรือป๊อบ </t>
  </si>
  <si>
    <t>ภูมิภักดิ์</t>
  </si>
  <si>
    <t xml:space="preserve">สุริยะ </t>
  </si>
  <si>
    <t>เหลืองสอาด</t>
  </si>
  <si>
    <t xml:space="preserve">ฉัตรมงคล </t>
  </si>
  <si>
    <t xml:space="preserve">พงศกร </t>
  </si>
  <si>
    <t>แนบเนียน</t>
  </si>
  <si>
    <t xml:space="preserve">วุฒิภัทร </t>
  </si>
  <si>
    <t>ศรีคงรักษ์</t>
  </si>
  <si>
    <t xml:space="preserve">นิรุทธ์หรือโจ </t>
  </si>
  <si>
    <t>มุสิกสวัสดิ์</t>
  </si>
  <si>
    <t xml:space="preserve">ปัญญาหรือแป๊ก </t>
  </si>
  <si>
    <t>แก้วศรี</t>
  </si>
  <si>
    <t xml:space="preserve">วรพงษ์ </t>
  </si>
  <si>
    <t>ชาคู</t>
  </si>
  <si>
    <t xml:space="preserve">อนุศักดิ์หรือปาล์ม </t>
  </si>
  <si>
    <t>วงศ์สวาท</t>
  </si>
  <si>
    <t xml:space="preserve">คอด เพียน </t>
  </si>
  <si>
    <t>พานพระศรี</t>
  </si>
  <si>
    <t xml:space="preserve">ทรงภพ </t>
  </si>
  <si>
    <t>ไกรยราช</t>
  </si>
  <si>
    <t xml:space="preserve">พร </t>
  </si>
  <si>
    <t>สุขมั่น</t>
  </si>
  <si>
    <t xml:space="preserve">แอน้อย </t>
  </si>
  <si>
    <t>สาทะวง (ลาว)</t>
  </si>
  <si>
    <t>เจริญภักดิ์</t>
  </si>
  <si>
    <t xml:space="preserve">สุธิดา </t>
  </si>
  <si>
    <t>รัตนาคะ</t>
  </si>
  <si>
    <t xml:space="preserve">มานิตย์ </t>
  </si>
  <si>
    <t>แก้วสิงห์</t>
  </si>
  <si>
    <t xml:space="preserve">จิติศักดิ์ </t>
  </si>
  <si>
    <t>ป่ากว้าง</t>
  </si>
  <si>
    <t xml:space="preserve">สมบูรณ์หรือเก่ง </t>
  </si>
  <si>
    <t>สารีกุล</t>
  </si>
  <si>
    <t xml:space="preserve">ชุมพลหรือเกมส์ </t>
  </si>
  <si>
    <t>เพียวแมน</t>
  </si>
  <si>
    <t xml:space="preserve">วรพลหรือกัน </t>
  </si>
  <si>
    <t>วงศ์อยู่</t>
  </si>
  <si>
    <t xml:space="preserve">มณี </t>
  </si>
  <si>
    <t>เสริมนอก</t>
  </si>
  <si>
    <t xml:space="preserve">กีรติ </t>
  </si>
  <si>
    <t>ท่าหิน</t>
  </si>
  <si>
    <t xml:space="preserve">สัมพันธ์ </t>
  </si>
  <si>
    <t>ประภาสัย</t>
  </si>
  <si>
    <t>พีระพัฒน์หรือแชมป์</t>
  </si>
  <si>
    <t xml:space="preserve">อัครเรศหรือหนุ่ย </t>
  </si>
  <si>
    <t>ตองอ่อน</t>
  </si>
  <si>
    <t>ไก่แก้ว</t>
  </si>
  <si>
    <t xml:space="preserve">ปิยะธิดา </t>
  </si>
  <si>
    <t>ยามี</t>
  </si>
  <si>
    <t xml:space="preserve">เอกลักษณ์ </t>
  </si>
  <si>
    <t>ขันตี</t>
  </si>
  <si>
    <t>ศิริลพ</t>
  </si>
  <si>
    <t>สุรธิดา</t>
  </si>
  <si>
    <t xml:space="preserve">นวพร </t>
  </si>
  <si>
    <t>เจริญชัย</t>
  </si>
  <si>
    <t xml:space="preserve">นิพิฐพนธ์ </t>
  </si>
  <si>
    <t xml:space="preserve">จงรักษ์ </t>
  </si>
  <si>
    <t>จงขจรวิทย์</t>
  </si>
  <si>
    <t xml:space="preserve">พสิศฐ์ </t>
  </si>
  <si>
    <t>พิบูลนุรักษ์</t>
  </si>
  <si>
    <t xml:space="preserve">สุจิตราหรือเอิง </t>
  </si>
  <si>
    <t>สุขาภรณ์</t>
  </si>
  <si>
    <t xml:space="preserve"> แสนศรี</t>
  </si>
  <si>
    <t>ดวงสุวรรณ</t>
  </si>
  <si>
    <t>ศรีดี</t>
  </si>
  <si>
    <t xml:space="preserve">จตุรภัทร์หรือโด้ </t>
  </si>
  <si>
    <t>พินยศ</t>
  </si>
  <si>
    <t xml:space="preserve">จักกรี </t>
  </si>
  <si>
    <t xml:space="preserve">พรรณิดา </t>
  </si>
  <si>
    <t>ตันถิลา</t>
  </si>
  <si>
    <t xml:space="preserve">ธิดารัตน์ </t>
  </si>
  <si>
    <t>งามการ</t>
  </si>
  <si>
    <t>สมศักดิ์</t>
  </si>
  <si>
    <t xml:space="preserve"> อู่ทอง</t>
  </si>
  <si>
    <t>เสกสันต์</t>
  </si>
  <si>
    <t xml:space="preserve"> หอมเย็น</t>
  </si>
  <si>
    <t xml:space="preserve">ชาลิสา </t>
  </si>
  <si>
    <t>เจนช่าง</t>
  </si>
  <si>
    <t xml:space="preserve">สุปราณี </t>
  </si>
  <si>
    <t>นนยะโส</t>
  </si>
  <si>
    <t xml:space="preserve">สาวิตรี </t>
  </si>
  <si>
    <t>ภิญโญ</t>
  </si>
  <si>
    <t>บรรจง</t>
  </si>
  <si>
    <t>ทศพร</t>
  </si>
  <si>
    <t xml:space="preserve">ประจักษ์ </t>
  </si>
  <si>
    <t>วิชุวงษ์</t>
  </si>
  <si>
    <t>เรืองวุฒิ</t>
  </si>
  <si>
    <t xml:space="preserve">อุดมเดช </t>
  </si>
  <si>
    <t>งามจารุศศิธร</t>
  </si>
  <si>
    <t xml:space="preserve">อลงกต </t>
  </si>
  <si>
    <t>เสถียรรัมย์</t>
  </si>
  <si>
    <t>อิศรา</t>
  </si>
  <si>
    <t>สุธิชาติ</t>
  </si>
  <si>
    <t>ปฐมพรหรือเก่ง</t>
  </si>
  <si>
    <t xml:space="preserve">ศวีระหรือแป๊ป </t>
  </si>
  <si>
    <t>เวชัยยะ</t>
  </si>
  <si>
    <t>สัญชัยหรือโน้ต</t>
  </si>
  <si>
    <t>แสงสด</t>
  </si>
  <si>
    <t xml:space="preserve">สุธน </t>
  </si>
  <si>
    <t>รามสูตร</t>
  </si>
  <si>
    <t xml:space="preserve">สิทธิหรือโค๊ก </t>
  </si>
  <si>
    <t>งามบัว</t>
  </si>
  <si>
    <t>ประสิทธิเขตรกิจ</t>
  </si>
  <si>
    <t xml:space="preserve">ณัฐพงษ์หรือนัด </t>
  </si>
  <si>
    <t xml:space="preserve">ศุภกิจ </t>
  </si>
  <si>
    <t xml:space="preserve">จีรวัฒน์ </t>
  </si>
  <si>
    <t>วิชัยสิทธิ์</t>
  </si>
  <si>
    <t>สมพร</t>
  </si>
  <si>
    <t xml:space="preserve"> ธรรมศรี</t>
  </si>
  <si>
    <t>สำเนาว์</t>
  </si>
  <si>
    <t xml:space="preserve">ธีรวัฒน์หรือเม่น </t>
  </si>
  <si>
    <t>มณีฉาย</t>
  </si>
  <si>
    <t>รักสัตย์</t>
  </si>
  <si>
    <t xml:space="preserve">ศิโรรัตน์ </t>
  </si>
  <si>
    <t>วิเชียร</t>
  </si>
  <si>
    <t>คำมี</t>
  </si>
  <si>
    <t xml:space="preserve">อรรถพงศ์ </t>
  </si>
  <si>
    <t>คำเป้า</t>
  </si>
  <si>
    <t xml:space="preserve">เทอดศักดิ์หรือหน่อย </t>
  </si>
  <si>
    <t>ชื่นใจ</t>
  </si>
  <si>
    <t>จิวา แก้ว</t>
  </si>
  <si>
    <t>มานพหรือเล็ก</t>
  </si>
  <si>
    <t xml:space="preserve">วิชาญ </t>
  </si>
  <si>
    <t xml:space="preserve">สิน </t>
  </si>
  <si>
    <t>พงษ์รอด</t>
  </si>
  <si>
    <t xml:space="preserve">วิทยา </t>
  </si>
  <si>
    <t>ศรีวิชา</t>
  </si>
  <si>
    <t xml:space="preserve">สายใจ </t>
  </si>
  <si>
    <t>ศรีเมือง</t>
  </si>
  <si>
    <t xml:space="preserve">อนุสิษฐ์หรือไมค์ </t>
  </si>
  <si>
    <t>โพธิ์สุวรรณ</t>
  </si>
  <si>
    <t>ภาคยกุล</t>
  </si>
  <si>
    <t>วีระพงษ์</t>
  </si>
  <si>
    <t xml:space="preserve">ประจักรหรือโก๋น </t>
  </si>
  <si>
    <t>นิลปาน</t>
  </si>
  <si>
    <t>ปัญญา</t>
  </si>
  <si>
    <t xml:space="preserve">ชยณัฎฐ์ </t>
  </si>
  <si>
    <t>คณาภิบาล</t>
  </si>
  <si>
    <t xml:space="preserve">เอกพรหรือไอซ์ </t>
  </si>
  <si>
    <t>นิสิทธิชัย</t>
  </si>
  <si>
    <t xml:space="preserve">กฤตพงษ์ </t>
  </si>
  <si>
    <t>ศรีนิล</t>
  </si>
  <si>
    <t>รัตนรังษี</t>
  </si>
  <si>
    <t xml:space="preserve">ธนบูรณ์ </t>
  </si>
  <si>
    <t>เค็มจันดานี</t>
  </si>
  <si>
    <t xml:space="preserve">สัมฤทธิ์ </t>
  </si>
  <si>
    <t>มากบุญ</t>
  </si>
  <si>
    <t>อาทิตย์</t>
  </si>
  <si>
    <t xml:space="preserve">นริศรา </t>
  </si>
  <si>
    <t>บุญส่ง</t>
  </si>
  <si>
    <t xml:space="preserve">ธีรภัทร </t>
  </si>
  <si>
    <t>เปรมเหี่ยว</t>
  </si>
  <si>
    <t xml:space="preserve">ต่อลาภ </t>
  </si>
  <si>
    <t xml:space="preserve">ไพลิน </t>
  </si>
  <si>
    <t xml:space="preserve">ลลิตา </t>
  </si>
  <si>
    <t>เข็มแข็ง</t>
  </si>
  <si>
    <t>อภิรักษ์</t>
  </si>
  <si>
    <t xml:space="preserve">ซอม ทน </t>
  </si>
  <si>
    <t>สุขเปรม</t>
  </si>
  <si>
    <t xml:space="preserve">ปีนรา </t>
  </si>
  <si>
    <t>สระบัว</t>
  </si>
  <si>
    <t xml:space="preserve">อดุลย์ </t>
  </si>
  <si>
    <t>สามารถ</t>
  </si>
  <si>
    <t xml:space="preserve">วิวัฒน์ชัย </t>
  </si>
  <si>
    <t>วงษ์จินดา</t>
  </si>
  <si>
    <t xml:space="preserve">วันชัย </t>
  </si>
  <si>
    <t>กลิ่นค้างพูล</t>
  </si>
  <si>
    <t xml:space="preserve">กิตติศักดิ์ </t>
  </si>
  <si>
    <t>นามชารี</t>
  </si>
  <si>
    <t>ปรีชาหรืออาท</t>
  </si>
  <si>
    <t>เสนาะพิณ</t>
  </si>
  <si>
    <t xml:space="preserve">ณัฐกรหรือวุฒิภัทร </t>
  </si>
  <si>
    <t>มะลิซ้อน</t>
  </si>
  <si>
    <t>อินทร์นุ่ม</t>
  </si>
  <si>
    <t xml:space="preserve">ทรงวุฒิ </t>
  </si>
  <si>
    <t>สุขประเสริฐ</t>
  </si>
  <si>
    <t>แผงโยธา</t>
  </si>
  <si>
    <t>อุ้มบุญ</t>
  </si>
  <si>
    <t xml:space="preserve">วรเจษฎ์ </t>
  </si>
  <si>
    <t>สุขล้อม</t>
  </si>
  <si>
    <t xml:space="preserve">ภานุเดช </t>
  </si>
  <si>
    <t>จันอุไร (ลาว)</t>
  </si>
  <si>
    <t xml:space="preserve">เอกภักดิ์ </t>
  </si>
  <si>
    <t>สะอาดดี</t>
  </si>
  <si>
    <t xml:space="preserve">อมรเทพหรือปอ </t>
  </si>
  <si>
    <t>เท้งวัฒนะ</t>
  </si>
  <si>
    <t>ดุสิต</t>
  </si>
  <si>
    <t xml:space="preserve"> แปลงศรี</t>
  </si>
  <si>
    <t xml:space="preserve">สิรวิชญ์ </t>
  </si>
  <si>
    <t>ศรีทอง</t>
  </si>
  <si>
    <t>ประกาเวสา</t>
  </si>
  <si>
    <t xml:space="preserve">วงธวัฒน์ </t>
  </si>
  <si>
    <t>อรัญมะลา</t>
  </si>
  <si>
    <t>สระเก้า</t>
  </si>
  <si>
    <t>คชารีหรือเล็ก</t>
  </si>
  <si>
    <t>บุตรดีอ้วน</t>
  </si>
  <si>
    <t xml:space="preserve">วิเชียรหรือเชียร </t>
  </si>
  <si>
    <t>โยธา</t>
  </si>
  <si>
    <t>เอนกหรือน้ำ</t>
  </si>
  <si>
    <t xml:space="preserve">กรกชหรือฟิว </t>
  </si>
  <si>
    <t>แก้วรัตน์</t>
  </si>
  <si>
    <t xml:space="preserve">นพดลหรือนัด </t>
  </si>
  <si>
    <t>ภิรมย์นิล</t>
  </si>
  <si>
    <t xml:space="preserve">วัลลพหรือเอ็ก </t>
  </si>
  <si>
    <t>บางกระสร้อย</t>
  </si>
  <si>
    <t xml:space="preserve">ระพีพัฒน์ </t>
  </si>
  <si>
    <t>โชติกธนภัทร</t>
  </si>
  <si>
    <t xml:space="preserve">อาคมหรือเก่ง </t>
  </si>
  <si>
    <t xml:space="preserve">ธนะชัย </t>
  </si>
  <si>
    <t>ศรีสุพรรณ์</t>
  </si>
  <si>
    <t xml:space="preserve">ฐิตาภรณ์ </t>
  </si>
  <si>
    <t>สีหานนท์</t>
  </si>
  <si>
    <t xml:space="preserve">อนุพงษ์ </t>
  </si>
  <si>
    <t>สรเอีย</t>
  </si>
  <si>
    <t xml:space="preserve">ทองจันทร์ </t>
  </si>
  <si>
    <t>อาษาเสนา</t>
  </si>
  <si>
    <t xml:space="preserve">ไตรภพ </t>
  </si>
  <si>
    <t>จั่นแก้ว</t>
  </si>
  <si>
    <t>สำราญทอง</t>
  </si>
  <si>
    <t xml:space="preserve">ชัยวุฒิ </t>
  </si>
  <si>
    <t>ผลเจริญ</t>
  </si>
  <si>
    <t>สุขแผ่ว</t>
  </si>
  <si>
    <t>ชูศักดิ์</t>
  </si>
  <si>
    <t xml:space="preserve">เจษฎา </t>
  </si>
  <si>
    <t>เบญจชีพ</t>
  </si>
  <si>
    <t xml:space="preserve">เจิด คม หรือคง </t>
  </si>
  <si>
    <t xml:space="preserve">ปานตะวัน </t>
  </si>
  <si>
    <t>พึ่งประสม</t>
  </si>
  <si>
    <t xml:space="preserve">สุวัฒน์ </t>
  </si>
  <si>
    <t xml:space="preserve">ภาณุวัชร </t>
  </si>
  <si>
    <t>นามดอกไม้</t>
  </si>
  <si>
    <t>กุลนะวะณิชย์</t>
  </si>
  <si>
    <t xml:space="preserve">อธินันท์ </t>
  </si>
  <si>
    <t>ธรรมรัตน์</t>
  </si>
  <si>
    <t>แสงเทียน</t>
  </si>
  <si>
    <t xml:space="preserve">ชาญชลหรือพงศกร </t>
  </si>
  <si>
    <t>คงสิม</t>
  </si>
  <si>
    <t>ธเนศ</t>
  </si>
  <si>
    <t xml:space="preserve">นินรัตน์ </t>
  </si>
  <si>
    <t>กุมทอง</t>
  </si>
  <si>
    <t xml:space="preserve">บรรเจิดจิตร </t>
  </si>
  <si>
    <t>จันทคีรีเขต</t>
  </si>
  <si>
    <t>ประจวบ</t>
  </si>
  <si>
    <t>ชุ่มเกลี้ยง</t>
  </si>
  <si>
    <t xml:space="preserve">ธนสิน </t>
  </si>
  <si>
    <t>เจริญกิจ</t>
  </si>
  <si>
    <t xml:space="preserve">สิทธิชัย </t>
  </si>
  <si>
    <t>โพธิ์คำ</t>
  </si>
  <si>
    <t xml:space="preserve">เสน่ห์ </t>
  </si>
  <si>
    <t>สุขยงค์</t>
  </si>
  <si>
    <t>ครองศักดิ์</t>
  </si>
  <si>
    <t xml:space="preserve">ศิราวัลย์ </t>
  </si>
  <si>
    <t>จันทมิฬ</t>
  </si>
  <si>
    <t>ชัยศิริ</t>
  </si>
  <si>
    <t xml:space="preserve">สมเจต </t>
  </si>
  <si>
    <t>สงคราม</t>
  </si>
  <si>
    <t xml:space="preserve">เกษม </t>
  </si>
  <si>
    <t>บุญทัน</t>
  </si>
  <si>
    <t xml:space="preserve">วีระพงษ์ </t>
  </si>
  <si>
    <t>พูลทรัพย์</t>
  </si>
  <si>
    <t xml:space="preserve">ธีรพล </t>
  </si>
  <si>
    <t>อร่ามเกียรติสิริ</t>
  </si>
  <si>
    <t xml:space="preserve">พุฒิพงศ์หรือบู </t>
  </si>
  <si>
    <t>พรมวรรณ</t>
  </si>
  <si>
    <t>พิมประสาน</t>
  </si>
  <si>
    <t xml:space="preserve">พชร </t>
  </si>
  <si>
    <t>โพธิชัย</t>
  </si>
  <si>
    <t xml:space="preserve">ปิติพงษ์หรือตั้ม </t>
  </si>
  <si>
    <t>มีมาก</t>
  </si>
  <si>
    <t>วรรณภักดี</t>
  </si>
  <si>
    <t xml:space="preserve">โสภณ </t>
  </si>
  <si>
    <t>โรจนาพจน์</t>
  </si>
  <si>
    <t xml:space="preserve">นิกรณ์หรือทน </t>
  </si>
  <si>
    <t>เทียนนาวา</t>
  </si>
  <si>
    <t xml:space="preserve">นิพัฒพงษ์ </t>
  </si>
  <si>
    <t>ถิ่นทัพไทย</t>
  </si>
  <si>
    <t xml:space="preserve">วัชระ หรือเอ็กซ์ </t>
  </si>
  <si>
    <t>ชอบชื่น</t>
  </si>
  <si>
    <t xml:space="preserve">ชาญเกตุหรือมล </t>
  </si>
  <si>
    <t xml:space="preserve">บัวทอง </t>
  </si>
  <si>
    <t>ศรีวงษา</t>
  </si>
  <si>
    <t xml:space="preserve">นันทวันหรือแอน </t>
  </si>
  <si>
    <t>นิตยะ</t>
  </si>
  <si>
    <t xml:space="preserve">อรรถชัย </t>
  </si>
  <si>
    <t>ช่างการ</t>
  </si>
  <si>
    <t>เหล่าศิริรัตน์</t>
  </si>
  <si>
    <t>แกะ</t>
  </si>
  <si>
    <t xml:space="preserve">อัครวิทย์ </t>
  </si>
  <si>
    <t>สุพรรณวงษ์</t>
  </si>
  <si>
    <t>พุทธรักษา</t>
  </si>
  <si>
    <t>ผาดี</t>
  </si>
  <si>
    <t xml:space="preserve">ไพรทูรณ์ </t>
  </si>
  <si>
    <t>วิชาเกวียน</t>
  </si>
  <si>
    <t xml:space="preserve">วิสุดา </t>
  </si>
  <si>
    <t>สุจริต</t>
  </si>
  <si>
    <t xml:space="preserve">ชัยณรงค์ </t>
  </si>
  <si>
    <t>นาเถื่อน</t>
  </si>
  <si>
    <t xml:space="preserve">ดนิตา </t>
  </si>
  <si>
    <t>แสงจินดา</t>
  </si>
  <si>
    <t xml:space="preserve">สุวัน เนียง </t>
  </si>
  <si>
    <t xml:space="preserve">สุชาติหรือชาติ </t>
  </si>
  <si>
    <t>เพ็ชรรัตน์</t>
  </si>
  <si>
    <t xml:space="preserve">รุ่งบุญญฤทธิ์ </t>
  </si>
  <si>
    <t>กลิ่นมี</t>
  </si>
  <si>
    <t>อินอิ่ม</t>
  </si>
  <si>
    <t xml:space="preserve">วรรณาหรือสาว </t>
  </si>
  <si>
    <t>โม่ทอง</t>
  </si>
  <si>
    <t xml:space="preserve">กฤษดา </t>
  </si>
  <si>
    <t>บุญญารักษาสกุล</t>
  </si>
  <si>
    <t xml:space="preserve">ชฎารัตน์หรือเจนนี่ </t>
  </si>
  <si>
    <t>สงเคราะห์กูล</t>
  </si>
  <si>
    <t xml:space="preserve">ฉลวยหรือจรูญ </t>
  </si>
  <si>
    <t xml:space="preserve">ภนิดา </t>
  </si>
  <si>
    <t>เขียวอร่าม</t>
  </si>
  <si>
    <t xml:space="preserve">ชุม </t>
  </si>
  <si>
    <t>เกตุกัญญา</t>
  </si>
  <si>
    <t xml:space="preserve">ณรงค์ธร </t>
  </si>
  <si>
    <t>ศรีบาล</t>
  </si>
  <si>
    <t xml:space="preserve">สุพัฒน์ </t>
  </si>
  <si>
    <t>สินธุเสน</t>
  </si>
  <si>
    <t xml:space="preserve">ประพลหรือเบียร์ </t>
  </si>
  <si>
    <t xml:space="preserve">วริศราหรือมีน </t>
  </si>
  <si>
    <t>วิเศษภูติ</t>
  </si>
  <si>
    <t xml:space="preserve">ปรเมศหรือกอล์ฟ </t>
  </si>
  <si>
    <t xml:space="preserve">วุฒิชัยหรือมอส </t>
  </si>
  <si>
    <t>ต้นหนองสรวง</t>
  </si>
  <si>
    <t xml:space="preserve">ประจักษ์หรือโต้ง </t>
  </si>
  <si>
    <t>ปิยะกุล</t>
  </si>
  <si>
    <t xml:space="preserve">สุรเดชหรือเจี๊ยบ </t>
  </si>
  <si>
    <t>บุหงาวงษ์</t>
  </si>
  <si>
    <t xml:space="preserve">ใจหาญ </t>
  </si>
  <si>
    <t>พุทธะ</t>
  </si>
  <si>
    <t xml:space="preserve">เดชาวัตหรือแบงค์ </t>
  </si>
  <si>
    <t>มุสิกะพันธุ์</t>
  </si>
  <si>
    <t xml:space="preserve">อนุชิตหรือแจ๊บ </t>
  </si>
  <si>
    <t xml:space="preserve">ชัยหรือท้าวพรสวรรค์ </t>
  </si>
  <si>
    <t>ภูดินดง(ลาว)</t>
  </si>
  <si>
    <t>ทน ลี า</t>
  </si>
  <si>
    <t>กัมพูช</t>
  </si>
  <si>
    <t>กันเมี้ยน</t>
  </si>
  <si>
    <t xml:space="preserve">สนั่น </t>
  </si>
  <si>
    <t>ชมเชย</t>
  </si>
  <si>
    <t xml:space="preserve">ศุภชัย </t>
  </si>
  <si>
    <t>ชนะการ</t>
  </si>
  <si>
    <t xml:space="preserve">พฤทธิ์ </t>
  </si>
  <si>
    <t>อยู่ดี</t>
  </si>
  <si>
    <t xml:space="preserve">บัณฑิต </t>
  </si>
  <si>
    <t>ล้วนเลิศ</t>
  </si>
  <si>
    <t>อนุสรณ์</t>
  </si>
  <si>
    <t>คุ้มวงษ์</t>
  </si>
  <si>
    <t xml:space="preserve">สัญญา </t>
  </si>
  <si>
    <t>พรายแสง</t>
  </si>
  <si>
    <t xml:space="preserve">นวพล </t>
  </si>
  <si>
    <t>โพธิ์เตียน</t>
  </si>
  <si>
    <t>ชูเพ็ง</t>
  </si>
  <si>
    <t>สมชายหรือปู</t>
  </si>
  <si>
    <t xml:space="preserve">เล็ก </t>
  </si>
  <si>
    <t>กอบพันธ์</t>
  </si>
  <si>
    <t>ฐานันดร</t>
  </si>
  <si>
    <t>อู่ชนะ</t>
  </si>
  <si>
    <t xml:space="preserve">สำลี </t>
  </si>
  <si>
    <t>หล่ำแก้ว</t>
  </si>
  <si>
    <t xml:space="preserve">นิรมล </t>
  </si>
  <si>
    <t>ประเสริฐศักดิ์</t>
  </si>
  <si>
    <t xml:space="preserve">วิฑูรย์ </t>
  </si>
  <si>
    <t>วงษ์โต</t>
  </si>
  <si>
    <t>เทียมทอง</t>
  </si>
  <si>
    <t xml:space="preserve">ชำนาญ </t>
  </si>
  <si>
    <t>ชูดวง</t>
  </si>
  <si>
    <t xml:space="preserve">ซอ วี เจียด </t>
  </si>
  <si>
    <t xml:space="preserve">สมบูรณ์ </t>
  </si>
  <si>
    <t>เพ็ญการ</t>
  </si>
  <si>
    <t xml:space="preserve">นฤชล </t>
  </si>
  <si>
    <t>ปัญญาฤทธิ์</t>
  </si>
  <si>
    <t xml:space="preserve">ปิยธิดา </t>
  </si>
  <si>
    <t xml:space="preserve">ชัยมงคล </t>
  </si>
  <si>
    <t>แสงเดือน</t>
  </si>
  <si>
    <t xml:space="preserve">ชัชคชา </t>
  </si>
  <si>
    <t>เสมสฤษดิ์</t>
  </si>
  <si>
    <t xml:space="preserve">ยด เยือด </t>
  </si>
  <si>
    <t>ณรงค์ฤทธิ์</t>
  </si>
  <si>
    <t xml:space="preserve"> ปัตตะ</t>
  </si>
  <si>
    <t xml:space="preserve">ยงยุทธ </t>
  </si>
  <si>
    <t>ศรีระภา</t>
  </si>
  <si>
    <t xml:space="preserve">อัมรินทร์ </t>
  </si>
  <si>
    <t>เชิดชูศรี</t>
  </si>
  <si>
    <t>ปรางทอง</t>
  </si>
  <si>
    <t xml:space="preserve">อรัญหรือเอ๋ </t>
  </si>
  <si>
    <t>คำดี</t>
  </si>
  <si>
    <t xml:space="preserve">สท้าน </t>
  </si>
  <si>
    <t>จักษุนิล</t>
  </si>
  <si>
    <t>เทียนแก้ว</t>
  </si>
  <si>
    <t xml:space="preserve">วัชระพงศ์หรือเอ </t>
  </si>
  <si>
    <t>พันธุ์ช้าง</t>
  </si>
  <si>
    <t xml:space="preserve">พิเชษฐ์ </t>
  </si>
  <si>
    <t>เรืองศรี</t>
  </si>
  <si>
    <t>รักความชอบ</t>
  </si>
  <si>
    <t xml:space="preserve">ปราโมทย์หรือโมทย์ </t>
  </si>
  <si>
    <t>ตามสกุล</t>
  </si>
  <si>
    <t>ศรีชมภู</t>
  </si>
  <si>
    <t xml:space="preserve">ประภาส </t>
  </si>
  <si>
    <t>อำพันธ์</t>
  </si>
  <si>
    <t>กิมฮ้อ</t>
  </si>
  <si>
    <t xml:space="preserve">ดเรศ </t>
  </si>
  <si>
    <t>บุญมานะ</t>
  </si>
  <si>
    <t xml:space="preserve">สรพงษ์ </t>
  </si>
  <si>
    <t>เขื่อนสุวรรณ</t>
  </si>
  <si>
    <t>เดชาพล</t>
  </si>
  <si>
    <t xml:space="preserve">รชรินทร์ </t>
  </si>
  <si>
    <t>เสนาะสรรพ์</t>
  </si>
  <si>
    <t xml:space="preserve">สุรทัศน์ </t>
  </si>
  <si>
    <t>ถนอมจิต</t>
  </si>
  <si>
    <t xml:space="preserve">อภินันท์ </t>
  </si>
  <si>
    <t>เอื้อเฟื้อ</t>
  </si>
  <si>
    <t xml:space="preserve">สรรเพชญ์หรือกิ้ง </t>
  </si>
  <si>
    <t>น้อยกลัด</t>
  </si>
  <si>
    <t xml:space="preserve">เทิดทูนหรือบิว </t>
  </si>
  <si>
    <t>ธรรมคุณ</t>
  </si>
  <si>
    <t>นนทะศรี</t>
  </si>
  <si>
    <t xml:space="preserve">เกริกชัยหรือตั้ม </t>
  </si>
  <si>
    <t>ขจรกลิ่น</t>
  </si>
  <si>
    <t xml:space="preserve">พรไพหรือตั้ม </t>
  </si>
  <si>
    <t>เจริญมี</t>
  </si>
  <si>
    <t xml:space="preserve">อิษฎาภรณ์ </t>
  </si>
  <si>
    <t>โกมลกุล</t>
  </si>
  <si>
    <t xml:space="preserve">รัตนศักดิ์ </t>
  </si>
  <si>
    <t>นาหมื่นไวย</t>
  </si>
  <si>
    <t xml:space="preserve">สิงห์ทอง </t>
  </si>
  <si>
    <t>พวงพันธ์</t>
  </si>
  <si>
    <t xml:space="preserve">เซียน จันบุรี </t>
  </si>
  <si>
    <t>เยาวรัตน์</t>
  </si>
  <si>
    <t>กฤษดา</t>
  </si>
  <si>
    <t xml:space="preserve"> ชื่นวารีย์</t>
  </si>
  <si>
    <t xml:space="preserve">อนุกูล </t>
  </si>
  <si>
    <t>ขำนาค</t>
  </si>
  <si>
    <t xml:space="preserve">วันมงคล </t>
  </si>
  <si>
    <t>โตมุงคุณ</t>
  </si>
  <si>
    <t>อามาตรวงศ์</t>
  </si>
  <si>
    <t xml:space="preserve">วิชัย </t>
  </si>
  <si>
    <t>หอมไกล</t>
  </si>
  <si>
    <t xml:space="preserve">วัชระ </t>
  </si>
  <si>
    <t xml:space="preserve">อาทิตวัฒน์ </t>
  </si>
  <si>
    <t>คุ้มทอง</t>
  </si>
  <si>
    <t xml:space="preserve">คั้น ทะโซ </t>
  </si>
  <si>
    <t>อิ่มผ่อง</t>
  </si>
  <si>
    <t>อุ่นเรือน</t>
  </si>
  <si>
    <t xml:space="preserve">สมิทธ์ </t>
  </si>
  <si>
    <t>ม่วงศรี</t>
  </si>
  <si>
    <t xml:space="preserve">กรองแก้ว </t>
  </si>
  <si>
    <t>สุวรรณเพ็ง</t>
  </si>
  <si>
    <t xml:space="preserve">กัญญา </t>
  </si>
  <si>
    <t>เชยกรีวงศ์</t>
  </si>
  <si>
    <t xml:space="preserve">ศริ หรือโย่ง </t>
  </si>
  <si>
    <t>แปลงโสม</t>
  </si>
  <si>
    <t>รัตนะ</t>
  </si>
  <si>
    <t xml:space="preserve">กิตติ </t>
  </si>
  <si>
    <t>นะโมรัตน</t>
  </si>
  <si>
    <t>คงอยู่</t>
  </si>
  <si>
    <t>นิลเทศ</t>
  </si>
  <si>
    <t xml:space="preserve">ศราวุฒิ </t>
  </si>
  <si>
    <t>ลาดทอง</t>
  </si>
  <si>
    <t xml:space="preserve">จีรายุทธ </t>
  </si>
  <si>
    <t>สุภพร</t>
  </si>
  <si>
    <t xml:space="preserve">ประยงค์ </t>
  </si>
  <si>
    <t>สัพโส</t>
  </si>
  <si>
    <t xml:space="preserve">บัวแดง </t>
  </si>
  <si>
    <t>พันธ์ยาง</t>
  </si>
  <si>
    <t xml:space="preserve">พิษณุหรือเอก </t>
  </si>
  <si>
    <t>นพกูลวงษ์</t>
  </si>
  <si>
    <t>นามลนวน</t>
  </si>
  <si>
    <t xml:space="preserve">เอียง </t>
  </si>
  <si>
    <t>โคสันเทียะ</t>
  </si>
  <si>
    <t>วัชชิระ</t>
  </si>
  <si>
    <t>เจริญสุข</t>
  </si>
  <si>
    <t xml:space="preserve">ตู้ย ชาลอน </t>
  </si>
  <si>
    <t xml:space="preserve">สุขทวี </t>
  </si>
  <si>
    <t xml:space="preserve">สุข เกริก </t>
  </si>
  <si>
    <t xml:space="preserve">สีสวรรค์ </t>
  </si>
  <si>
    <t>พรมาลี</t>
  </si>
  <si>
    <t xml:space="preserve">บุญสง </t>
  </si>
  <si>
    <t>สุทธิสา</t>
  </si>
  <si>
    <t xml:space="preserve">สราวุธ </t>
  </si>
  <si>
    <t>บุญเศษ</t>
  </si>
  <si>
    <t xml:space="preserve">ภัทราสินีหรือปวรดา </t>
  </si>
  <si>
    <t>ดีรัสมีหรือพชรทวี</t>
  </si>
  <si>
    <t xml:space="preserve">หาญ </t>
  </si>
  <si>
    <t>พงศ์เจริญ</t>
  </si>
  <si>
    <t>นนทรัตน์</t>
  </si>
  <si>
    <t>รามัญกิจ</t>
  </si>
  <si>
    <t xml:space="preserve">หนุ่ม </t>
  </si>
  <si>
    <t xml:space="preserve">เฉลิมขวัญ </t>
  </si>
  <si>
    <t xml:space="preserve">สมฤทัย </t>
  </si>
  <si>
    <t>วงศรีสังข์</t>
  </si>
  <si>
    <t xml:space="preserve">พงษ์ศิริ </t>
  </si>
  <si>
    <t>โภคทรัพย์</t>
  </si>
  <si>
    <t xml:space="preserve">พิทักษ์ </t>
  </si>
  <si>
    <t>พรมทัน</t>
  </si>
  <si>
    <t xml:space="preserve">วาฐิณี </t>
  </si>
  <si>
    <t>ลุนโน</t>
  </si>
  <si>
    <t xml:space="preserve">สรายุธหรือเบียร์ </t>
  </si>
  <si>
    <t>หวังคุ้มกลาง</t>
  </si>
  <si>
    <t xml:space="preserve">นุชจนาฏร์ </t>
  </si>
  <si>
    <t>นามเกิด</t>
  </si>
  <si>
    <t>วาระรัมย์</t>
  </si>
  <si>
    <t xml:space="preserve">เฉลิมเกียรติ </t>
  </si>
  <si>
    <t>ชัยศรี</t>
  </si>
  <si>
    <t>สัมฤทธิ์</t>
  </si>
  <si>
    <t xml:space="preserve">แสน </t>
  </si>
  <si>
    <t>เฟื่องฟู</t>
  </si>
  <si>
    <t xml:space="preserve">กิตติพงศ์หรือน้อย </t>
  </si>
  <si>
    <t>ธงชัย</t>
  </si>
  <si>
    <t xml:space="preserve">หนูเทียน </t>
  </si>
  <si>
    <t xml:space="preserve">นุกูล </t>
  </si>
  <si>
    <t>เกตุรังษี</t>
  </si>
  <si>
    <t xml:space="preserve">พลอย เพชร </t>
  </si>
  <si>
    <t xml:space="preserve">สมเจตน์หรือจ่อย </t>
  </si>
  <si>
    <t>จันทร์เทียม</t>
  </si>
  <si>
    <t xml:space="preserve">พงศ์พันธ์หรือกอบ </t>
  </si>
  <si>
    <t>ป้องพิมาย</t>
  </si>
  <si>
    <t>ตินชาติ</t>
  </si>
  <si>
    <t xml:space="preserve">บุปผา </t>
  </si>
  <si>
    <t>ปลายไม้</t>
  </si>
  <si>
    <t>สุดใจ</t>
  </si>
  <si>
    <t xml:space="preserve">สาโรช </t>
  </si>
  <si>
    <t>แสวงกิจ</t>
  </si>
  <si>
    <t xml:space="preserve">พัลลภ </t>
  </si>
  <si>
    <t>ชำนาญเรือ</t>
  </si>
  <si>
    <t xml:space="preserve">สีเด่น </t>
  </si>
  <si>
    <t>หนองขอน</t>
  </si>
  <si>
    <t>อุดมลาบ</t>
  </si>
  <si>
    <t xml:space="preserve">สมยศหรือหลีด </t>
  </si>
  <si>
    <t>จันทร์พิทักษ์</t>
  </si>
  <si>
    <t xml:space="preserve">ชัยยัณห์ </t>
  </si>
  <si>
    <t>คะโมระวงศ์</t>
  </si>
  <si>
    <t xml:space="preserve">ลอดคำหรือวุ้น </t>
  </si>
  <si>
    <t>หลวงสมบูน</t>
  </si>
  <si>
    <t xml:space="preserve">ทิพย์วรรณ </t>
  </si>
  <si>
    <t>บัวหงษ์</t>
  </si>
  <si>
    <t xml:space="preserve">พัชรียา </t>
  </si>
  <si>
    <t>แสนมนตรี</t>
  </si>
  <si>
    <t xml:space="preserve">สังเวียน </t>
  </si>
  <si>
    <t>จันทร์เรือง</t>
  </si>
  <si>
    <t xml:space="preserve">ศักดิ์ศรี </t>
  </si>
  <si>
    <t>คุมคณะ</t>
  </si>
  <si>
    <t>มหัทนวงศ์สกุล</t>
  </si>
  <si>
    <t xml:space="preserve">เสนี </t>
  </si>
  <si>
    <t>ขันทอง</t>
  </si>
  <si>
    <t>บุญมา</t>
  </si>
  <si>
    <t xml:space="preserve">มรกต </t>
  </si>
  <si>
    <t>แบบเหมาะ</t>
  </si>
  <si>
    <t xml:space="preserve">สุเมธ </t>
  </si>
  <si>
    <t>เมืองพุทธา</t>
  </si>
  <si>
    <t xml:space="preserve">สำราญ </t>
  </si>
  <si>
    <t>ทองแบบ</t>
  </si>
  <si>
    <t xml:space="preserve">อภิชัย </t>
  </si>
  <si>
    <t>สิงห์หนู</t>
  </si>
  <si>
    <t xml:space="preserve">แสงเดือน </t>
  </si>
  <si>
    <t>สุขตะพงษ์</t>
  </si>
  <si>
    <t xml:space="preserve">ณัฐพลหรืออั๋น </t>
  </si>
  <si>
    <t>จำรัสศรี</t>
  </si>
  <si>
    <t xml:space="preserve">ชยพัทธ์ </t>
  </si>
  <si>
    <t>สวาท</t>
  </si>
  <si>
    <t xml:space="preserve">มงคลหรือแบ๊งค์ </t>
  </si>
  <si>
    <t>อินทร์อ้วน</t>
  </si>
  <si>
    <t xml:space="preserve">เสรีหรือพงษ์ </t>
  </si>
  <si>
    <t xml:space="preserve">อุเทนหรือเทน </t>
  </si>
  <si>
    <t>บุญศร</t>
  </si>
  <si>
    <t xml:space="preserve">พีรพล </t>
  </si>
  <si>
    <t>สุวรรณภูมิ</t>
  </si>
  <si>
    <t xml:space="preserve">สิทธิพรหรือเค </t>
  </si>
  <si>
    <t>รอบคอบ</t>
  </si>
  <si>
    <t xml:space="preserve">สินธุสาร </t>
  </si>
  <si>
    <t>สหแพทย์</t>
  </si>
  <si>
    <t>หิรัญรังษี</t>
  </si>
  <si>
    <t xml:space="preserve">เจนจิรา </t>
  </si>
  <si>
    <t>หอมใจดี</t>
  </si>
  <si>
    <t xml:space="preserve">ประวีณ </t>
  </si>
  <si>
    <t>แข็งขัน</t>
  </si>
  <si>
    <t xml:space="preserve">ธีรวุฒิหรือหลอด </t>
  </si>
  <si>
    <t xml:space="preserve">นฤชา </t>
  </si>
  <si>
    <t>เขียวสด</t>
  </si>
  <si>
    <t>สีจาด</t>
  </si>
  <si>
    <t>ผุดผ่อง</t>
  </si>
  <si>
    <t xml:space="preserve">นัฐพงศ์หรือตั้ม </t>
  </si>
  <si>
    <t>วงศ์ทิม</t>
  </si>
  <si>
    <t xml:space="preserve">รุ่งอรุณหรือเปลว </t>
  </si>
  <si>
    <t>ศิริมหา</t>
  </si>
  <si>
    <t xml:space="preserve">สิทธิชัยหรือออย </t>
  </si>
  <si>
    <t>ครหาว</t>
  </si>
  <si>
    <t xml:space="preserve">อภิชิต </t>
  </si>
  <si>
    <t>เพ็ญวงษ์</t>
  </si>
  <si>
    <t xml:space="preserve">น้ำฝน </t>
  </si>
  <si>
    <t>พรหมจรรย์</t>
  </si>
  <si>
    <t xml:space="preserve">เสกสรร </t>
  </si>
  <si>
    <t>จันทอง</t>
  </si>
  <si>
    <t xml:space="preserve">สุนทรีหรือนิว </t>
  </si>
  <si>
    <t>ดาศรี</t>
  </si>
  <si>
    <t xml:space="preserve">เปี่ยมศักดิ์หรือเป้ </t>
  </si>
  <si>
    <t>รู้ธรรม</t>
  </si>
  <si>
    <t xml:space="preserve">โสภณหรือป้อม </t>
  </si>
  <si>
    <t>ท้อเพียร</t>
  </si>
  <si>
    <t>อดทน</t>
  </si>
  <si>
    <t xml:space="preserve">จิรทีปต์ </t>
  </si>
  <si>
    <t xml:space="preserve">ณัฏฐยา </t>
  </si>
  <si>
    <t>สุวรรณศรี</t>
  </si>
  <si>
    <t xml:space="preserve">กรวรรณ </t>
  </si>
  <si>
    <t>หนูเต๊บ</t>
  </si>
  <si>
    <t xml:space="preserve">สุจิตรา </t>
  </si>
  <si>
    <t>อินไข่</t>
  </si>
  <si>
    <t xml:space="preserve">วรรณิภาหรือนิ่ม </t>
  </si>
  <si>
    <t>หุ่นบุญ</t>
  </si>
  <si>
    <t xml:space="preserve">ดนุพลหรือแบงค์ </t>
  </si>
  <si>
    <t>ศรีกุล</t>
  </si>
  <si>
    <t xml:space="preserve">เงี้ยหรือเงี้ย งัง </t>
  </si>
  <si>
    <t xml:space="preserve">ธีรวัฒน์หรือเบล </t>
  </si>
  <si>
    <t>จรกิจ</t>
  </si>
  <si>
    <t xml:space="preserve">บุญเทียว ชมจัน (Mr.Bouthiao) </t>
  </si>
  <si>
    <t>ลาว</t>
  </si>
  <si>
    <t>ชินพันธ์หรือเจาะ</t>
  </si>
  <si>
    <t>มหาพรหมวัน</t>
  </si>
  <si>
    <t xml:space="preserve">อรพิมล </t>
  </si>
  <si>
    <t xml:space="preserve">ดวงหทัย </t>
  </si>
  <si>
    <t>ศรีตุลา</t>
  </si>
  <si>
    <t xml:space="preserve">ประสงค์หรือหนิง </t>
  </si>
  <si>
    <t>ดีพื้น</t>
  </si>
  <si>
    <t xml:space="preserve">อำนวยหรือหน่อง </t>
  </si>
  <si>
    <t>เภาคำ</t>
  </si>
  <si>
    <t xml:space="preserve">มนต์ชัย </t>
  </si>
  <si>
    <t>เจริญ</t>
  </si>
  <si>
    <t>เพศประเสริฐ</t>
  </si>
  <si>
    <t xml:space="preserve">นัทธี </t>
  </si>
  <si>
    <t>สืบสาววงศ์</t>
  </si>
  <si>
    <t xml:space="preserve">สุทัศน์ </t>
  </si>
  <si>
    <t>ประเสริฐศรี</t>
  </si>
  <si>
    <t xml:space="preserve">พรฤดี </t>
  </si>
  <si>
    <t>วิมานนท์</t>
  </si>
  <si>
    <t xml:space="preserve">สุภาพ </t>
  </si>
  <si>
    <t>ทำทอง</t>
  </si>
  <si>
    <t xml:space="preserve">นนทนันท์ </t>
  </si>
  <si>
    <t>นามประดิษฐ์</t>
  </si>
  <si>
    <t xml:space="preserve">อรพรรณหรือมิ้น </t>
  </si>
  <si>
    <t>คูหา</t>
  </si>
  <si>
    <t xml:space="preserve">นันทกร </t>
  </si>
  <si>
    <t>เหมเวช</t>
  </si>
  <si>
    <t xml:space="preserve">สมชายหรือเต๋า </t>
  </si>
  <si>
    <t>หนูขาว</t>
  </si>
  <si>
    <t xml:space="preserve">การัณย์ </t>
  </si>
  <si>
    <t>เงินดี</t>
  </si>
  <si>
    <t xml:space="preserve">ดารณี </t>
  </si>
  <si>
    <t>วิสิทธิวงศ์</t>
  </si>
  <si>
    <t xml:space="preserve">อุเทนหรือบอย </t>
  </si>
  <si>
    <t>อู่อรุณ</t>
  </si>
  <si>
    <t xml:space="preserve">เจษฎาหรือไก่ </t>
  </si>
  <si>
    <t>สีหนองดุม</t>
  </si>
  <si>
    <t xml:space="preserve">รัตนพล หรือบี </t>
  </si>
  <si>
    <t>ปัจยะคัง</t>
  </si>
  <si>
    <t>เชียงคำ</t>
  </si>
  <si>
    <t xml:space="preserve">หมอน </t>
  </si>
  <si>
    <t>ไซยะสอน</t>
  </si>
  <si>
    <t xml:space="preserve">โชติรส </t>
  </si>
  <si>
    <t>เนื่องสิทธะ</t>
  </si>
  <si>
    <t xml:space="preserve">วงษ์เมือง </t>
  </si>
  <si>
    <t>วงศ์รักษ์</t>
  </si>
  <si>
    <t xml:space="preserve">สุชาติหรือกุ้ง </t>
  </si>
  <si>
    <t>วะสิโน</t>
  </si>
  <si>
    <t xml:space="preserve">เอกรินทร์ หรือตู่ </t>
  </si>
  <si>
    <t>ลิ้มกูล</t>
  </si>
  <si>
    <t xml:space="preserve">สัญชัย </t>
  </si>
  <si>
    <t>สุกสิ</t>
  </si>
  <si>
    <t xml:space="preserve">ชยุตพงศ์ </t>
  </si>
  <si>
    <t>อยู่สวัสดิ์</t>
  </si>
  <si>
    <t xml:space="preserve">ภีรพงษ์ </t>
  </si>
  <si>
    <t>พุ่มผล</t>
  </si>
  <si>
    <t>นันตพันธ์</t>
  </si>
  <si>
    <t xml:space="preserve">พัชรินทร์ </t>
  </si>
  <si>
    <t>แก้วธรรม</t>
  </si>
  <si>
    <t xml:space="preserve">วีรจิตร </t>
  </si>
  <si>
    <t>คีรี</t>
  </si>
  <si>
    <t xml:space="preserve">นิรุตติ์ </t>
  </si>
  <si>
    <t>นงค์จิตร</t>
  </si>
  <si>
    <t xml:space="preserve">สมพงษ์หรือเล็ก </t>
  </si>
  <si>
    <t>วงษาเกษ</t>
  </si>
  <si>
    <t xml:space="preserve">ธวัชชัย หรือเจมส์ </t>
  </si>
  <si>
    <t>หุ้มกระโทก</t>
  </si>
  <si>
    <t xml:space="preserve">หย่งเป่า </t>
  </si>
  <si>
    <t>แซ่เหยี่ยน</t>
  </si>
  <si>
    <t xml:space="preserve">อาไฉ่ </t>
  </si>
  <si>
    <t xml:space="preserve">เสกสรรค์ หรือหนุ่ย </t>
  </si>
  <si>
    <t>ชินวงศ์</t>
  </si>
  <si>
    <t xml:space="preserve">ชาญณรงค์หรือตี๋ </t>
  </si>
  <si>
    <t>งามประเสริฐ</t>
  </si>
  <si>
    <t>นาพันธ์</t>
  </si>
  <si>
    <t xml:space="preserve">อาริยา </t>
  </si>
  <si>
    <t>เขียวพันธุ์</t>
  </si>
  <si>
    <t xml:space="preserve">นัฐพร </t>
  </si>
  <si>
    <t>ราชสิงโห</t>
  </si>
  <si>
    <t xml:space="preserve">พิสุทธิ์ </t>
  </si>
  <si>
    <t>สิทธิพันธุ์</t>
  </si>
  <si>
    <t xml:space="preserve">ธนวัต </t>
  </si>
  <si>
    <t>เปลี่ยนเพ็ง</t>
  </si>
  <si>
    <t xml:space="preserve">สาคร </t>
  </si>
  <si>
    <t>ก๋องคำ</t>
  </si>
  <si>
    <t xml:space="preserve">บวรหรือนัด </t>
  </si>
  <si>
    <t>พ้นภัยพาล</t>
  </si>
  <si>
    <t xml:space="preserve">ภัณนุพงศ์หรือมาวิม </t>
  </si>
  <si>
    <t>ป้อมแจ่มศรี</t>
  </si>
  <si>
    <t xml:space="preserve">ทวีวุฒิ </t>
  </si>
  <si>
    <t>มุมอภัย</t>
  </si>
  <si>
    <t xml:space="preserve">พสิษฐ์ </t>
  </si>
  <si>
    <t>ฤทธิรักษา</t>
  </si>
  <si>
    <t xml:space="preserve">จารุเดช </t>
  </si>
  <si>
    <t>กิ่งทอง</t>
  </si>
  <si>
    <t>บันลือศักดิ์</t>
  </si>
  <si>
    <t xml:space="preserve">ยุทธศักดิ์ </t>
  </si>
  <si>
    <t>เสน่ห์</t>
  </si>
  <si>
    <t>ทองมาก</t>
  </si>
  <si>
    <t xml:space="preserve">สมรักษ์ </t>
  </si>
  <si>
    <t xml:space="preserve">ณัฐวรรธ </t>
  </si>
  <si>
    <t>รอดทรัพย์</t>
  </si>
  <si>
    <t xml:space="preserve">กนกพรหรือแอน </t>
  </si>
  <si>
    <t>โฉ่สูงเนิน</t>
  </si>
  <si>
    <t xml:space="preserve">เจีย ทอน </t>
  </si>
  <si>
    <t xml:space="preserve">สุริโย </t>
  </si>
  <si>
    <t>อำคา</t>
  </si>
  <si>
    <t xml:space="preserve">ปรพัทธ์ </t>
  </si>
  <si>
    <t>ลือยงวัฒนา</t>
  </si>
  <si>
    <t xml:space="preserve">สมควร </t>
  </si>
  <si>
    <t>เพ็งวัง</t>
  </si>
  <si>
    <t>พันนะสาด</t>
  </si>
  <si>
    <t>ผายพิมาย</t>
  </si>
  <si>
    <t xml:space="preserve">โหลน </t>
  </si>
  <si>
    <t>บุญหนุน</t>
  </si>
  <si>
    <t>ป้อมศรี</t>
  </si>
  <si>
    <t xml:space="preserve">สุวิชา </t>
  </si>
  <si>
    <t>ทองคำน้อย</t>
  </si>
  <si>
    <t xml:space="preserve">อรอุมา </t>
  </si>
  <si>
    <t>ทองพาธรรม</t>
  </si>
  <si>
    <t xml:space="preserve">ภานุวัฒน์ </t>
  </si>
  <si>
    <t xml:space="preserve">ประเนตร </t>
  </si>
  <si>
    <t>ไชโย</t>
  </si>
  <si>
    <t xml:space="preserve">บุญมีหรือแซม </t>
  </si>
  <si>
    <t>เบ้ามีศรี</t>
  </si>
  <si>
    <t xml:space="preserve">สาทิตย์ </t>
  </si>
  <si>
    <t>สีสวัสดิ์</t>
  </si>
  <si>
    <t xml:space="preserve">ณัฏฐนันท์ </t>
  </si>
  <si>
    <t>ช่วยรอด</t>
  </si>
  <si>
    <t xml:space="preserve">ทัศนะ </t>
  </si>
  <si>
    <t>ยิ้มเยื้อน</t>
  </si>
  <si>
    <t xml:space="preserve">สมพร </t>
  </si>
  <si>
    <t>ทำนาดี</t>
  </si>
  <si>
    <t>ทิพย์มิตร</t>
  </si>
  <si>
    <t xml:space="preserve">กัณฑ์อเนก </t>
  </si>
  <si>
    <t xml:space="preserve">จิรศักดิ์ หรือเต้ </t>
  </si>
  <si>
    <t>ชนะชัย</t>
  </si>
  <si>
    <t xml:space="preserve">สุนทร </t>
  </si>
  <si>
    <t>การภักดี</t>
  </si>
  <si>
    <t>โพธิ์กาศ</t>
  </si>
  <si>
    <t xml:space="preserve">ทองแดงหรือแดง </t>
  </si>
  <si>
    <t>อินทนนท์</t>
  </si>
  <si>
    <t xml:space="preserve">เจีย เติ้ด </t>
  </si>
  <si>
    <t xml:space="preserve">หอม </t>
  </si>
  <si>
    <t>ลาภสม</t>
  </si>
  <si>
    <t>จันทร์คำ</t>
  </si>
  <si>
    <t xml:space="preserve">วีรพล </t>
  </si>
  <si>
    <t>แสวงซื่อ</t>
  </si>
  <si>
    <t xml:space="preserve">วนิดา </t>
  </si>
  <si>
    <t>การุณจิต</t>
  </si>
  <si>
    <t xml:space="preserve">ศรีน้อย </t>
  </si>
  <si>
    <t>ประดิษฐ์</t>
  </si>
  <si>
    <t xml:space="preserve">งามพล หรือโจ </t>
  </si>
  <si>
    <t>ศักดิ์มั่น</t>
  </si>
  <si>
    <t>แสนวัง</t>
  </si>
  <si>
    <t xml:space="preserve">สมปอง </t>
  </si>
  <si>
    <t>สัจจาสัย</t>
  </si>
  <si>
    <t xml:space="preserve">ธานินทร์ </t>
  </si>
  <si>
    <t>สุธาบุญ</t>
  </si>
  <si>
    <t>สานะสิทธิ์</t>
  </si>
  <si>
    <t xml:space="preserve">ประจวบ </t>
  </si>
  <si>
    <t>ก้องมังกร</t>
  </si>
  <si>
    <t xml:space="preserve">สัพพัญญู </t>
  </si>
  <si>
    <t>คุ้มวงษ์ดี</t>
  </si>
  <si>
    <t xml:space="preserve">ชวลิตหรือบอล </t>
  </si>
  <si>
    <t>ภักตร์วิลัย</t>
  </si>
  <si>
    <t xml:space="preserve">วิโรจน์ </t>
  </si>
  <si>
    <t>พินุยรัมย์</t>
  </si>
  <si>
    <t xml:space="preserve">สมพงศ์ </t>
  </si>
  <si>
    <t>บุตรเสมียน</t>
  </si>
  <si>
    <t xml:space="preserve">ธรรณวัฒน์หรือบอย </t>
  </si>
  <si>
    <t>ผลสมบัติ</t>
  </si>
  <si>
    <t xml:space="preserve">จักรินหรือเก้า </t>
  </si>
  <si>
    <t>จันทรา</t>
  </si>
  <si>
    <t xml:space="preserve">สราวุฒิหรือเบียร์ </t>
  </si>
  <si>
    <t>เว้นบาป</t>
  </si>
  <si>
    <t xml:space="preserve">พัชรฌาวดี </t>
  </si>
  <si>
    <t>ภุมรากูล</t>
  </si>
  <si>
    <t>อัถมี</t>
  </si>
  <si>
    <t xml:space="preserve">เพ็ชร์ </t>
  </si>
  <si>
    <t>สายมา</t>
  </si>
  <si>
    <t xml:space="preserve">วิชิต </t>
  </si>
  <si>
    <t>สมุทรคีรี</t>
  </si>
  <si>
    <t>กอผจญ</t>
  </si>
  <si>
    <t xml:space="preserve">รณกร </t>
  </si>
  <si>
    <t>อิสสรารักษ์</t>
  </si>
  <si>
    <t xml:space="preserve">จักรกฤษณ์ </t>
  </si>
  <si>
    <t>จันทร์แย้ม</t>
  </si>
  <si>
    <t xml:space="preserve">จรัญหรือรัญ </t>
  </si>
  <si>
    <t>เฉลิมทอง</t>
  </si>
  <si>
    <t xml:space="preserve">วสันต์ </t>
  </si>
  <si>
    <t xml:space="preserve">คิน วุดทา </t>
  </si>
  <si>
    <t xml:space="preserve">ชัยวิทย์ </t>
  </si>
  <si>
    <t>ยอดบุรุษ</t>
  </si>
  <si>
    <t xml:space="preserve">สุวนันท์ </t>
  </si>
  <si>
    <t>ไหวติง</t>
  </si>
  <si>
    <t>บรรจงการ</t>
  </si>
  <si>
    <t xml:space="preserve">สุริษา </t>
  </si>
  <si>
    <t xml:space="preserve">ภูวิสิทธิ์ </t>
  </si>
  <si>
    <t>นิติวงศ์วรโชติ</t>
  </si>
  <si>
    <t xml:space="preserve">ไทร แทน </t>
  </si>
  <si>
    <t xml:space="preserve">สง่า </t>
  </si>
  <si>
    <t>เผยฉวี</t>
  </si>
  <si>
    <t xml:space="preserve">ดอม ริด </t>
  </si>
  <si>
    <t xml:space="preserve">อนุรักษ์ </t>
  </si>
  <si>
    <t>วงษ์ปัญญา</t>
  </si>
  <si>
    <t xml:space="preserve">ชนาธิป </t>
  </si>
  <si>
    <t>ไผ่ผาด</t>
  </si>
  <si>
    <t>อ่วมประวัติ</t>
  </si>
  <si>
    <t xml:space="preserve">สุทิวัส </t>
  </si>
  <si>
    <t>คงศักดิ์</t>
  </si>
  <si>
    <t xml:space="preserve">บุญทรัพย์ </t>
  </si>
  <si>
    <t>ยิ้มศรี</t>
  </si>
  <si>
    <t xml:space="preserve">ประดับ </t>
  </si>
  <si>
    <t>เรืองยงค์</t>
  </si>
  <si>
    <t>เลขการ</t>
  </si>
  <si>
    <t xml:space="preserve">วัชรพงษ์ </t>
  </si>
  <si>
    <t>เลือดสุพรรณ</t>
  </si>
  <si>
    <t xml:space="preserve">พิภพหรือเขอะ </t>
  </si>
  <si>
    <t xml:space="preserve">ทเมินไพ </t>
  </si>
  <si>
    <t xml:space="preserve">กษมล </t>
  </si>
  <si>
    <t>กิจการ</t>
  </si>
  <si>
    <t xml:space="preserve">อำนวย </t>
  </si>
  <si>
    <t>หนูช่างสิงห์</t>
  </si>
  <si>
    <t xml:space="preserve">เมย์ </t>
  </si>
  <si>
    <t xml:space="preserve">เสาวลักษณ์หรือจอย </t>
  </si>
  <si>
    <t>สมบุญรอด</t>
  </si>
  <si>
    <t xml:space="preserve">รัตนา </t>
  </si>
  <si>
    <t>โลหะเขตร์</t>
  </si>
  <si>
    <t xml:space="preserve">เจษฎาหรือป๊อบ </t>
  </si>
  <si>
    <t>พิริ</t>
  </si>
  <si>
    <t xml:space="preserve">ศุภกฤษ์ </t>
  </si>
  <si>
    <t>ปัญญาใส</t>
  </si>
  <si>
    <t xml:space="preserve">ตุม ลี </t>
  </si>
  <si>
    <t xml:space="preserve">พงษ์เพชรหรือแซม </t>
  </si>
  <si>
    <t>มีชัย</t>
  </si>
  <si>
    <t xml:space="preserve">จักรกฤษณ์  </t>
  </si>
  <si>
    <t>สุภาพ หรือนกจั่น</t>
  </si>
  <si>
    <t xml:space="preserve">อัครเดช </t>
  </si>
  <si>
    <t>ศรีวิรัญ</t>
  </si>
  <si>
    <t>สุหญ้านาง</t>
  </si>
  <si>
    <t>ลาภสาร</t>
  </si>
  <si>
    <t xml:space="preserve">อนุพงศ์ </t>
  </si>
  <si>
    <t>ศุภโกวิทย์</t>
  </si>
  <si>
    <t xml:space="preserve">โสตถิรัตน </t>
  </si>
  <si>
    <t>ประดิษฐ์พรกูล</t>
  </si>
  <si>
    <t xml:space="preserve">ทัตพงษ์ </t>
  </si>
  <si>
    <t>คำโท</t>
  </si>
  <si>
    <t xml:space="preserve">วีรวิชญ์ </t>
  </si>
  <si>
    <t>วิริยะผลิน</t>
  </si>
  <si>
    <t xml:space="preserve">อนุชาหรือเต็ง </t>
  </si>
  <si>
    <t>วงศ์ขวัญ</t>
  </si>
  <si>
    <t xml:space="preserve">วินัด </t>
  </si>
  <si>
    <t>เชียงคำพัน</t>
  </si>
  <si>
    <t>หุ้นจิ้น</t>
  </si>
  <si>
    <t xml:space="preserve">กล้าหาญ </t>
  </si>
  <si>
    <t>อำบุบผา</t>
  </si>
  <si>
    <t xml:space="preserve">ธนาธรรม </t>
  </si>
  <si>
    <t>นันโท</t>
  </si>
  <si>
    <t xml:space="preserve">ธนชิต </t>
  </si>
  <si>
    <t>ทองจันทร์แดง</t>
  </si>
  <si>
    <t xml:space="preserve">ศิริ </t>
  </si>
  <si>
    <t>ศรีวิลาศ</t>
  </si>
  <si>
    <t>พิมพ์ทอง</t>
  </si>
  <si>
    <t xml:space="preserve">ชิตนนท์ </t>
  </si>
  <si>
    <t>ปิดตาโส</t>
  </si>
  <si>
    <t xml:space="preserve">อลิดา </t>
  </si>
  <si>
    <t>อึ่งชื่น</t>
  </si>
  <si>
    <t xml:space="preserve">แสงจันทร์ </t>
  </si>
  <si>
    <t>เหลาเพียร</t>
  </si>
  <si>
    <t xml:space="preserve">วัชราหรือเก่ง </t>
  </si>
  <si>
    <t>ช่างทอง</t>
  </si>
  <si>
    <t>ภิรมย์สุข</t>
  </si>
  <si>
    <t xml:space="preserve">พงษ์ศักดิ์หรือตุ้ม </t>
  </si>
  <si>
    <t xml:space="preserve">สรัญญา </t>
  </si>
  <si>
    <t>มุขกระโทก</t>
  </si>
  <si>
    <t xml:space="preserve">ทนงค์หรืออ๊อด </t>
  </si>
  <si>
    <t>สมใจมิตร</t>
  </si>
  <si>
    <t>สมุทร์จินดา</t>
  </si>
  <si>
    <t xml:space="preserve">ซก เซา </t>
  </si>
  <si>
    <t>มรรคสันต์</t>
  </si>
  <si>
    <t>เปรื่องปราชญ์</t>
  </si>
  <si>
    <t xml:space="preserve">ชัยยะหรือชัยยุทธ </t>
  </si>
  <si>
    <t>จรินทร์หรือสุรินทร์</t>
  </si>
  <si>
    <t xml:space="preserve">สงกรานต์ </t>
  </si>
  <si>
    <t>เกตุสุวรรณ</t>
  </si>
  <si>
    <t xml:space="preserve">ชาย นะโร </t>
  </si>
  <si>
    <t xml:space="preserve">แก้ว ละ </t>
  </si>
  <si>
    <t xml:space="preserve">นพรัตน์หรือลภ </t>
  </si>
  <si>
    <t>มาตย์นอก</t>
  </si>
  <si>
    <t xml:space="preserve">ซา ดา </t>
  </si>
  <si>
    <t xml:space="preserve">โกเมนทร์ </t>
  </si>
  <si>
    <t>ธรรมเสมอ</t>
  </si>
  <si>
    <t>เผื่อแผ่</t>
  </si>
  <si>
    <t xml:space="preserve">วิศรุตหรือเอฟ </t>
  </si>
  <si>
    <t>ยินดีทรัพย์</t>
  </si>
  <si>
    <t xml:space="preserve">นภสินธุ์ </t>
  </si>
  <si>
    <t>ทรัพย์สะสม</t>
  </si>
  <si>
    <t xml:space="preserve">แม็กกี้ </t>
  </si>
  <si>
    <t>หลวงวังเมืองโคตร</t>
  </si>
  <si>
    <t xml:space="preserve">ดำรงค์หรือจุ๋ม </t>
  </si>
  <si>
    <t>วงษ์มิตร์</t>
  </si>
  <si>
    <t xml:space="preserve">กันยาหรือป๊อก </t>
  </si>
  <si>
    <t>จันทร์แจ้ง</t>
  </si>
  <si>
    <t>ยะเจริญ</t>
  </si>
  <si>
    <t xml:space="preserve">ภัทรชัย </t>
  </si>
  <si>
    <t>ทองเชื้อ</t>
  </si>
  <si>
    <t xml:space="preserve">ณรงค์หรือเผือก </t>
  </si>
  <si>
    <t>อ่อนประดับกุล</t>
  </si>
  <si>
    <t>ป้องสวย</t>
  </si>
  <si>
    <t>เขียวดี</t>
  </si>
  <si>
    <t xml:space="preserve">ทิพวัลย์ </t>
  </si>
  <si>
    <t>วงษ์เมือง</t>
  </si>
  <si>
    <t xml:space="preserve">จักรพงษ์ </t>
  </si>
  <si>
    <t>ปานเพ็ชร</t>
  </si>
  <si>
    <t>ทองแดง</t>
  </si>
  <si>
    <t>ศักดิ์สมบูรณ์</t>
  </si>
  <si>
    <t>ศรีวิลัย</t>
  </si>
  <si>
    <t xml:space="preserve">สุนิษา </t>
  </si>
  <si>
    <t>ประเสริฐสังข์</t>
  </si>
  <si>
    <t xml:space="preserve">จินตนาการ </t>
  </si>
  <si>
    <t>ณ พัทลุง</t>
  </si>
  <si>
    <t>ศรีเกตุ</t>
  </si>
  <si>
    <t xml:space="preserve">ภิรมย์ </t>
  </si>
  <si>
    <t>สังวราภรณ์</t>
  </si>
  <si>
    <t xml:space="preserve">ภาณุกร </t>
  </si>
  <si>
    <t xml:space="preserve">สรวิศ </t>
  </si>
  <si>
    <t>บรรเลิศ</t>
  </si>
  <si>
    <t>กรองแก้ว</t>
  </si>
  <si>
    <t xml:space="preserve">ประจักร์ </t>
  </si>
  <si>
    <t>เจริญรัมย์</t>
  </si>
  <si>
    <t>วิชัยวงษ์</t>
  </si>
  <si>
    <t xml:space="preserve">สมชายหรือลอย </t>
  </si>
  <si>
    <t>ยิ้มละมัย</t>
  </si>
  <si>
    <t xml:space="preserve">สมรักษ์หรือเหลี้ยม </t>
  </si>
  <si>
    <t>ทองสร้อย</t>
  </si>
  <si>
    <t>คงทน</t>
  </si>
  <si>
    <t xml:space="preserve">สินรา </t>
  </si>
  <si>
    <t>กองทอง</t>
  </si>
  <si>
    <t>แก้วกฤษฎางค์</t>
  </si>
  <si>
    <t xml:space="preserve">อนันต์หรือโตโร่ </t>
  </si>
  <si>
    <t>ศรีจันทึก</t>
  </si>
  <si>
    <t xml:space="preserve">โอฬาร </t>
  </si>
  <si>
    <t>ธรรมโชติ</t>
  </si>
  <si>
    <t xml:space="preserve">อานนท์หรืออี๊ด </t>
  </si>
  <si>
    <t>เจริญการ</t>
  </si>
  <si>
    <t xml:space="preserve">รัตนาภรณ์ </t>
  </si>
  <si>
    <t>พูนสวัสดิ์</t>
  </si>
  <si>
    <t xml:space="preserve">นิมิตร </t>
  </si>
  <si>
    <t>สีทัน</t>
  </si>
  <si>
    <t>สรรเสริญ</t>
  </si>
  <si>
    <t xml:space="preserve">ศรายุทธ </t>
  </si>
  <si>
    <t>ธรรมเจริญ</t>
  </si>
  <si>
    <t>เมาลีทอง</t>
  </si>
  <si>
    <t xml:space="preserve">ธีรวัฒน์ </t>
  </si>
  <si>
    <t>พลสิทธิ์</t>
  </si>
  <si>
    <t xml:space="preserve">โสม </t>
  </si>
  <si>
    <t>ทรัพย์พระวงศ์</t>
  </si>
  <si>
    <t>ขำเทวี</t>
  </si>
  <si>
    <t>จูจอมพล</t>
  </si>
  <si>
    <t>คังคะวิสุทธิ์</t>
  </si>
  <si>
    <t>เชื้อจีน</t>
  </si>
  <si>
    <t xml:space="preserve">จำเนียร </t>
  </si>
  <si>
    <t>เพชรแสน</t>
  </si>
  <si>
    <t xml:space="preserve">ไพรวัลย์หรือเอ้ </t>
  </si>
  <si>
    <t>สาทิพจันทร์</t>
  </si>
  <si>
    <t xml:space="preserve">อาคม </t>
  </si>
  <si>
    <t>บำรุงกิจ</t>
  </si>
  <si>
    <t xml:space="preserve">สุรินทร์ </t>
  </si>
  <si>
    <t>แสงอ่อน</t>
  </si>
  <si>
    <t>เจริญธรรม</t>
  </si>
  <si>
    <t xml:space="preserve">กัญญาพรัช </t>
  </si>
  <si>
    <t>อู่สำราญ</t>
  </si>
  <si>
    <t xml:space="preserve">พีระพล </t>
  </si>
  <si>
    <t>ธรรมบุญ</t>
  </si>
  <si>
    <t xml:space="preserve">ชัยพร </t>
  </si>
  <si>
    <t>บุญการ</t>
  </si>
  <si>
    <t xml:space="preserve">ประวิทย์ </t>
  </si>
  <si>
    <t>บุตรวงค์</t>
  </si>
  <si>
    <t xml:space="preserve">พัดรดา </t>
  </si>
  <si>
    <t>เสาะสาย</t>
  </si>
  <si>
    <t xml:space="preserve">ชัยยศหรือสุ่ม </t>
  </si>
  <si>
    <t>รุ่งมา</t>
  </si>
  <si>
    <t xml:space="preserve">มนตรีหรือพีท </t>
  </si>
  <si>
    <t>แดงพงศา</t>
  </si>
  <si>
    <t xml:space="preserve">ศรีทา </t>
  </si>
  <si>
    <t xml:space="preserve">ชนินทร์หรือนิน </t>
  </si>
  <si>
    <t>ไชยวรรณ</t>
  </si>
  <si>
    <t>สีดาจันทร์</t>
  </si>
  <si>
    <t xml:space="preserve">นฤพล </t>
  </si>
  <si>
    <t>ภิบาลวงษ์</t>
  </si>
  <si>
    <t xml:space="preserve">เอกราชหรือเอก </t>
  </si>
  <si>
    <t xml:space="preserve">วัฒนะหรือเบิ้ม </t>
  </si>
  <si>
    <t>ไตรวัน</t>
  </si>
  <si>
    <t xml:space="preserve">เพ็ญเพชร </t>
  </si>
  <si>
    <t>คงดี</t>
  </si>
  <si>
    <t xml:space="preserve">สมร </t>
  </si>
  <si>
    <t>นามบุตรดี</t>
  </si>
  <si>
    <t xml:space="preserve">แสนศักดิ์ </t>
  </si>
  <si>
    <t>แสงสุรศักดิ์</t>
  </si>
  <si>
    <t xml:space="preserve">เต็บ โบนชอัง หรือ โบน เทือน </t>
  </si>
  <si>
    <t xml:space="preserve">อดิศักดิ์ </t>
  </si>
  <si>
    <t>เวชสิทธิ์</t>
  </si>
  <si>
    <t xml:space="preserve">ราชัย </t>
  </si>
  <si>
    <t>ละครพล</t>
  </si>
  <si>
    <t xml:space="preserve">จอม </t>
  </si>
  <si>
    <t>ฉัตรบุบผา</t>
  </si>
  <si>
    <t xml:space="preserve">สุบัน </t>
  </si>
  <si>
    <t>ศรีทนต์</t>
  </si>
  <si>
    <t>พูลจวง</t>
  </si>
  <si>
    <t xml:space="preserve">จำนงค์ </t>
  </si>
  <si>
    <t>ดาศรีจันทร์</t>
  </si>
  <si>
    <t xml:space="preserve">ศรศักดิ์ </t>
  </si>
  <si>
    <t>แท่นดี</t>
  </si>
  <si>
    <t xml:space="preserve">อุดม </t>
  </si>
  <si>
    <t>อกอุ่น</t>
  </si>
  <si>
    <t xml:space="preserve">โกฎลหรือใหญ่ </t>
  </si>
  <si>
    <t xml:space="preserve">จิรศักดิ์หรือตุ๋ย </t>
  </si>
  <si>
    <t>เสนาพรม</t>
  </si>
  <si>
    <t xml:space="preserve">ถนัดศรี </t>
  </si>
  <si>
    <t>ทักษิณาจาร</t>
  </si>
  <si>
    <t xml:space="preserve">วัทธิกร </t>
  </si>
  <si>
    <t>บำรุงวงศ์</t>
  </si>
  <si>
    <t xml:space="preserve">พฤกษา </t>
  </si>
  <si>
    <t>สระปัญญา</t>
  </si>
  <si>
    <t xml:space="preserve">ภัชพงษ์ </t>
  </si>
  <si>
    <t>เกษราธิกุล</t>
  </si>
  <si>
    <t xml:space="preserve">สมหวัง </t>
  </si>
  <si>
    <t xml:space="preserve">สอง </t>
  </si>
  <si>
    <t>สาลี</t>
  </si>
  <si>
    <t xml:space="preserve">รัชชัย </t>
  </si>
  <si>
    <t>ห่วงมาก</t>
  </si>
  <si>
    <t xml:space="preserve">ธีราวัฒน์ </t>
  </si>
  <si>
    <t>เภสัชชา</t>
  </si>
  <si>
    <t xml:space="preserve">อำไพ </t>
  </si>
  <si>
    <t>ดอนเหลื่อม</t>
  </si>
  <si>
    <t>พันธ์แหยม</t>
  </si>
  <si>
    <t xml:space="preserve">มนต์ณัฐ </t>
  </si>
  <si>
    <t>ฟ้าเฟื่องวิทยากุล</t>
  </si>
  <si>
    <t xml:space="preserve">พิมพ์วิภา </t>
  </si>
  <si>
    <t>ศรีสุวรรณ์</t>
  </si>
  <si>
    <t xml:space="preserve">วชิระ </t>
  </si>
  <si>
    <t>บุญอุไร</t>
  </si>
  <si>
    <t xml:space="preserve">ชิษณุพงศ์ </t>
  </si>
  <si>
    <t>พระจงดี</t>
  </si>
  <si>
    <t xml:space="preserve">พูนศักดิ์ </t>
  </si>
  <si>
    <t>สมพิศ</t>
  </si>
  <si>
    <t>ปฏิสังข์</t>
  </si>
  <si>
    <t xml:space="preserve">ธนาวิช </t>
  </si>
  <si>
    <t>เมืองคำ</t>
  </si>
  <si>
    <t xml:space="preserve">นคร </t>
  </si>
  <si>
    <t>ศรีสุวรรณ</t>
  </si>
  <si>
    <t xml:space="preserve">ปาริฉัตร </t>
  </si>
  <si>
    <t>เทพนะโส</t>
  </si>
  <si>
    <t xml:space="preserve">เทิดศักดิ์ </t>
  </si>
  <si>
    <t>ลครพล</t>
  </si>
  <si>
    <t xml:space="preserve">อนุยุต </t>
  </si>
  <si>
    <t>นุชโต</t>
  </si>
  <si>
    <t xml:space="preserve">พงษ์พันธ์ </t>
  </si>
  <si>
    <t>ที่พิมาย</t>
  </si>
  <si>
    <t xml:space="preserve">พรรษา </t>
  </si>
  <si>
    <t>อ่อนศรีทอง</t>
  </si>
  <si>
    <t>ทองวิเศษ</t>
  </si>
  <si>
    <t>มาลัย</t>
  </si>
  <si>
    <t>พรเอนก</t>
  </si>
  <si>
    <t xml:space="preserve">สุรเกียรติ </t>
  </si>
  <si>
    <t>งามแสง</t>
  </si>
  <si>
    <t xml:space="preserve">ศศิภาหรือปุ้ย </t>
  </si>
  <si>
    <t>ภาระเปลื้อง</t>
  </si>
  <si>
    <t xml:space="preserve">ณัฏฐณิชา </t>
  </si>
  <si>
    <t>เสริมพงศ์ภาคิน</t>
  </si>
  <si>
    <t xml:space="preserve">นันทวรรณ </t>
  </si>
  <si>
    <t>ประมวล</t>
  </si>
  <si>
    <t xml:space="preserve">ทวนชัย </t>
  </si>
  <si>
    <t>สร้อยศรี</t>
  </si>
  <si>
    <t xml:space="preserve">ไชยชล </t>
  </si>
  <si>
    <t>คล้ำสุข</t>
  </si>
  <si>
    <t>วรรณพงษ์</t>
  </si>
  <si>
    <t xml:space="preserve">มะรอซะตีหรือตี </t>
  </si>
  <si>
    <t>เจ๊ะอาลี</t>
  </si>
  <si>
    <t xml:space="preserve">วันเฉลิม </t>
  </si>
  <si>
    <t>วิเชียรโชติ</t>
  </si>
  <si>
    <t xml:space="preserve">ส้มเช้า </t>
  </si>
  <si>
    <t>เนื่องกระโทก</t>
  </si>
  <si>
    <t xml:space="preserve">ชล </t>
  </si>
  <si>
    <t>ชั่งตระกูล</t>
  </si>
  <si>
    <t>เชื้อคำ</t>
  </si>
  <si>
    <t xml:space="preserve">โกมินทร์ </t>
  </si>
  <si>
    <t>กลีบสุข</t>
  </si>
  <si>
    <t xml:space="preserve">อธิฐาน </t>
  </si>
  <si>
    <t>บุญแก้ว</t>
  </si>
  <si>
    <t xml:space="preserve">วรเวช </t>
  </si>
  <si>
    <t>ขวนขวาย</t>
  </si>
  <si>
    <t xml:space="preserve">สายธาร </t>
  </si>
  <si>
    <t>สนั่นวงศ์</t>
  </si>
  <si>
    <t>นพรัตน์</t>
  </si>
  <si>
    <t xml:space="preserve">ธนยศ </t>
  </si>
  <si>
    <t>ละคำมา</t>
  </si>
  <si>
    <t xml:space="preserve">วรรณา </t>
  </si>
  <si>
    <t>คำพินิจ</t>
  </si>
  <si>
    <t>กนกชัย</t>
  </si>
  <si>
    <t>โพธิ์แก้ว</t>
  </si>
  <si>
    <t xml:space="preserve">ภาณุวัฒน์ </t>
  </si>
  <si>
    <t>จันทร์แก้ว</t>
  </si>
  <si>
    <t>ปิดจะโร</t>
  </si>
  <si>
    <t xml:space="preserve">พลวัฒน์ </t>
  </si>
  <si>
    <t>จงเลิศจรรยา</t>
  </si>
  <si>
    <t xml:space="preserve">รุ่งโรจน์ </t>
  </si>
  <si>
    <t>มหาราช</t>
  </si>
  <si>
    <t xml:space="preserve">ธีรพัฒน์หรือพี </t>
  </si>
  <si>
    <t>ธรรมสังวาส</t>
  </si>
  <si>
    <t>กมลนาวิน</t>
  </si>
  <si>
    <t xml:space="preserve">อัฐชัย </t>
  </si>
  <si>
    <t>รื่นรมย์</t>
  </si>
  <si>
    <t xml:space="preserve">สมาน </t>
  </si>
  <si>
    <t>พวงมาลี</t>
  </si>
  <si>
    <t xml:space="preserve">ณัชชา </t>
  </si>
  <si>
    <t>สองศรี</t>
  </si>
  <si>
    <t xml:space="preserve">ธีระศักดิ์ </t>
  </si>
  <si>
    <t>คำขจร</t>
  </si>
  <si>
    <t xml:space="preserve">ภัทรนันท์ </t>
  </si>
  <si>
    <t>พงษ์สุวรรณ</t>
  </si>
  <si>
    <t xml:space="preserve">ตรีเพชร </t>
  </si>
  <si>
    <t>มัจฉา</t>
  </si>
  <si>
    <t xml:space="preserve">แดล </t>
  </si>
  <si>
    <t>มอมขุนทด</t>
  </si>
  <si>
    <t>บุญอิ่ม</t>
  </si>
  <si>
    <t>ยี่สุ่นซ้อน</t>
  </si>
  <si>
    <t xml:space="preserve">PIN POK หรือเปิ้ล </t>
  </si>
  <si>
    <t xml:space="preserve">ปณชัย </t>
  </si>
  <si>
    <t>เชิดชาย</t>
  </si>
  <si>
    <t xml:space="preserve">จิรัฏฐ์หรือก๊อต </t>
  </si>
  <si>
    <t>ภูริอัครโยธิน</t>
  </si>
  <si>
    <t>จิตรจินดา</t>
  </si>
  <si>
    <t xml:space="preserve">ขนิษฐา </t>
  </si>
  <si>
    <t>ทองภูธรณ์</t>
  </si>
  <si>
    <t xml:space="preserve">ยุวชน </t>
  </si>
  <si>
    <t>ส้มแก้ว</t>
  </si>
  <si>
    <t xml:space="preserve">มานะ </t>
  </si>
  <si>
    <t>อินทนิล</t>
  </si>
  <si>
    <t xml:space="preserve">เกียรติศักดิ์ </t>
  </si>
  <si>
    <t>ภักดีจันทร์</t>
  </si>
  <si>
    <t>ซิ้มฉันท์</t>
  </si>
  <si>
    <t>สมพอง</t>
  </si>
  <si>
    <t>สุขทวี</t>
  </si>
  <si>
    <t xml:space="preserve">ธราเทพ </t>
  </si>
  <si>
    <t>เขาสระบาป</t>
  </si>
  <si>
    <t xml:space="preserve">ธวัชชัยหรือตุ้ย </t>
  </si>
  <si>
    <t>ศรีชำนาญ</t>
  </si>
  <si>
    <t xml:space="preserve">สุจิน </t>
  </si>
  <si>
    <t xml:space="preserve">อาทรหรือทร </t>
  </si>
  <si>
    <t>สมนึก</t>
  </si>
  <si>
    <t xml:space="preserve">อาทิตย์หรือแบงค์ </t>
  </si>
  <si>
    <t>เหยียดรัมย์</t>
  </si>
  <si>
    <t xml:space="preserve">อัศวิน </t>
  </si>
  <si>
    <t>ภูสมมา</t>
  </si>
  <si>
    <t xml:space="preserve">ฐาดร </t>
  </si>
  <si>
    <t>พรโชคฤทัย</t>
  </si>
  <si>
    <t xml:space="preserve">นิกร </t>
  </si>
  <si>
    <t xml:space="preserve">พัชราภรณ์ </t>
  </si>
  <si>
    <t>ศรีวิชัย</t>
  </si>
  <si>
    <t>เมืองนก</t>
  </si>
  <si>
    <t xml:space="preserve">เทวัญ </t>
  </si>
  <si>
    <t>อินทร์ปฐม</t>
  </si>
  <si>
    <t xml:space="preserve">กิตติพศ </t>
  </si>
  <si>
    <t>สงเคาะห์</t>
  </si>
  <si>
    <t xml:space="preserve">จิรภัทร </t>
  </si>
  <si>
    <t>มูลด้วง</t>
  </si>
  <si>
    <t xml:space="preserve">เจษฎากรหรือฟุ้ง </t>
  </si>
  <si>
    <t xml:space="preserve">แสงอนันต์ </t>
  </si>
  <si>
    <t>งามวงษ์</t>
  </si>
  <si>
    <t>ยะวา</t>
  </si>
  <si>
    <t xml:space="preserve">ประสาน </t>
  </si>
  <si>
    <t>ฉุนชาวนา</t>
  </si>
  <si>
    <t xml:space="preserve">ขาว </t>
  </si>
  <si>
    <t>เดชะบุญ</t>
  </si>
  <si>
    <t xml:space="preserve">เสมอหรือน๊อต </t>
  </si>
  <si>
    <t>ผลวัฒน์</t>
  </si>
  <si>
    <t>ภู่ทอง</t>
  </si>
  <si>
    <t xml:space="preserve">นิยม </t>
  </si>
  <si>
    <t>จวงกระโทก</t>
  </si>
  <si>
    <t xml:space="preserve">วีรภัทร </t>
  </si>
  <si>
    <t>ศรีวิเชียร</t>
  </si>
  <si>
    <t xml:space="preserve">วินิจ </t>
  </si>
  <si>
    <t>เกษี</t>
  </si>
  <si>
    <t xml:space="preserve">ถิรวัฒน์ </t>
  </si>
  <si>
    <t>หล่าบู่</t>
  </si>
  <si>
    <t xml:space="preserve">ธนานันท์ </t>
  </si>
  <si>
    <t>วิสัยงาม</t>
  </si>
  <si>
    <t xml:space="preserve">เกษมศักดิ์ </t>
  </si>
  <si>
    <t xml:space="preserve">สุบิน </t>
  </si>
  <si>
    <t>เจียมโฆสิต</t>
  </si>
  <si>
    <t xml:space="preserve">กรวิชญ์ </t>
  </si>
  <si>
    <t>มินา</t>
  </si>
  <si>
    <t>แซ่หลี่</t>
  </si>
  <si>
    <t xml:space="preserve">สุรัตน์ </t>
  </si>
  <si>
    <t>ค่าไธสง</t>
  </si>
  <si>
    <t>เทียนประชา</t>
  </si>
  <si>
    <t xml:space="preserve">จิราภรณ์ </t>
  </si>
  <si>
    <t>ผลดี</t>
  </si>
  <si>
    <t xml:space="preserve">ปิยะ </t>
  </si>
  <si>
    <t>ใบทอง</t>
  </si>
  <si>
    <t xml:space="preserve">รัชกฤช </t>
  </si>
  <si>
    <t xml:space="preserve">ณัฐวุฒิหรืออ๊อฟ </t>
  </si>
  <si>
    <t>คหาวงค์</t>
  </si>
  <si>
    <t xml:space="preserve">ประไพ </t>
  </si>
  <si>
    <t>พลอยประดับ</t>
  </si>
  <si>
    <t xml:space="preserve">ภูธร </t>
  </si>
  <si>
    <t>สุกใส</t>
  </si>
  <si>
    <t xml:space="preserve">บุญฤทธิ์ </t>
  </si>
  <si>
    <t>ดียิ่ง</t>
  </si>
  <si>
    <t xml:space="preserve">ศิรวิทย์ </t>
  </si>
  <si>
    <t xml:space="preserve">ประมวล </t>
  </si>
  <si>
    <t>วรตียะ</t>
  </si>
  <si>
    <t xml:space="preserve">สุพัฒชัยหรือลี้ </t>
  </si>
  <si>
    <t>แพงมา</t>
  </si>
  <si>
    <t xml:space="preserve">สุวัฒน์ชัย </t>
  </si>
  <si>
    <t>ราชจันทร์</t>
  </si>
  <si>
    <t xml:space="preserve">ภาคภูมิหรือต้า </t>
  </si>
  <si>
    <t>ชนะผล</t>
  </si>
  <si>
    <t xml:space="preserve">บุญชู </t>
  </si>
  <si>
    <t>ประสมทรัพย์</t>
  </si>
  <si>
    <t xml:space="preserve">ธงศักดิ์หรือต๋อย </t>
  </si>
  <si>
    <t>ทองบุตร</t>
  </si>
  <si>
    <t xml:space="preserve">คงพันธ์ </t>
  </si>
  <si>
    <t>เจนจัดการ</t>
  </si>
  <si>
    <t xml:space="preserve">ทวีวัฒน์ </t>
  </si>
  <si>
    <t>เฉลียว</t>
  </si>
  <si>
    <t xml:space="preserve">อภิชาติหรือชาติ </t>
  </si>
  <si>
    <t>เกตุกุล</t>
  </si>
  <si>
    <t xml:space="preserve">อภิชิตหรือจอร์น </t>
  </si>
  <si>
    <t>จำนิล</t>
  </si>
  <si>
    <t xml:space="preserve">คุณากร </t>
  </si>
  <si>
    <t>สงวนเดช</t>
  </si>
  <si>
    <t>ครองชนม์</t>
  </si>
  <si>
    <t>สาราช</t>
  </si>
  <si>
    <t xml:space="preserve">ร่มศักดิ์หรือป๊อบปี้ </t>
  </si>
  <si>
    <t>พรมพิลา</t>
  </si>
  <si>
    <t>โพธิชาคม</t>
  </si>
  <si>
    <t>ดวงประเสริฐ</t>
  </si>
  <si>
    <t>แสงสังข์</t>
  </si>
  <si>
    <t xml:space="preserve">บุญรักษ์หรือตุ๊ </t>
  </si>
  <si>
    <t>ภูขะมัง</t>
  </si>
  <si>
    <t xml:space="preserve">กชพร </t>
  </si>
  <si>
    <t>โสภาวัตร์</t>
  </si>
  <si>
    <t xml:space="preserve">เอกฤทธิหรือเอกฤทธิ์ </t>
  </si>
  <si>
    <t>ทองปาน</t>
  </si>
  <si>
    <t>นาหอม</t>
  </si>
  <si>
    <t>แก้วขาว</t>
  </si>
  <si>
    <t>ทองถม</t>
  </si>
  <si>
    <t>สมรส</t>
  </si>
  <si>
    <t xml:space="preserve">ศุภชัยหรือต่อ </t>
  </si>
  <si>
    <t>ผดุงเวียง</t>
  </si>
  <si>
    <t xml:space="preserve">อนุชิต </t>
  </si>
  <si>
    <t>โพธิ์มินทร์</t>
  </si>
  <si>
    <t xml:space="preserve">เปรมจิต </t>
  </si>
  <si>
    <t>อุดม</t>
  </si>
  <si>
    <t>ปรับปรุงมาก</t>
  </si>
  <si>
    <t>เกตษะ</t>
  </si>
  <si>
    <t>ตาเมือง</t>
  </si>
  <si>
    <t xml:space="preserve">ขจรศักดิ์ </t>
  </si>
  <si>
    <t>ขอบังกลาง</t>
  </si>
  <si>
    <t>ยุทโธ</t>
  </si>
  <si>
    <t xml:space="preserve">ปวริศ </t>
  </si>
  <si>
    <t>จันทร์แจ่มศรี</t>
  </si>
  <si>
    <t>จวง</t>
  </si>
  <si>
    <t xml:space="preserve">ธนากร </t>
  </si>
  <si>
    <t>ทองปรอน</t>
  </si>
  <si>
    <t xml:space="preserve">ทิพย์เกสร </t>
  </si>
  <si>
    <t>เต็กตระกูล</t>
  </si>
  <si>
    <t>ดังสนั่น</t>
  </si>
  <si>
    <t>พิณธารทอง</t>
  </si>
  <si>
    <t>คำภา</t>
  </si>
  <si>
    <t>ผิวกากี</t>
  </si>
  <si>
    <t>หนุนเกื้อกูล</t>
  </si>
  <si>
    <t xml:space="preserve">ธนิตหรือปอน </t>
  </si>
  <si>
    <t>ใจเอื้อ</t>
  </si>
  <si>
    <t xml:space="preserve">สายชล </t>
  </si>
  <si>
    <t>กันทะ</t>
  </si>
  <si>
    <t>ชัยยะ</t>
  </si>
  <si>
    <t>บุญเลิศ</t>
  </si>
  <si>
    <t>เพิ่มพูล</t>
  </si>
  <si>
    <t xml:space="preserve">จิรายุ </t>
  </si>
  <si>
    <t>สติมั่น</t>
  </si>
  <si>
    <t xml:space="preserve">อรุณ </t>
  </si>
  <si>
    <t>ทุนเหลือ</t>
  </si>
  <si>
    <t xml:space="preserve">ทินวุฒิ </t>
  </si>
  <si>
    <t>หัตถยานิพล</t>
  </si>
  <si>
    <t>พ่วงทอง</t>
  </si>
  <si>
    <t xml:space="preserve">กังวาล </t>
  </si>
  <si>
    <t>เพชรกิริยา</t>
  </si>
  <si>
    <t xml:space="preserve">ทะน๊อต พอน </t>
  </si>
  <si>
    <t xml:space="preserve">วรกฤต </t>
  </si>
  <si>
    <t>วนานันท์</t>
  </si>
  <si>
    <t>อินยา</t>
  </si>
  <si>
    <t xml:space="preserve">พรหมศักดิ์ </t>
  </si>
  <si>
    <t>ขุนจิต</t>
  </si>
  <si>
    <t>วันชัย</t>
  </si>
  <si>
    <t xml:space="preserve">อนิรุตย์ </t>
  </si>
  <si>
    <t>ต่อยนึ่ง</t>
  </si>
  <si>
    <t>แพนไธสง</t>
  </si>
  <si>
    <t>บุรินทร์</t>
  </si>
  <si>
    <t>เหลามี</t>
  </si>
  <si>
    <t xml:space="preserve">ประนอม </t>
  </si>
  <si>
    <t>มานะทน</t>
  </si>
  <si>
    <t xml:space="preserve">ประทาน </t>
  </si>
  <si>
    <t>สุริยะเมธี</t>
  </si>
  <si>
    <t>นิลถึก</t>
  </si>
  <si>
    <t xml:space="preserve">รัตนกร </t>
  </si>
  <si>
    <t>สุขแก้ว</t>
  </si>
  <si>
    <t xml:space="preserve">ประกิจ </t>
  </si>
  <si>
    <t>บัวแดง</t>
  </si>
  <si>
    <t>ศรีชัย</t>
  </si>
  <si>
    <t>นารอด</t>
  </si>
  <si>
    <t xml:space="preserve">ประทวน </t>
  </si>
  <si>
    <t>ชะนะฤทธิ์</t>
  </si>
  <si>
    <t xml:space="preserve">ขวัญชัย </t>
  </si>
  <si>
    <t>มีหวายหลึม</t>
  </si>
  <si>
    <t>เวชสุทัด</t>
  </si>
  <si>
    <t xml:space="preserve">ดาวเรือง </t>
  </si>
  <si>
    <t>เกิดแก้ว</t>
  </si>
  <si>
    <t>สากล้าหาญ</t>
  </si>
  <si>
    <t>ม่วงวัดท่า</t>
  </si>
  <si>
    <t>พงษ์วิจิตร</t>
  </si>
  <si>
    <t xml:space="preserve">ประทีป </t>
  </si>
  <si>
    <t>สุอุทัย</t>
  </si>
  <si>
    <t>จอมคำสิงห์</t>
  </si>
  <si>
    <t>ทุ่งไธสง</t>
  </si>
  <si>
    <t>สายจันทร์</t>
  </si>
  <si>
    <t xml:space="preserve">รุจดนัย </t>
  </si>
  <si>
    <t>จันทวงษ์</t>
  </si>
  <si>
    <t xml:space="preserve">ทนงเดช </t>
  </si>
  <si>
    <t>เกตุแก้ว</t>
  </si>
  <si>
    <t xml:space="preserve">จิรัฐ </t>
  </si>
  <si>
    <t>แช่มช้อย</t>
  </si>
  <si>
    <t>อรุณพรต</t>
  </si>
  <si>
    <t>สีสด</t>
  </si>
  <si>
    <t xml:space="preserve">ศักริน </t>
  </si>
  <si>
    <t>ล่องหน</t>
  </si>
  <si>
    <t>สุริยะบุตร</t>
  </si>
  <si>
    <t>เกตชมพู</t>
  </si>
  <si>
    <t xml:space="preserve">ธีระชัย </t>
  </si>
  <si>
    <t>ประณต</t>
  </si>
  <si>
    <t xml:space="preserve">ฉลอง </t>
  </si>
  <si>
    <t>คุณาสิทธิ์</t>
  </si>
  <si>
    <t xml:space="preserve">พงษ์พัฒน์ </t>
  </si>
  <si>
    <t>คำศรีสุข</t>
  </si>
  <si>
    <t xml:space="preserve">จักรกฤษ </t>
  </si>
  <si>
    <t>คันธจิตร</t>
  </si>
  <si>
    <t xml:space="preserve">ทิศรอง </t>
  </si>
  <si>
    <t xml:space="preserve">อัษฎากร </t>
  </si>
  <si>
    <t>จันทรส</t>
  </si>
  <si>
    <t xml:space="preserve">ทัตพงศ์ </t>
  </si>
  <si>
    <t>อรรถวิชัย</t>
  </si>
  <si>
    <t xml:space="preserve">ดาราศักดิ์ </t>
  </si>
  <si>
    <t>จำปาเรือง</t>
  </si>
  <si>
    <t xml:space="preserve">สุพันธุ์ </t>
  </si>
  <si>
    <t>พิมพ์พันธุ์</t>
  </si>
  <si>
    <t>จันทรวลี</t>
  </si>
  <si>
    <t xml:space="preserve">พงศ์ณภัทร์ </t>
  </si>
  <si>
    <t>สุทธิสวัสดิ์</t>
  </si>
  <si>
    <t xml:space="preserve">ลาดี โค๊ต </t>
  </si>
  <si>
    <t>มะตัง</t>
  </si>
  <si>
    <t xml:space="preserve">เหลื่อม </t>
  </si>
  <si>
    <t>เหลากลม</t>
  </si>
  <si>
    <t>บุดดาวงค์</t>
  </si>
  <si>
    <t xml:space="preserve">ปิติพงศ์ </t>
  </si>
  <si>
    <t>โฆตะระขันธ์</t>
  </si>
  <si>
    <t xml:space="preserve">อำพร </t>
  </si>
  <si>
    <t>เดชอุดม</t>
  </si>
  <si>
    <t xml:space="preserve">เน็ต </t>
  </si>
  <si>
    <t xml:space="preserve">สุดทวี </t>
  </si>
  <si>
    <t>พานประทีป</t>
  </si>
  <si>
    <t>จันทุรส</t>
  </si>
  <si>
    <t>เกิดคง</t>
  </si>
  <si>
    <t xml:space="preserve">กรุง </t>
  </si>
  <si>
    <t>ตรวจมรรคา</t>
  </si>
  <si>
    <t xml:space="preserve">เมธี </t>
  </si>
  <si>
    <t>เคหะธรรม</t>
  </si>
  <si>
    <t xml:space="preserve">สายัณห์ </t>
  </si>
  <si>
    <t>เจิมโคกสูง</t>
  </si>
  <si>
    <t>ศรีเทา</t>
  </si>
  <si>
    <t xml:space="preserve">จรัล </t>
  </si>
  <si>
    <t>ปลื้มถนอม</t>
  </si>
  <si>
    <t>บุญเฒ่า</t>
  </si>
  <si>
    <t>เงินศรีสิทธิ์</t>
  </si>
  <si>
    <t xml:space="preserve">กันตพงษ์ </t>
  </si>
  <si>
    <t xml:space="preserve">สะเดา </t>
  </si>
  <si>
    <t>เหลาสุทธิ์</t>
  </si>
  <si>
    <t>สิงห์ชาติ</t>
  </si>
  <si>
    <t xml:space="preserve">เอกชัย </t>
  </si>
  <si>
    <t>หนองเต่าดำ</t>
  </si>
  <si>
    <t>ยมราช</t>
  </si>
  <si>
    <t xml:space="preserve">วิชา </t>
  </si>
  <si>
    <t>นาคเกิด</t>
  </si>
  <si>
    <t>ผลเพชร</t>
  </si>
  <si>
    <t xml:space="preserve">ออม </t>
  </si>
  <si>
    <t>แย้มเภา</t>
  </si>
  <si>
    <t xml:space="preserve">สุรชาติ หรือเอ็ม </t>
  </si>
  <si>
    <t>หลวงกลาง</t>
  </si>
  <si>
    <t>พุดจีบ</t>
  </si>
  <si>
    <t xml:space="preserve">วรากร </t>
  </si>
  <si>
    <t>เกษร</t>
  </si>
  <si>
    <t xml:space="preserve">อนิรุธ </t>
  </si>
  <si>
    <t>เสวิกุล</t>
  </si>
  <si>
    <t xml:space="preserve">ฮอน ชลาด HON CHRACH </t>
  </si>
  <si>
    <t xml:space="preserve">โยธิน </t>
  </si>
  <si>
    <t>เกิดพร้อม</t>
  </si>
  <si>
    <t xml:space="preserve">ชโลธร </t>
  </si>
  <si>
    <t>โพธาราม</t>
  </si>
  <si>
    <t xml:space="preserve">สาธิตย์ </t>
  </si>
  <si>
    <t>ผ่องใส</t>
  </si>
  <si>
    <t>วานนาค บาน</t>
  </si>
  <si>
    <t xml:space="preserve">สุริยากร </t>
  </si>
  <si>
    <t>คงปราโมทย์</t>
  </si>
  <si>
    <t xml:space="preserve">บุญตา </t>
  </si>
  <si>
    <t>บุญโกย</t>
  </si>
  <si>
    <t xml:space="preserve">วีรากร </t>
  </si>
  <si>
    <t>วรรณทอง</t>
  </si>
  <si>
    <t xml:space="preserve">บรรจง </t>
  </si>
  <si>
    <t xml:space="preserve">นา </t>
  </si>
  <si>
    <t>สร้อย กัมพูชา</t>
  </si>
  <si>
    <t>ปลื้มผล</t>
  </si>
  <si>
    <t>พรมทิพย์</t>
  </si>
  <si>
    <t xml:space="preserve">กรวิทย์ </t>
  </si>
  <si>
    <t>หลำศิริ</t>
  </si>
  <si>
    <t xml:space="preserve">ลักขณา </t>
  </si>
  <si>
    <t>วงษ์สกุล</t>
  </si>
  <si>
    <t xml:space="preserve">ณัฐกานต์ </t>
  </si>
  <si>
    <t>ชูวงษ์</t>
  </si>
  <si>
    <t>สุมาราช</t>
  </si>
  <si>
    <t xml:space="preserve">นพชัย </t>
  </si>
  <si>
    <t>อินทร์เจริญ</t>
  </si>
  <si>
    <t>ชูใจหาญ</t>
  </si>
  <si>
    <t xml:space="preserve">ยิ่งยศ </t>
  </si>
  <si>
    <t>คำนึงกิจ</t>
  </si>
  <si>
    <t>หัตถกา</t>
  </si>
  <si>
    <t xml:space="preserve">เตชิต </t>
  </si>
  <si>
    <t>เสือทองหลาง</t>
  </si>
  <si>
    <t xml:space="preserve">โกวิทย์ </t>
  </si>
  <si>
    <t>พูลทวี</t>
  </si>
  <si>
    <t xml:space="preserve">สินชัย </t>
  </si>
  <si>
    <t xml:space="preserve">ภุมรินทร์ </t>
  </si>
  <si>
    <t>ปลื้มสำราญ</t>
  </si>
  <si>
    <t xml:space="preserve">ฤทธิไกร </t>
  </si>
  <si>
    <t>สิทธิศักดิ์</t>
  </si>
  <si>
    <t>แผ่นสุวรรณ</t>
  </si>
  <si>
    <t xml:space="preserve">ธนูทอง </t>
  </si>
  <si>
    <t>สุนทร</t>
  </si>
  <si>
    <t xml:space="preserve">ธีรเมธ </t>
  </si>
  <si>
    <t>รุ่งรัตน์</t>
  </si>
  <si>
    <t xml:space="preserve">นัติกานต์ </t>
  </si>
  <si>
    <t>มั่นดี</t>
  </si>
  <si>
    <t>กลาง</t>
  </si>
  <si>
    <t>พันธ์เครือ</t>
  </si>
  <si>
    <t>ประวันนา</t>
  </si>
  <si>
    <t xml:space="preserve">พีระพงศ์ </t>
  </si>
  <si>
    <t>ยืนยิ่ง</t>
  </si>
  <si>
    <t>บินโมฮำหมัด</t>
  </si>
  <si>
    <t>โยดิน</t>
  </si>
  <si>
    <t xml:space="preserve">หัด </t>
  </si>
  <si>
    <t>อินทะนงสี</t>
  </si>
  <si>
    <t xml:space="preserve">เพียเริ๊ด </t>
  </si>
  <si>
    <t>กาน  (กัมพูชา)</t>
  </si>
  <si>
    <t xml:space="preserve">ชุมพล </t>
  </si>
  <si>
    <t>วงษ์น้อย</t>
  </si>
  <si>
    <t>ฤทธิ์สุวรรณ์</t>
  </si>
  <si>
    <t>จำปา</t>
  </si>
  <si>
    <t>ศรีใส</t>
  </si>
  <si>
    <t>ก่อกิจงาม</t>
  </si>
  <si>
    <t>วุฒิชัย</t>
  </si>
  <si>
    <t xml:space="preserve">นิทัศน์ </t>
  </si>
  <si>
    <t>จันทวงศ์</t>
  </si>
  <si>
    <t xml:space="preserve">ศรัทธา </t>
  </si>
  <si>
    <t>จรรยาธรรม</t>
  </si>
  <si>
    <t xml:space="preserve">ขันทอง </t>
  </si>
  <si>
    <t>อินสัง (ลาว)</t>
  </si>
  <si>
    <t>หอมจันทร์</t>
  </si>
  <si>
    <t xml:space="preserve">ทวีป </t>
  </si>
  <si>
    <t>บุตรตาฟัก</t>
  </si>
  <si>
    <t xml:space="preserve">น้อย </t>
  </si>
  <si>
    <t>การะเกตุ</t>
  </si>
  <si>
    <t>อ่อนแก้ว</t>
  </si>
  <si>
    <t>รณชิต</t>
  </si>
  <si>
    <t xml:space="preserve">จิรยุทธ </t>
  </si>
  <si>
    <t xml:space="preserve">เซล่า ลูว </t>
  </si>
  <si>
    <t>หินขาว</t>
  </si>
  <si>
    <t xml:space="preserve">จำนันท์ </t>
  </si>
  <si>
    <t>ศิลดี</t>
  </si>
  <si>
    <t xml:space="preserve">อุเทน </t>
  </si>
  <si>
    <t>รัตนสร้อย</t>
  </si>
  <si>
    <t>เด่นดวง</t>
  </si>
  <si>
    <t>คล้ายขำดี</t>
  </si>
  <si>
    <t xml:space="preserve">พีรพัฒน์ </t>
  </si>
  <si>
    <t xml:space="preserve">ภูวนาท </t>
  </si>
  <si>
    <t>บุสภาค</t>
  </si>
  <si>
    <t xml:space="preserve">สุเทพ </t>
  </si>
  <si>
    <t>จานทอง</t>
  </si>
  <si>
    <t xml:space="preserve">ชัชชัย </t>
  </si>
  <si>
    <t>คล้ายสุบรรณ</t>
  </si>
  <si>
    <t xml:space="preserve">เอกภพ </t>
  </si>
  <si>
    <t>นามซุย</t>
  </si>
  <si>
    <t>อัมพะปา</t>
  </si>
  <si>
    <t>ชูกิจสกุณีย์</t>
  </si>
  <si>
    <t xml:space="preserve">จำลอง </t>
  </si>
  <si>
    <t>แย้มบุบผา</t>
  </si>
  <si>
    <t xml:space="preserve">ทนงศักดิ์ </t>
  </si>
  <si>
    <t xml:space="preserve">กำชัย </t>
  </si>
  <si>
    <t>สนปั้น</t>
  </si>
  <si>
    <t>ดีมาก</t>
  </si>
  <si>
    <t xml:space="preserve">เดชอดุล </t>
  </si>
  <si>
    <t>ดำรงธรรม</t>
  </si>
  <si>
    <t xml:space="preserve">ประสงค์ </t>
  </si>
  <si>
    <t>ปันเจิง</t>
  </si>
  <si>
    <t xml:space="preserve">ชฎีล </t>
  </si>
  <si>
    <t>สีหะ</t>
  </si>
  <si>
    <t xml:space="preserve">ธนูศิลป์ </t>
  </si>
  <si>
    <t>อยู่รอด</t>
  </si>
  <si>
    <t>ทรัพย์สิน</t>
  </si>
  <si>
    <t xml:space="preserve">สุรพล </t>
  </si>
  <si>
    <t>พรรณา</t>
  </si>
  <si>
    <t>กำจัดภัย</t>
  </si>
  <si>
    <t xml:space="preserve">พรนิกา </t>
  </si>
  <si>
    <t>สินสุวรรณ</t>
  </si>
  <si>
    <t>สิทธิเจริญ</t>
  </si>
  <si>
    <t xml:space="preserve">อารียา </t>
  </si>
  <si>
    <t>วากระโทก</t>
  </si>
  <si>
    <t>บุญเกิ่ง</t>
  </si>
  <si>
    <t>พราหมศาสตร์</t>
  </si>
  <si>
    <t>ประเสริฐศิริ</t>
  </si>
  <si>
    <t>ดาวกระจาย</t>
  </si>
  <si>
    <t xml:space="preserve">สำรวย </t>
  </si>
  <si>
    <t>อินจาด</t>
  </si>
  <si>
    <t>คงชนะ</t>
  </si>
  <si>
    <t xml:space="preserve">พัสกร </t>
  </si>
  <si>
    <t>ขนอน</t>
  </si>
  <si>
    <t>จิตต์แจ่ม</t>
  </si>
  <si>
    <t xml:space="preserve">ชัยยศ </t>
  </si>
  <si>
    <t>วัฒนชัย</t>
  </si>
  <si>
    <t xml:space="preserve">วุฒิพร </t>
  </si>
  <si>
    <t>สาระบัว</t>
  </si>
  <si>
    <t xml:space="preserve">วัธชนะชัย </t>
  </si>
  <si>
    <t>เกยชัย</t>
  </si>
  <si>
    <t xml:space="preserve">เอกชานนท์ </t>
  </si>
  <si>
    <t>คนสูง</t>
  </si>
  <si>
    <t xml:space="preserve">ศุภมิตร </t>
  </si>
  <si>
    <t>จูจันทร์</t>
  </si>
  <si>
    <t xml:space="preserve">จักรพันธ์ </t>
  </si>
  <si>
    <t>น้อยมีสุข</t>
  </si>
  <si>
    <t>เอี่ยมสะอาด</t>
  </si>
  <si>
    <t xml:space="preserve">หิรัญ </t>
  </si>
  <si>
    <t>นิสสัยการ</t>
  </si>
  <si>
    <t xml:space="preserve">นฤพันธุ์ </t>
  </si>
  <si>
    <t>พรักพร้อม</t>
  </si>
  <si>
    <t>สิงห์ดา</t>
  </si>
  <si>
    <t xml:space="preserve">จักรพรรณ </t>
  </si>
  <si>
    <t>แจ้งกระจ่าง</t>
  </si>
  <si>
    <t>กองสุข</t>
  </si>
  <si>
    <t xml:space="preserve">พนม </t>
  </si>
  <si>
    <t xml:space="preserve">ชิษณุชา </t>
  </si>
  <si>
    <t>เจียงกระโทก</t>
  </si>
  <si>
    <t xml:space="preserve">ศรเพชร </t>
  </si>
  <si>
    <t>จำปาทอง</t>
  </si>
  <si>
    <t>สุทัศสร</t>
  </si>
  <si>
    <t>ปุณณธรรมมากุล</t>
  </si>
  <si>
    <t xml:space="preserve">ธนาศักดิ์ </t>
  </si>
  <si>
    <t>สีดี</t>
  </si>
  <si>
    <t xml:space="preserve">ภูชนะ </t>
  </si>
  <si>
    <t>แก้วเกตุ</t>
  </si>
  <si>
    <t>ชอบอยู่กลาง</t>
  </si>
  <si>
    <t xml:space="preserve">พัฒน์ชานน </t>
  </si>
  <si>
    <t>รักษา</t>
  </si>
  <si>
    <t xml:space="preserve">เกริกไกร </t>
  </si>
  <si>
    <t>แสงจำปา</t>
  </si>
  <si>
    <t>สร้อยระย้า</t>
  </si>
  <si>
    <t>แก้วคำ</t>
  </si>
  <si>
    <t xml:space="preserve">ลีลัม </t>
  </si>
  <si>
    <t>ลีติพัฒโอภาสกุล</t>
  </si>
  <si>
    <t xml:space="preserve">เสกสรรค์ </t>
  </si>
  <si>
    <t>อ่อนเจริญ</t>
  </si>
  <si>
    <t>หิรัญรักษ์</t>
  </si>
  <si>
    <t xml:space="preserve">รอนสันติ </t>
  </si>
  <si>
    <t>นิเต็ง</t>
  </si>
  <si>
    <t xml:space="preserve">นำพล </t>
  </si>
  <si>
    <t>ศรีสารากร</t>
  </si>
  <si>
    <t xml:space="preserve">กรีรินทร์ </t>
  </si>
  <si>
    <t>แก้วรุณคำ</t>
  </si>
  <si>
    <t xml:space="preserve">ณัฐดนัย </t>
  </si>
  <si>
    <t>ล้วนดี</t>
  </si>
  <si>
    <t>ก้องโสตร์</t>
  </si>
  <si>
    <t xml:space="preserve">ธีรนนท์ </t>
  </si>
  <si>
    <t>คำเหลา</t>
  </si>
  <si>
    <t xml:space="preserve">ธนายุทธ </t>
  </si>
  <si>
    <t>เจริญคช</t>
  </si>
  <si>
    <t>ทรัพย์ประเสริฐ</t>
  </si>
  <si>
    <t xml:space="preserve">พรรณนิดา </t>
  </si>
  <si>
    <t>พรมสอน</t>
  </si>
  <si>
    <t xml:space="preserve">ธรรมรัตน์ </t>
  </si>
  <si>
    <t xml:space="preserve">ณรงค์กร </t>
  </si>
  <si>
    <t xml:space="preserve">อัมพร </t>
  </si>
  <si>
    <t>กิจนุเคราะห์</t>
  </si>
  <si>
    <t>ยิ่งสุด</t>
  </si>
  <si>
    <t xml:space="preserve">เบญจรงค์ </t>
  </si>
  <si>
    <t>เรืองโรจน์</t>
  </si>
  <si>
    <t xml:space="preserve">ศุภเดช </t>
  </si>
  <si>
    <t>พูลเกษม</t>
  </si>
  <si>
    <t>มีบุญรอด</t>
  </si>
  <si>
    <t xml:space="preserve">สิทธิกร </t>
  </si>
  <si>
    <t>ราชนิยม</t>
  </si>
  <si>
    <t>ทนินทร</t>
  </si>
  <si>
    <t xml:space="preserve">บุญเรือง </t>
  </si>
  <si>
    <t>หวายฤทธิ์</t>
  </si>
  <si>
    <t xml:space="preserve">สุภชัย </t>
  </si>
  <si>
    <t xml:space="preserve">ธนิสสร </t>
  </si>
  <si>
    <t>วงศ์ทองเหลือ</t>
  </si>
  <si>
    <t>ปรับปรุง</t>
  </si>
  <si>
    <t xml:space="preserve">รังสิมันต์ </t>
  </si>
  <si>
    <t>จรัลทรัพย์</t>
  </si>
  <si>
    <t xml:space="preserve">ณัฐภัทร </t>
  </si>
  <si>
    <t>สว่างไสว</t>
  </si>
  <si>
    <t xml:space="preserve">สถิตย์ </t>
  </si>
  <si>
    <t>แรบเรือง</t>
  </si>
  <si>
    <t xml:space="preserve">นิฐิ </t>
  </si>
  <si>
    <t>ถึงคุณ</t>
  </si>
  <si>
    <t xml:space="preserve">ธีระพล </t>
  </si>
  <si>
    <t>พลายยงค์</t>
  </si>
  <si>
    <t xml:space="preserve">กาหลง </t>
  </si>
  <si>
    <t>พลทิพย์</t>
  </si>
  <si>
    <t xml:space="preserve">ชัยทัศน์ </t>
  </si>
  <si>
    <t>อบอาย</t>
  </si>
  <si>
    <t>สุขทอง</t>
  </si>
  <si>
    <t xml:space="preserve">เพ็ชร </t>
  </si>
  <si>
    <t>งามสลัก</t>
  </si>
  <si>
    <t xml:space="preserve">สุขุม </t>
  </si>
  <si>
    <t>ธีระนุกูล</t>
  </si>
  <si>
    <t xml:space="preserve">อังคารฤทธิ์ </t>
  </si>
  <si>
    <t>พันธ์นาค</t>
  </si>
  <si>
    <t>สีพุฒ</t>
  </si>
  <si>
    <t>พุกซื่อตรง</t>
  </si>
  <si>
    <t>สรณะ</t>
  </si>
  <si>
    <t>เจนจัดทรัพย์</t>
  </si>
  <si>
    <t>จุ้ยสมบุญ</t>
  </si>
  <si>
    <t xml:space="preserve">หนูวรณ์ </t>
  </si>
  <si>
    <t>พลาชัย</t>
  </si>
  <si>
    <t xml:space="preserve">ภัทรพล </t>
  </si>
  <si>
    <t>โรจน์ประเสริฐ</t>
  </si>
  <si>
    <t>แพทย์รัตน์</t>
  </si>
  <si>
    <t xml:space="preserve">มานะชัย </t>
  </si>
  <si>
    <t>เหมรัตน์</t>
  </si>
  <si>
    <t>วงษ์งาม</t>
  </si>
  <si>
    <t xml:space="preserve">วุฒิพงค์ </t>
  </si>
  <si>
    <t>ทองวันเพ็ญ</t>
  </si>
  <si>
    <t>ฉัยยา</t>
  </si>
  <si>
    <t xml:space="preserve">พฤษพร </t>
  </si>
  <si>
    <t>ทรัพย์ธนศานติ์</t>
  </si>
  <si>
    <t>เกิดในมงคล</t>
  </si>
  <si>
    <t xml:space="preserve">สุวรา </t>
  </si>
  <si>
    <t>เดิมสมบูรณ์</t>
  </si>
  <si>
    <t xml:space="preserve">สมหมาย </t>
  </si>
  <si>
    <t xml:space="preserve">บัวเลื่อน </t>
  </si>
  <si>
    <t>ปิ่นยกูล</t>
  </si>
  <si>
    <t xml:space="preserve">ภูวดล </t>
  </si>
  <si>
    <t>มีลาภ</t>
  </si>
  <si>
    <t xml:space="preserve">คณิน </t>
  </si>
  <si>
    <t>ศรีวรรณดี</t>
  </si>
  <si>
    <t xml:space="preserve">มาโนช </t>
  </si>
  <si>
    <t>แปลงทับ</t>
  </si>
  <si>
    <t>เห้อกำแพง</t>
  </si>
  <si>
    <t>บำรุงใจ</t>
  </si>
  <si>
    <t>รักชาติ</t>
  </si>
  <si>
    <t xml:space="preserve">สุโนช </t>
  </si>
  <si>
    <t>คราวกลาง</t>
  </si>
  <si>
    <t xml:space="preserve">พลากรณ์ </t>
  </si>
  <si>
    <t>หะรังษี</t>
  </si>
  <si>
    <t>แสงศร</t>
  </si>
  <si>
    <t xml:space="preserve">พรกมล </t>
  </si>
  <si>
    <t>มิ่งมีไชย</t>
  </si>
  <si>
    <t>เจริญฤทธิ์</t>
  </si>
  <si>
    <t xml:space="preserve">ภานุพันธ์ </t>
  </si>
  <si>
    <t>ภูมูล</t>
  </si>
  <si>
    <t>บัวใหญ่</t>
  </si>
  <si>
    <t xml:space="preserve">ปรัชญา </t>
  </si>
  <si>
    <t>ศิริวรรณ</t>
  </si>
  <si>
    <t>สาคะเรศ</t>
  </si>
  <si>
    <t>ศรีสุทธิ์</t>
  </si>
  <si>
    <t xml:space="preserve">ณัฐประภักดิ์ </t>
  </si>
  <si>
    <t>สุขศิลา</t>
  </si>
  <si>
    <t>เอี่ยมทวี</t>
  </si>
  <si>
    <t>มาบางยาง</t>
  </si>
  <si>
    <t xml:space="preserve">ยอดชาย </t>
  </si>
  <si>
    <t>ใยคง</t>
  </si>
  <si>
    <t xml:space="preserve">อินทัช </t>
  </si>
  <si>
    <t>อินศิลา</t>
  </si>
  <si>
    <t xml:space="preserve">อริยพงษ์ </t>
  </si>
  <si>
    <t>หงษ์สามสิบหก</t>
  </si>
  <si>
    <t xml:space="preserve">ทรงกลด </t>
  </si>
  <si>
    <t>จั่นนิลา</t>
  </si>
  <si>
    <t xml:space="preserve">โอ๋ </t>
  </si>
  <si>
    <t>คะบุตร</t>
  </si>
  <si>
    <t xml:space="preserve">กฤตินันท์ </t>
  </si>
  <si>
    <t>ธัญญะกิจ</t>
  </si>
  <si>
    <t xml:space="preserve">วิสะรุส </t>
  </si>
  <si>
    <t>ภิรมย์พร</t>
  </si>
  <si>
    <t xml:space="preserve">สุจินต์ </t>
  </si>
  <si>
    <t>หาญรบ</t>
  </si>
  <si>
    <t xml:space="preserve">สราทร </t>
  </si>
  <si>
    <t>กำลังการ</t>
  </si>
  <si>
    <t xml:space="preserve">รังสิมันตุ์ </t>
  </si>
  <si>
    <t>รูปใหญ่</t>
  </si>
  <si>
    <t>ฉลวยทรง</t>
  </si>
  <si>
    <t xml:space="preserve">อภิชาติ </t>
  </si>
  <si>
    <t>ตระการสาธิต</t>
  </si>
  <si>
    <t xml:space="preserve">ประวิณย์ </t>
  </si>
  <si>
    <t>ศรศาสตร์</t>
  </si>
  <si>
    <t xml:space="preserve">พีระพงษ์ </t>
  </si>
  <si>
    <t>เวชศรี</t>
  </si>
  <si>
    <t>แย้มศรี</t>
  </si>
  <si>
    <t>ปานบุตร</t>
  </si>
  <si>
    <t>บุรา</t>
  </si>
  <si>
    <t xml:space="preserve">วัญลาย </t>
  </si>
  <si>
    <t>บุญเหลือ</t>
  </si>
  <si>
    <t>ธรรมพัฒน์พงศ์</t>
  </si>
  <si>
    <t xml:space="preserve">อลิชา </t>
  </si>
  <si>
    <t xml:space="preserve">ธารา </t>
  </si>
  <si>
    <t>วิริยะ</t>
  </si>
  <si>
    <t xml:space="preserve">ทวิทย์ </t>
  </si>
  <si>
    <t>บัวสำโรง</t>
  </si>
  <si>
    <t xml:space="preserve">สุรัด </t>
  </si>
  <si>
    <t>ทันวัน</t>
  </si>
  <si>
    <t>หลงวงษ์</t>
  </si>
  <si>
    <t>อินทรชะรัตน์</t>
  </si>
  <si>
    <t xml:space="preserve">จอนนี่ </t>
  </si>
  <si>
    <t>แก้วมะวัน</t>
  </si>
  <si>
    <t>แสนบุญครอง</t>
  </si>
  <si>
    <t>คุ้มพงษ์</t>
  </si>
  <si>
    <t xml:space="preserve">นนทวี </t>
  </si>
  <si>
    <t>จินพาณิชย์</t>
  </si>
  <si>
    <t>จันทวังโส</t>
  </si>
  <si>
    <t xml:space="preserve">ทำนอง </t>
  </si>
  <si>
    <t>ภาคสุข</t>
  </si>
  <si>
    <t>เย็นเจริญ</t>
  </si>
  <si>
    <t xml:space="preserve">จักกฤษ </t>
  </si>
  <si>
    <t>เอี่ยมรอด</t>
  </si>
  <si>
    <t>ดวงเดือน</t>
  </si>
  <si>
    <t>ลิ้มเฮง</t>
  </si>
  <si>
    <t>แจ้งจิตต์</t>
  </si>
  <si>
    <t xml:space="preserve">ทรงยศ </t>
  </si>
  <si>
    <t>ลีไพศาล</t>
  </si>
  <si>
    <t xml:space="preserve">ทศวรรษ </t>
  </si>
  <si>
    <t>บำเพ็ญผล</t>
  </si>
  <si>
    <t>ชลวานิช</t>
  </si>
  <si>
    <t>พันธุ์จ้อย</t>
  </si>
  <si>
    <t xml:space="preserve">ประทับ </t>
  </si>
  <si>
    <t>รักษาพล</t>
  </si>
  <si>
    <t>โพธิ์กาส</t>
  </si>
  <si>
    <t>บุญรอด</t>
  </si>
  <si>
    <t xml:space="preserve">บุญเสริม </t>
  </si>
  <si>
    <t xml:space="preserve">คฑาหัตถ์ </t>
  </si>
  <si>
    <t>รักซ้อน</t>
  </si>
  <si>
    <t xml:space="preserve">คณิศร </t>
  </si>
  <si>
    <t>ธีรุปกรณ์</t>
  </si>
  <si>
    <t xml:space="preserve">เวชยันต์ </t>
  </si>
  <si>
    <t>จันทร์กง</t>
  </si>
  <si>
    <t>เจริญทวี</t>
  </si>
  <si>
    <t>จันทร์กลม</t>
  </si>
  <si>
    <t>ปทุมวัน</t>
  </si>
  <si>
    <t>เพ็ชรวานิล</t>
  </si>
  <si>
    <t>สิงห์สุข</t>
  </si>
  <si>
    <t xml:space="preserve">เรืองศักดิ์ </t>
  </si>
  <si>
    <t>สงวนชม</t>
  </si>
  <si>
    <t xml:space="preserve">ธวัฒน์ </t>
  </si>
  <si>
    <t>สุรศัพย์</t>
  </si>
  <si>
    <t xml:space="preserve">อุบลรัตน์ </t>
  </si>
  <si>
    <t xml:space="preserve">วลพล </t>
  </si>
  <si>
    <t>ผลสุข</t>
  </si>
  <si>
    <t>แสงจันทร์</t>
  </si>
  <si>
    <t xml:space="preserve">ฐิติยา </t>
  </si>
  <si>
    <t>อำพล</t>
  </si>
  <si>
    <t xml:space="preserve">พัชรพล </t>
  </si>
  <si>
    <t>คำแสง</t>
  </si>
  <si>
    <t xml:space="preserve">สานุ </t>
  </si>
  <si>
    <t>สานุสิงห์</t>
  </si>
  <si>
    <t>ภูมิประเทศ</t>
  </si>
  <si>
    <t>อ้อมแก้ว</t>
  </si>
  <si>
    <t xml:space="preserve">ภาคภูมิ </t>
  </si>
  <si>
    <t xml:space="preserve">คเชนทร์ </t>
  </si>
  <si>
    <t>แตงกูล</t>
  </si>
  <si>
    <t xml:space="preserve">นัทธมน </t>
  </si>
  <si>
    <t>วิชัยเวชวิวัฒน์</t>
  </si>
  <si>
    <t>ศรีมีชัย</t>
  </si>
  <si>
    <t xml:space="preserve">ณัฐวัฒน์ </t>
  </si>
  <si>
    <t>ภักดีบาง</t>
  </si>
  <si>
    <t xml:space="preserve">นี </t>
  </si>
  <si>
    <t>ไม่มีนามสกุล</t>
  </si>
  <si>
    <t>จันทสมุทร</t>
  </si>
  <si>
    <t xml:space="preserve">วารุนันท์ </t>
  </si>
  <si>
    <t>พันธุมาศ</t>
  </si>
  <si>
    <t>ซื่อตรง</t>
  </si>
  <si>
    <t>แก้วลือ</t>
  </si>
  <si>
    <t>ปิยารมย์</t>
  </si>
  <si>
    <t xml:space="preserve">อิทธิ </t>
  </si>
  <si>
    <t>ขอบทอง</t>
  </si>
  <si>
    <t>เจริญคลัง</t>
  </si>
  <si>
    <t xml:space="preserve">ยุทธพร </t>
  </si>
  <si>
    <t>จริยภิญโญ</t>
  </si>
  <si>
    <t>ทองแย้ม</t>
  </si>
  <si>
    <t xml:space="preserve">ปราจีน </t>
  </si>
  <si>
    <t>ทองยิ้ม</t>
  </si>
  <si>
    <t xml:space="preserve">ณัฐพงศ์ </t>
  </si>
  <si>
    <t>ราชนุเคราะห์</t>
  </si>
  <si>
    <t xml:space="preserve">ชลธิชา </t>
  </si>
  <si>
    <t>หวานล้ำ</t>
  </si>
  <si>
    <t xml:space="preserve">สังวาท ลัง </t>
  </si>
  <si>
    <t xml:space="preserve">เสาวนีย์ </t>
  </si>
  <si>
    <t xml:space="preserve">นิวัติ </t>
  </si>
  <si>
    <t>เมตตา</t>
  </si>
  <si>
    <t xml:space="preserve">พรชัย </t>
  </si>
  <si>
    <t>แดงมณี</t>
  </si>
  <si>
    <t xml:space="preserve">กฤษนันท์ </t>
  </si>
  <si>
    <t>บรรณทอง</t>
  </si>
  <si>
    <t>ธรรมมุทิศ</t>
  </si>
  <si>
    <t>ดี</t>
  </si>
  <si>
    <t>ถุงสมบัติ</t>
  </si>
  <si>
    <t>พินเจริญ</t>
  </si>
  <si>
    <t>เพียรทอง</t>
  </si>
  <si>
    <t>คลองทราย</t>
  </si>
  <si>
    <t>อามาตร</t>
  </si>
  <si>
    <t>รักสนิท</t>
  </si>
  <si>
    <t>หน่อจันทร์หอม</t>
  </si>
  <si>
    <t xml:space="preserve">ณัฐกิตต์ </t>
  </si>
  <si>
    <t>นิลสระคู</t>
  </si>
  <si>
    <t>บุญโยบล</t>
  </si>
  <si>
    <t>ภิรมย์เอม</t>
  </si>
  <si>
    <t>เทพสถิตย์</t>
  </si>
  <si>
    <t>เทศธรรม</t>
  </si>
  <si>
    <t>แก้ววิเชียร</t>
  </si>
  <si>
    <t>โพธิชะไว</t>
  </si>
  <si>
    <t>ดีสุข</t>
  </si>
  <si>
    <t>แซ่ลิ้ม</t>
  </si>
  <si>
    <t>ดีสม</t>
  </si>
  <si>
    <t>ทองดา</t>
  </si>
  <si>
    <t>เทพพะนน (ลาว)</t>
  </si>
  <si>
    <t>บุญตา</t>
  </si>
  <si>
    <t>สุวรรณ์</t>
  </si>
  <si>
    <t>กินสวย</t>
  </si>
  <si>
    <t>เกษแก้วสถาพร</t>
  </si>
  <si>
    <t>ศุภศร</t>
  </si>
  <si>
    <t xml:space="preserve">กฤษณ์ </t>
  </si>
  <si>
    <t>กิจจานนท์</t>
  </si>
  <si>
    <t>เครือสูงเนิน</t>
  </si>
  <si>
    <t>ไชยโกฏิ</t>
  </si>
  <si>
    <t>ติ่งทับ</t>
  </si>
  <si>
    <t>วงษ์สุรินทร์</t>
  </si>
  <si>
    <t>เรืองแสง</t>
  </si>
  <si>
    <t>สุพิมพ์</t>
  </si>
  <si>
    <t>พรขวัญจิต</t>
  </si>
  <si>
    <t>เครื่องเทศ</t>
  </si>
  <si>
    <t>ประมวลสุข</t>
  </si>
  <si>
    <t>สิทธิพงษ์</t>
  </si>
  <si>
    <t>ภิรมชาติ</t>
  </si>
  <si>
    <t>เหมทรัพย์</t>
  </si>
  <si>
    <t>สีหาราช</t>
  </si>
  <si>
    <t>มูลประดิษฐ์</t>
  </si>
  <si>
    <t>อักชาติ</t>
  </si>
  <si>
    <t>แซ่เอี้ยว</t>
  </si>
  <si>
    <t>ปิ่นสวัสดิ์</t>
  </si>
  <si>
    <t>แซ่ฮ่อ</t>
  </si>
  <si>
    <t>เพ็ชรนิล</t>
  </si>
  <si>
    <t>เหมพิทักษ์</t>
  </si>
  <si>
    <t>ทับทิม</t>
  </si>
  <si>
    <t>มีกลี่</t>
  </si>
  <si>
    <t>ยิ้มสำเนียง</t>
  </si>
  <si>
    <t>เสงี่ยมวงษ์</t>
  </si>
  <si>
    <t>หมูทอง</t>
  </si>
  <si>
    <t>วงษ์ศร</t>
  </si>
  <si>
    <t>คงมีสุข</t>
  </si>
  <si>
    <t>แสงตะวัน</t>
  </si>
  <si>
    <t>บุญมี</t>
  </si>
  <si>
    <t>เขมะศิริ</t>
  </si>
  <si>
    <t>ชูเวช</t>
  </si>
  <si>
    <t>เชิงคีรี</t>
  </si>
  <si>
    <t>ศรีเคลือบ</t>
  </si>
  <si>
    <t>เสียงเลิศ</t>
  </si>
  <si>
    <t>ประมูลเฉโก</t>
  </si>
  <si>
    <t>ผ่านแสนเสาร์</t>
  </si>
  <si>
    <t>รื่นฤทัย</t>
  </si>
  <si>
    <t>แก้ววันทา</t>
  </si>
  <si>
    <t>องอ้น</t>
  </si>
  <si>
    <t>เลไธสง</t>
  </si>
  <si>
    <t>สุวรรณไพร</t>
  </si>
  <si>
    <t>ม้าจีน</t>
  </si>
  <si>
    <t>พันธุรัตน์</t>
  </si>
  <si>
    <t>เงินงาม</t>
  </si>
  <si>
    <t>เชื่อมรัมย์</t>
  </si>
  <si>
    <t>หอมสมบัติ</t>
  </si>
  <si>
    <t>เพ็ชรสงคราม</t>
  </si>
  <si>
    <t>วงค์สมัคร</t>
  </si>
  <si>
    <t>รุ่งแสง</t>
  </si>
  <si>
    <t>มาตรนอก</t>
  </si>
  <si>
    <t>แสนกุรัง</t>
  </si>
  <si>
    <t>เชื้อฉลาด</t>
  </si>
  <si>
    <t>สายแวว</t>
  </si>
  <si>
    <t>สุทธิประภา</t>
  </si>
  <si>
    <t>วัฒโท</t>
  </si>
  <si>
    <t>วงค์สาคร</t>
  </si>
  <si>
    <t>ลายทอง</t>
  </si>
  <si>
    <t>ไกรรัตน์</t>
  </si>
  <si>
    <t>สิงห์ผักแว่น</t>
  </si>
  <si>
    <t>เหมภิมล</t>
  </si>
  <si>
    <t xml:space="preserve">ธานี </t>
  </si>
  <si>
    <t>อภิบาลศรี</t>
  </si>
  <si>
    <t xml:space="preserve">ธนพนธ์ </t>
  </si>
  <si>
    <t>พานุรัตน์</t>
  </si>
  <si>
    <t>คงภักดี</t>
  </si>
  <si>
    <t>แซ่อุ่น</t>
  </si>
  <si>
    <t>โต๊ะสัมฤทธิ์</t>
  </si>
  <si>
    <t>รอดอารมณ์</t>
  </si>
  <si>
    <t>ตันมี</t>
  </si>
  <si>
    <t>หวานเสนาะ</t>
  </si>
  <si>
    <t>พิจนิจสัย</t>
  </si>
  <si>
    <t>ชัยราช</t>
  </si>
  <si>
    <t>ลีลานุช</t>
  </si>
  <si>
    <t>ทองเปน</t>
  </si>
  <si>
    <t>เชื้อศรี</t>
  </si>
  <si>
    <t>กำลังกิจ</t>
  </si>
  <si>
    <t>ศิริสื่อสุวรรณ</t>
  </si>
  <si>
    <t>ทานประสิทธิ์</t>
  </si>
  <si>
    <t>ธรรมเกษร</t>
  </si>
  <si>
    <t>ขันทะคีรี</t>
  </si>
  <si>
    <t>เอียงลา</t>
  </si>
  <si>
    <t>บู่ทองมา</t>
  </si>
  <si>
    <t>ใจเป๋ง</t>
  </si>
  <si>
    <t>ภักดีงาม</t>
  </si>
  <si>
    <t>ขัตธิ</t>
  </si>
  <si>
    <t>โพธิพันธุ์</t>
  </si>
  <si>
    <t>กัลสุทธิ</t>
  </si>
  <si>
    <t>ทาอ้น</t>
  </si>
  <si>
    <t>ทองแม้น</t>
  </si>
  <si>
    <t>กิจเจริญ</t>
  </si>
  <si>
    <t xml:space="preserve">ปฏิพัทธ์ </t>
  </si>
  <si>
    <t>บุญธวงศ์</t>
  </si>
  <si>
    <t>วิชัย</t>
  </si>
  <si>
    <t>มั่นคง</t>
  </si>
  <si>
    <t>อังศุสิงห์</t>
  </si>
  <si>
    <t>1. ลักทรัพย์ในเวลากลางคืน</t>
  </si>
  <si>
    <t>1. ร่วมกันมียาเสพติดให้โทษประเภท 1 (เมทแอมเฟตามีน) โดยผิดกฎหมาย
2. พ.ร.บ.จราจรทางบก 
3. เสพเมทแอมเฟตามีน 
4. พ.ร.บ.คนเข้าเมือง</t>
  </si>
  <si>
    <t>1. มียาเสพติดให้โทษในประเภท 1 (ยาบ้า) ไว้ในความครอบครองโดยผิดกฎหมาย และเสพเมทแอมฟตามีน</t>
  </si>
  <si>
    <t>1. กระทำอนาจารแก่บุคคลอายุกว่าสิบห้าปี โดยใช้กำลังประทุษร้ายโดยบุคคลนั้นอยู่ในภาวะที่ไม่สามารถขัดขืนได้</t>
  </si>
  <si>
    <t>1. ความผิดเกี่ยวกับเพศ กระทำชำเรา ความผิดต่อเสรีภาพ</t>
  </si>
  <si>
    <t>1. จำหน่ายยาเสพติดให็โทษประเภท 1 (ย้าบ้า,ไอซ์) โดยการมีไว้เพื่อจำหน่ายโดยการกระทำเพื่อการค้า
2. เสพเมทแอมเฟตามีน</t>
  </si>
  <si>
    <t>1. ลักทรัพย์
2. ทำให้เสียทรัพย์</t>
  </si>
  <si>
    <t>1. มีไว้ในครอบครองซึ่งยาเสพติดให็โทษประเภท 1 (เมทแอมเฟตามีน) โดยฝ่าฝืนต่อกฎหมาย
2. เสพเมทแอมเฟตามีน</t>
  </si>
  <si>
    <t>เพียรขุนทด</t>
  </si>
  <si>
    <t>อ่างทอง</t>
  </si>
  <si>
    <t>ราชสวงค์ (ลาว)</t>
  </si>
  <si>
    <t>เตชะถนอมกุล</t>
  </si>
  <si>
    <t xml:space="preserve">บานชะลี เป๊ง </t>
  </si>
  <si>
    <t xml:space="preserve">วีรวุฒิ </t>
  </si>
  <si>
    <t>บุดดีหงษ์</t>
  </si>
  <si>
    <t>พรหมเสน</t>
  </si>
  <si>
    <t xml:space="preserve">สอนชัย </t>
  </si>
  <si>
    <t>หมีคำ</t>
  </si>
  <si>
    <t xml:space="preserve">วรดา </t>
  </si>
  <si>
    <t>แก้วสุวรรณ์</t>
  </si>
  <si>
    <t xml:space="preserve">ไพริน </t>
  </si>
  <si>
    <t>ถาวิระ</t>
  </si>
  <si>
    <t xml:space="preserve">สุภาวดี </t>
  </si>
  <si>
    <t>เหล่าสัจจะ</t>
  </si>
  <si>
    <t xml:space="preserve">กมลชนก </t>
  </si>
  <si>
    <t>รื่นจิตต์</t>
  </si>
  <si>
    <t xml:space="preserve">เจษฎากร </t>
  </si>
  <si>
    <t>นพคุณแก้ว</t>
  </si>
  <si>
    <t xml:space="preserve">ชัยภูมิ </t>
  </si>
  <si>
    <t>แก่นเพิ่ม</t>
  </si>
  <si>
    <t>รัตนคราม</t>
  </si>
  <si>
    <t>จันทอุบัติ</t>
  </si>
  <si>
    <t xml:space="preserve">ปิยทัศน์ </t>
  </si>
  <si>
    <t>ประสานส่วน</t>
  </si>
  <si>
    <t>ภู่มาศ</t>
  </si>
  <si>
    <t xml:space="preserve">ฐิตินันท์ </t>
  </si>
  <si>
    <t>รอดคง</t>
  </si>
  <si>
    <t xml:space="preserve">พิชญาภัค </t>
  </si>
  <si>
    <t>วิเศษรัตน์</t>
  </si>
  <si>
    <t xml:space="preserve">ประเสริฐทรัพย์ </t>
  </si>
  <si>
    <t>ชำนาญกิจ</t>
  </si>
  <si>
    <t xml:space="preserve">พิณสยาม </t>
  </si>
  <si>
    <t>สีมันตะ</t>
  </si>
  <si>
    <t>พุทธพิมพ์</t>
  </si>
  <si>
    <t>อนุชา</t>
  </si>
  <si>
    <t xml:space="preserve"> สุนทร</t>
  </si>
  <si>
    <t>ลัดลอย</t>
  </si>
  <si>
    <t xml:space="preserve">วิชาติ </t>
  </si>
  <si>
    <t>บ่อพิมาย</t>
  </si>
  <si>
    <t>ผลศิริ</t>
  </si>
  <si>
    <t xml:space="preserve">ศุภกร </t>
  </si>
  <si>
    <t>ยั่งยืน</t>
  </si>
  <si>
    <t>กลิ่นหอม</t>
  </si>
  <si>
    <t>1.พ.ร.บ.อาวุธปืน</t>
  </si>
  <si>
    <t>1.พ.ร.บ.สงวนและคุ้มครองสัตย์ป่า,พ.ร.บ.อาวุธปืน</t>
  </si>
  <si>
    <t xml:space="preserve">1.จำหน่ายโดยการมีไว้ในครอบครองเพื่อจำหน่ายซึ่งยาเสพติดโทษชนิดร้ายประเภท 1 </t>
  </si>
  <si>
    <t>1.พ.ร.บ.ว่าด้วยความผิดอันเกิดจากการใช้เช็ค</t>
  </si>
  <si>
    <t>-</t>
  </si>
  <si>
    <t>ระหว่างพิจารณาคดี</t>
  </si>
  <si>
    <t>รจช</t>
  </si>
  <si>
    <t>prisoner_id</t>
  </si>
  <si>
    <t>sex</t>
  </si>
  <si>
    <t>f_name</t>
  </si>
  <si>
    <t>l_name</t>
  </si>
  <si>
    <t>lawsuit</t>
  </si>
  <si>
    <t>level</t>
  </si>
  <si>
    <t>dan</t>
  </si>
  <si>
    <t>type</t>
  </si>
  <si>
    <t>status</t>
  </si>
  <si>
    <t>วิภา</t>
  </si>
  <si>
    <t>จิตต์ไพบูลย์</t>
  </si>
  <si>
    <t>ณัฐมนต์</t>
  </si>
  <si>
    <t>ธิปัญโย</t>
  </si>
  <si>
    <t>จรินทร์</t>
  </si>
  <si>
    <t>พรมกลาง</t>
  </si>
  <si>
    <t>มณเฑียร</t>
  </si>
  <si>
    <t>แตงมณี</t>
  </si>
  <si>
    <t>สุภาภรณ์</t>
  </si>
  <si>
    <t>ภูเทียมศรี</t>
  </si>
  <si>
    <t>รพ.นอก</t>
  </si>
  <si>
    <t>วัน เดือน</t>
  </si>
  <si>
    <t>กักขัง</t>
  </si>
  <si>
    <t>พจนีย์</t>
  </si>
  <si>
    <t>พฤหัส</t>
  </si>
  <si>
    <t>กิจขยัน</t>
  </si>
  <si>
    <t>เมธากูล</t>
  </si>
  <si>
    <t>มิน ไค</t>
  </si>
  <si>
    <t>พสธร</t>
  </si>
  <si>
    <t>บุญสิทธิ์</t>
  </si>
  <si>
    <t>สิทธวิทย์</t>
  </si>
  <si>
    <t>บัวน้ำจืด</t>
  </si>
  <si>
    <t>คึมฮง คัท</t>
  </si>
  <si>
    <t>1. ความผิดต่อประมวลกฎหมายยาเสพติด</t>
  </si>
  <si>
    <t>ศศิวิมล</t>
  </si>
  <si>
    <t>สนิทเธอ</t>
  </si>
  <si>
    <t>1.ประกอบธุรกิจสินเชื่อบุคคลโดยไม่ไดรับอนุญาติ</t>
  </si>
  <si>
    <t>ธนาวุฒิ</t>
  </si>
  <si>
    <t>สร้อยสน</t>
  </si>
  <si>
    <t>ประเชิญ</t>
  </si>
  <si>
    <t>ณัฐวัตร</t>
  </si>
  <si>
    <t>ช้างสาร</t>
  </si>
  <si>
    <t>อมรเทพ</t>
  </si>
  <si>
    <t>1.พยายามฆ่าผู้อื่น</t>
  </si>
  <si>
    <t>พีรวัชร์</t>
  </si>
  <si>
    <t>เกตุระหงษ์</t>
  </si>
  <si>
    <t>ผิวอินทร์</t>
  </si>
  <si>
    <t>ไกรวิชญ์</t>
  </si>
  <si>
    <t>ชาติเชื้อ</t>
  </si>
  <si>
    <t>แอน้อย</t>
  </si>
  <si>
    <t>โสภานคร(ลาว)</t>
  </si>
  <si>
    <t>ชุมพล</t>
  </si>
  <si>
    <t>บ่ายเจริญ</t>
  </si>
  <si>
    <t xml:space="preserve">1. ฉ้อโกง ,พ.ร.บ.ว่าด้วยการกระทำผิดเกี่ยวกับคอมพิวเตอร์ </t>
  </si>
  <si>
    <t>โสภณ</t>
  </si>
  <si>
    <t>โพธิ์นาค</t>
  </si>
  <si>
    <t>ชโลทร</t>
  </si>
  <si>
    <t>ทิพย์สกุลเดช</t>
  </si>
  <si>
    <t>อนิวัต</t>
  </si>
  <si>
    <t>พลแก้ว</t>
  </si>
  <si>
    <t xml:space="preserve">1. ความผิดต่อประมวลกฎหมายยาเสพติด </t>
  </si>
  <si>
    <t>แก้วก้อน</t>
  </si>
  <si>
    <t>ทองเกียว</t>
  </si>
  <si>
    <t>แก้วสาลี</t>
  </si>
  <si>
    <t>สุวันนะสาน(ลาว)</t>
  </si>
  <si>
    <t xml:space="preserve">1. กระทำชำเราเด็กอายุยังไม่เกินสิบห้าปีซึ่งมิใช่ภริยาหรือสามีของตน โดยเด็กนั้นจะยินยอมหรือไม่ก็ตาม  </t>
  </si>
  <si>
    <t>รวยรื่น</t>
  </si>
  <si>
    <t>สุพจน์</t>
  </si>
  <si>
    <t>เกตุซื่อสัตย์</t>
  </si>
  <si>
    <t xml:space="preserve">1. ร่วมกันฉ้อโกงประชาชน ,พ.ร.บ.ว่าด้วยการกระทำผิดเกี่ยวกับคอมพิวเตอร์ </t>
  </si>
  <si>
    <t>1.ประมวลกฎหมายยาเสพติด,พ.ร.บ.จราจรทางบก</t>
  </si>
  <si>
    <t>1. ประมวลกฎหมายยาเสพติดพ.ร.บ. อาวุธปืน เครื่องกระสุนปืน ฯ ,</t>
  </si>
  <si>
    <t xml:space="preserve">1. ลักทรัพย์ </t>
  </si>
  <si>
    <t xml:space="preserve">1. มียาเสพติดให้โทษประเภท 1 (เมทแอมเฟตามีน) ไว้ในครอบครองโดยฝ่าฝืนต่อกฎหมาย ,เสพเมทแอมเฟตามีน ,พ.ร.บ.อาวุธปืน เครื่องกระสุนปืน ฯ </t>
  </si>
  <si>
    <t xml:space="preserve">1. ความผิดต่อประมวลกฎหมายยาเสพติด 
2. ทำให้เสียทรัพย์ ,กระทำด้วยประการใดๆ ต่อผู้อื่นอันเป็นการคุกคามหรือกระทำให้ได้รับความเดือดร้อนรำคาญ </t>
  </si>
  <si>
    <t xml:space="preserve">1. ความผิดต่อประมวลกฎหมายยาเสพติด 
2. บุกรุก </t>
  </si>
  <si>
    <t xml:space="preserve">1. ลักทรัพย์ในเวลากลางคืน </t>
  </si>
  <si>
    <t xml:space="preserve">1. ความผิดต่อประมวลกฎหมายยาเสพติด ,พ.ร.บ.จราจรทางบก ,พ.ร.บ.รถยนต์ </t>
  </si>
  <si>
    <t xml:space="preserve">1. พ.ร.บ.อาวุธปืนฯ </t>
  </si>
  <si>
    <t>1. มียาเสพติดให้โทษในประเภท 1 (ยาไอซ์หรือเมทแอมเฟตามีน) ไว้ในครอบครองโดยไม่ได้รับอนุญาต
2. เสพเมทแอมเฟตามีน</t>
  </si>
  <si>
    <t xml:space="preserve">1. (อุทธรณ์แก้) ความผิดต่อ พ.ร.บ.เลื่อยโซ่ยนต์, พ.ร.บ.ป่าไม้, พ.ร.บ.อุทยานแห่งชาติ, พ.ร.บ.ป่าสงวนแห่งชาติ </t>
  </si>
  <si>
    <t xml:space="preserve">1. ความผิดต่อประมวลกฎหมายยาเสพติด (เมทแอมเฟตามีน) </t>
  </si>
  <si>
    <t xml:space="preserve">1. ความผิดต่อร่างกาย ความผิดต่อเสรีภาพ บุกรุก , พ.ร.บ.อาวุธปืนฯ ลหุโทษ </t>
  </si>
  <si>
    <t xml:space="preserve">1. ประมวลกฎหมายยาเสพติด ,พ.ร.บ.การพนัน </t>
  </si>
  <si>
    <t xml:space="preserve">1. ร่วมกันจำหน่ายโดยมีไว้ในครอบครองเพื่อจำหน่ายซึ่งยาเสพติดให็โทษประเภท 1 (เมทแอมเฟตามีน) โดยไม่ได้รับอนุญาต โดยกระทำเพื่อการค้า ฯ ,และเสพเมทแอมเฟตามีน </t>
  </si>
  <si>
    <t xml:space="preserve">1. ประมวลกฎหมายยาเสพติด </t>
  </si>
  <si>
    <t xml:space="preserve">1. ประมวลกฎหมายยาเสพติด ,พ.ร.บ.จราจรทางบก ,พ.ร.บ.การขนส่งทางบก </t>
  </si>
  <si>
    <t xml:space="preserve">1. พ.ร.บ. อาวุธปืน เครื่องกระสุนปืน ฯ ,และเสพเมทแอมเฟตามีน </t>
  </si>
  <si>
    <t xml:space="preserve">1. ฉ้อโกง รับของโจร </t>
  </si>
  <si>
    <t xml:space="preserve">1. ลักทรัพย์ในเวลากลางคืนหรือรับของโจร </t>
  </si>
  <si>
    <t xml:space="preserve">1. ร่วมกันจำหน่ายโดยมีไว้ในครอบครองเพื่อจำหน่ายซึ่งยาเสพติดให้โทษประเภท 1 (เมทแอมเฟตามีน) โดยไม่ได้รับอนุญาต โดยกระทำเพื่อการค้า ฯ ,และเสพเมทแอมเฟตามีน </t>
  </si>
  <si>
    <t xml:space="preserve">1. พ.ร.บ.สรรพสามิต ,พ.ร.บ. ศุลกากร </t>
  </si>
  <si>
    <t>วาสุชาติ</t>
  </si>
  <si>
    <t xml:space="preserve">1. ประมวลกฎหมายยาเสพติด ,พ.ร.บ. อาวุธปืน ฯ </t>
  </si>
  <si>
    <t xml:space="preserve">1. ความผิดเกี่ยวกับเพศ อนาจาร ความผิดต่อเสรีภาพ </t>
  </si>
  <si>
    <t xml:space="preserve">1. ความผิดต่อประมวลกฎหมายยาเสพติด 
2. ลักทรัพย์ รับของโจร </t>
  </si>
  <si>
    <t xml:space="preserve">1. ความผิดต่อประมวลกฎหมายยาเสพติด 
2. ลักทรัพย์ </t>
  </si>
  <si>
    <t xml:space="preserve">1. จำหน่ายโดยมียาเสพติดให้โทษประเภท 1 (ไอซ์) ไว้ในความครอบครองเพื่อจำหน่าย อันเป็นการกระทำเพื่อการค้า ฯ ,เสพเมทแอมเฟตามีน (ไอซ์) ,และเป็นผู้ขับขี่รถจักรยานยนต์เสพเมทแอมเฟตามีน (ไอซ์) </t>
  </si>
  <si>
    <t xml:space="preserve">1. จำหน่ายโดยมีไว้เพื่อจำหน่ายซึ่งยาเสพติดให้โทษประเภท 1 (เมทแอมเฟตามีน) โดยการกระทำเพื่อการค้า ฯ ,เสพเมทแอมเฟตามีน ,พ.ร.บ. การพนัน (สล็อตแมชชีนออนไลน์) </t>
  </si>
  <si>
    <t xml:space="preserve">1. มียาเสพติดให้โทษชนิดร้ายแรงประเภท 1 (ยาบ้า) ไว้ในความครอบครองโดยผิดกฎหมาย ,เสพเมทแอมเฟตามีน </t>
  </si>
  <si>
    <t xml:space="preserve">1. บุกรุก และทำให้เสียทรัพย์ </t>
  </si>
  <si>
    <t xml:space="preserve">1. มียาเสพติดให็โทษประเภท 1 (เมทแอมเฟตามีนไฮโดรคลอไรด์) ๆไว้ในความครอบครองโดยผิดกฎหมาย และเสพเมทแอมเฟตามีนไฮโดรคลอไรด์ </t>
  </si>
  <si>
    <t xml:space="preserve">1. บุกรุก </t>
  </si>
  <si>
    <t xml:space="preserve">1. พ.ร.บ.อาวุธปืน ฯ ลหุโทษ </t>
  </si>
  <si>
    <t xml:space="preserve">1. ลักทรัพย์ ,พ.ร.บ. คนเข้าเมือง </t>
  </si>
  <si>
    <t xml:space="preserve">1. ร่วมกันฉ้อโกงโดยแสดงตนเป็นคนอื่น ,พ.ร.บ.ว่าด้วยการกระทำความผิดเกี่ยวกับคอมพิวเตอร์ ,พ.ร.ก. มาตรการป้องกันและปราบปรามอาชญากรรมทางเทคโนโลยี </t>
  </si>
  <si>
    <t xml:space="preserve">1. จำหน่ายโดยการมีไว้เพื่อจำหน่ายซึ่งยาเสพติดให้โทษประเภท 1 (เมทแอมเฟตามีน) โดยไม่ได้รับอนุญาติ อันเป็นการกระทำเพื่อการค้า ฯ ,และกระทำโดยมีอาวุธ เสพเมทแอมเฟตามีน ,พ.ร.บ.อาวุธปืน เครื่องกระสุนปืน ฯ </t>
  </si>
  <si>
    <t xml:space="preserve">1. ครอบครองยาเสพติดให้โทษในประเภท 1 โดยไม่ได้รับอนุญาต และเสพยาเสพติดให้โทษประเภท 1 (เมทแอมเฟตามีน) โดยฝ่าฝืนต่อกฎหมาย ,พ.ร.บ.การพนัน (สล็อตออนไลน์) </t>
  </si>
  <si>
    <t xml:space="preserve">1. ประมวลกฎหมายยาเสพติด 
2. ลักทรัพย์ </t>
  </si>
  <si>
    <t xml:space="preserve">1. ร่วมกันจำหน่ายยาเสพติดให้โทษประเภท 1 (เมทแอมเฟตามีน) โดยการมีไว้ในครอบครองเพื่อจำหน่าย โดยฝ่าฝืนต่อกฎหมาย ,เสพเมทแอมเฟตามีน ,เป็นผู้ขับขี่รถเสพเมทแอมเฟตามีน </t>
  </si>
  <si>
    <t xml:space="preserve">1. ร่วมกันจำหน่ายยาเสพติดใฟ้โทษประเภท 1 (เมทแอมเฟตามีน) โดยการมีไว้ในครอบครองเพื่อจำหน่าย โดยฝ่าฝืนต่อกฎหมาย ,เสพเมทแอมเฟตามีน </t>
  </si>
  <si>
    <t xml:space="preserve">1. ความผิดต่อชีวิต พยายาม พ.ร.บ.อาวุธปืน ฯ ลหุโทษ </t>
  </si>
  <si>
    <t xml:space="preserve">1. มียาเสพติดประเภท 1 (ไอซ์) ไว้ในครอบครองโดยไม่ได้รับอนุญาต เสพเมทแอมเฟตามีน ,พ.ร.บ. คนเข้าเมือง </t>
  </si>
  <si>
    <t xml:space="preserve">1. ประมวลกฎหมายาเสพติด 
2. ลักทรัพย์ </t>
  </si>
  <si>
    <t xml:space="preserve">1. ความผิดเกี่ยวกับเพศ ความผิดต่อเสรีภาพ </t>
  </si>
  <si>
    <t xml:space="preserve">1. ความผิดเกี่ยวกับเพศ บุกรุกฯ ความผิดต่อประมวลกฎหมายยาเสพติด </t>
  </si>
  <si>
    <t>1. ความผิดต่อประมวลกฎหมายยาเสพติด 
2. ลักทรัพย์</t>
  </si>
  <si>
    <t xml:space="preserve">1. พ.ร.บ.ว่าด้วยการะกระทำความผิดเกี่ยวกับคอมพิวเตอร์ ร่วมกันฉ้อโกงประชาชน </t>
  </si>
  <si>
    <t xml:space="preserve">1. ความผิดต่อต่อประมวลกฎหมายยาเสพติด พ.ร.บ.คนเข้าเมือง </t>
  </si>
  <si>
    <t xml:space="preserve">1. ฉ้อโกงประชาชน, ความผิดต่อพรบ.คอมฯ 
2. ร่วมกันจัดให้มีการเล่นการพนันออนไลน์ (แทงบอลออนไลน์, บาคาร่าออนไลน์, สล็อตแมชชีนออนไลน์, คาสิโนออนไลน์) พนันเอาทรัพย์สินกันโดยไม่ได้รับอนุญาต, สมคบโดยตกลงกันตั้งแต่สองคนขึ้นไปเพื่อกระทำความผิดฐานฟอกเงิน และได้มีการกระทำความผิดตามที่ได้มีการสมคบกัน, ร่วมกันฟอกเงินและร่วมกันเป็นอั้งยี่ </t>
  </si>
  <si>
    <t xml:space="preserve">1. ลักทรัพย์, พ.ร.บ.คนเข้าเมือง </t>
  </si>
  <si>
    <t xml:space="preserve">1. ประมวลกฎหมายยาเสพติด ความผิดต่อพระราชบัญญัติจราจรทางบก ความผิดต่อพระราชบัญญัติคนเข้าเมือง </t>
  </si>
  <si>
    <t xml:space="preserve">1. ความผิดเกี่ยวกับเพศ ข่มขืนกระทำชำเรา </t>
  </si>
  <si>
    <t xml:space="preserve">1. มีอาวุธปืนไว้ในครอบครองโดยมิได้รับอนุญาต 
2. ลักทรัพย์ 
3. ลักทรัพย์ </t>
  </si>
  <si>
    <t xml:space="preserve">1. ความผิดต่อร่างกาย </t>
  </si>
  <si>
    <t xml:space="preserve">1. จำหน่ายโดยมีไว้เพื่อจำหน่ายซึ่งยาเสพติดให้โทษประเภท 1 (เมทแอมเฟตามีน) โดยไม่ได้รับอนุญาต อันเป็นการกระทำเพื่อการค้า และก่อให้เกิอการแพร่กระจายในกลุ่มประชาชน และเสพยาเสพติดให้โทษประเภท 1 (เมทแอมเฟตามีน) โดยฝ่าฝืนต่อกฎหมาย </t>
  </si>
  <si>
    <t xml:space="preserve">1. ฉ้อโกง </t>
  </si>
  <si>
    <t xml:space="preserve">1. ฉ้อโกง 
2. ลักทรัพย์โดยใช้ยานพหนะ เพื่อสะดวกแก่การกระทำผิด เพื่อการพาทรัพย์นั้นไป หรือเพื่อให้พ้นจากการจับกุม 
3. ลักทรัพย์ในเคหสถานในเวลากลางคืนโดยใช้ยานพหนะเพื่อสะดวกแก่การการะทผิด หรือการพาทรัพย์นั้นไป หรือเพื่อให้พ้นการจับกุม </t>
  </si>
  <si>
    <t xml:space="preserve">1. ความผิดต่อประมาลกฎหมายยาเสพติด 
2. ความผิดต่อประมาลกฎหมายยาเสพติด (ครอบครอง, เสพ) 
3. มียาเสพติดให้โทษในประเภท 1 เมทแอมเฟตามีน (ไอซ์) ไว้ในความครอบครองเพื่อการค้าโดยผิดกฎหมาย และเสพยาเสพติดติให้โทษในประเภท 1 เมทแอมเฟตามีน (ไอซ์) โดยผิดกฎหมาย และขับขี่รถในขณะมีสารเสพติดให้โทษประเภท 1 (ไอซ์) ในร่างกาย </t>
  </si>
  <si>
    <t xml:space="preserve">1. มียาเสพติดให้โทษชนิร้ายแรงประเภทที่ 1 ไว้ในครอบครองเพื่อการค้าโดยผิดกฎหมาย และเสพยาเสพติดให้โทษประเภท 1 โดยผิดกฎหมาย </t>
  </si>
  <si>
    <t xml:space="preserve">1. มียาเสพติดให้โทษในประเภท 1 (เมทแอมเฟตามีน) ไว้ในครอบครองโดยผิดกฎหมาย เสพเมทแอมเฟตามีน พ.ร.บ.คนเข้าเมือง </t>
  </si>
  <si>
    <t xml:space="preserve">1. มียาเสพติให้โทษในประเภท 1 (ยาบ้าหรือเมทแอมเฟตามีน) ไว้ในครอบครองโดยฝ่าฝืนต่อกฎหมาย และเสพเมทแอมเฟตามีน </t>
  </si>
  <si>
    <t xml:space="preserve">1. มียาเสพติดให้โทษในประเภท 1 เมทแอมเฟตามีน (ยาบ้า) โดยผิดกฎหมาย </t>
  </si>
  <si>
    <t xml:space="preserve">1. เสพเมทแอมเฟตามีน ฐานลักทรัพย์ที่มีไว้เพื่อสาธารณประโยชน์โดยใช้ยานพาหนะ </t>
  </si>
  <si>
    <t xml:space="preserve">1. ร่วมกันรับของโจร 
2. ร่วมกันลักทรัพย์ของผู้อื่นในเคหสถาน ในเวลากลางคืนโดยใช้ยานพาหนะเพื่อสะดวกแก่การกระทำความผิด หรือรับของโจร </t>
  </si>
  <si>
    <t xml:space="preserve">1. พ.ร.บ.ป่าไม้ </t>
  </si>
  <si>
    <t xml:space="preserve">1. จำหน่ายโดยมีเพื่อจำหน่ายซึ่งยาเสพติดให้โทษประเภท 1 (เมทแอมเฟตามีน) โดยฝ่าฝืนต่อกฎหมาย อันเป็นการกระทำเพื่อการค้า ฯ ,เสพเมทแอมเฟตามีน </t>
  </si>
  <si>
    <t xml:space="preserve">1. มียาเสพติดให้โทษประเภท 1 (เมทแอมเฟตามีน) ไว้ในครอบครองโดยฝ่าฝืนต่อกฎหมาย ,เสพเมทแอมเฟตามีน </t>
  </si>
  <si>
    <t xml:space="preserve">1. มียาเสพติดให้โทษประเภท 1 (เมทแอมเฟตามีน) ไว้ในครอบครองโดยฝ่าฝืนต่อกฎหมาย, เสพเมทแอมเฟตามีน </t>
  </si>
  <si>
    <t xml:space="preserve">1. ลักทรัพย์โดยใช้ยานพาหนะเพื่อสะดวกแก่การกระทำผิด หรือการพาทรัพย์นั้นไป หรือเพื่อให้พ้นจากการจับกุม </t>
  </si>
  <si>
    <t xml:space="preserve">1. พ.ร.บ.ศุลกากร </t>
  </si>
  <si>
    <t xml:space="preserve">1. วิ่งราวทรัพย์ โดยใช้ยานพาหนะเพื่อสะดวกแก่การกระทำควา่มผิดหรือพาทรัพย์นั้นไป หรือเพื่อให้พ้นจากการจับกุม </t>
  </si>
  <si>
    <t xml:space="preserve">1. พ.ร.บ.อาวุธปืน เครื่องกระสุนปืน ฯ ,และเสพยาเสพติดให้โทษประเภท 1 (เมทแอมเฟตามีนหรือยาบ้า) โดยผิดกฎหมาย </t>
  </si>
  <si>
    <t xml:space="preserve">1. มียาเสพติดให้โทษประเภท 1 (ไอซ์หรือเมทแอมเฟตามีน) ไว้ในคตรอบครองโดยผิดกฎหมาย,เสพเมทแอมเฟตามีน ,พ.ร.บ. อาวุธปืน เครื่องกระสุน ฯ ,พ.ร.บ.คนเข้าเมือง </t>
  </si>
  <si>
    <t xml:space="preserve">1. ประมวลกฎหมายยาเสพติด 
2. ประมวลกฎหมายยาเสพติด ,พ.ร.บ.การพนัน 
3. ประมวลกฎหมายยาเสพติด ,พ.ร.บ.จราจรทางบก </t>
  </si>
  <si>
    <t xml:space="preserve">1. ประมวลกฎหมายยาเสพติด ,พ.ร.บ.ยาเสพติดให้โทษ ,พ.ร.บ.จราจรทางบก ,พ.ร.บ.การขนส่งทางบก </t>
  </si>
  <si>
    <t xml:space="preserve">1. พ.ร.บ.ห้ามเรียกดอกเบี้ยเกินอัตรา ,ความผิดต่อประกาศของคณะปฏิวัติ ฉบับที่ 58 </t>
  </si>
  <si>
    <t xml:space="preserve">1. ประมวลกกฎหมายยาเสพติด , พ.ร.บ.จราจรทางบก </t>
  </si>
  <si>
    <t xml:space="preserve">1. มียาเสพติดให้โทษประเภท 1 เมทแอมเฟตามีน (ยาบ้า) ไว้ในครอบครองโดยไม่ได้รับอนุญาต และเสพเมทแอมเฟตามีนหรือยาบ้า </t>
  </si>
  <si>
    <t xml:space="preserve">1. ร่วมกันจำหน่ายโดยการมีไว้เพื่อจำหน่ายซึ่งยาเสพติดให้โทษชนิดร้ายแรงประเภท 1 (ยาอีและคอลลาเจน) อันเป็นการกระทำเพื่อการค้าฯ ร่วมกันจำหน่ายโดยการมีไว้เพื่อจำหน่า่ยซึ่งวัตถุออกฤทธิ์ต่อจิตและประสาทประเภท 2 (คีตามีน) อันเป็นการกระทำเพื่อการค้า ฯ ,และเสพคีตามีน </t>
  </si>
  <si>
    <t xml:space="preserve">1. จำหน่ายโดยมีไว้เพื่อจำหน่ายซึ่งยาเสพติดให้โทษในประเภท 1 (เมทแอมเฟตามีน) อันเป็นการกระทำเพื่อการค้า ฯ </t>
  </si>
  <si>
    <t xml:space="preserve">1. จำหน่ายยาเสพติดให้โทษชนิดร้ายแรงประเภท 1 (เมทแอมเฟตามีน) การมีไว้เพื่อจำหน่า่ยอันเป็นการกระทำเพื่อการค้า ฯ ,เสพเมทแอมเฟตามีน </t>
  </si>
  <si>
    <t xml:space="preserve">1. ร่วมกันฉ้อโกงประชาชน, พ.ร.บ.ว่าด้วยการกระทำความผิดเกี่ยวกับคอวพิวเตอร์, พ.ร.ก.มาตรการป้องกันและปราบปรามอาชญากรรมทางเทคโนโลยี </t>
  </si>
  <si>
    <t xml:space="preserve">1. มียาเสพติดให้ดทษประเภท 1 เมทแอมเฟตามีน (ยาบ้า) ไว้ในครอบครองโดยไม่ได้รับอนุญาต และเสพเมทแอมเฟตามีนหรือยาบ้า </t>
  </si>
  <si>
    <t xml:space="preserve">1. จำหน่ายโดยการมีไว้เพื่อจำหน่ายซึ่งยาเสพติดให้โทษชนิดร้ายแรงประเภท 1 (เมทแอมเฟตามีน)โดยฝ่าฝืนต่อกฎหมาย อันเป็นการกระทำเพื่อการค้าฯ ฯ ,และเสพเมทแอมเฟตามีน </t>
  </si>
  <si>
    <t xml:space="preserve">1. ร่วมกันลักทรัพย์ที่เป็นของผู้มีอาชีพกสิกรรม ในเวลากลางคืน ตั้งแต่สองคนขึ้นไป โดยใช้ยานพาหนะเพื่อสะดวกแก่การกระทำความผิดหรือการพาทรัพย์นั้นไป หรือรับของโจร และเสพเมทแอมเฟตามีน </t>
  </si>
  <si>
    <t xml:space="preserve">1. ความผิดต่อพระราชกำหนดการบริหารราชการในสถานการร์ฉุกเฉิน ความผิดต่อพระราชบัญญัติจราจรทางบก </t>
  </si>
  <si>
    <t xml:space="preserve">1. ร่วมกันมียาเสพติดให้โทษประเภท 1 (เมทฯ) ไว้ในครอบครองเพื่อจำหน่าย อันเป็นการกระทำเพื่อการค้า, และเสพเมทแอมเฟตามีน พ.ร.บ.การพนัน(สล็อตออนไลน์) </t>
  </si>
  <si>
    <t xml:space="preserve">1. มียาเสพติดให้โทษประเภท 1 (เมทฯ)ไว้ในครอบครองโดยผิดกฎหมาย,เป็นผู้ขับขี่รถเสพเมทแอมเฟตามีน </t>
  </si>
  <si>
    <t xml:space="preserve">1. ลักทรัพย์ที่เป็นของนายจ้างในเคหสถาน ในเวลากลางคืนฯ </t>
  </si>
  <si>
    <t xml:space="preserve">1. ฆ่าผู้อื่น, พ.ร.บ.อาุวุธปืน เครืองกระสุนปืนฯ </t>
  </si>
  <si>
    <t xml:space="preserve">1. ร่วมกันมียาเสพติดให้โทษในประเภท 1 (เมทแอมเฟตามีน) ไว้ในครอบครองเพื่อจำหน่าย อันเป็นการกระทำเพื่อการค้า มียาเสพติดให้โทษประเภท 1 (เมทแอมเฟตามีน) ไว้ในครอบครองโดยผิดกฎหมาย และเสพเมทแอมเฟตามีน </t>
  </si>
  <si>
    <t xml:space="preserve">1. จำหน่ายโดยการมีไว้ในครอบครองเพื่อจำหน่ายซึ่งยาเสพติดให้โทาชนิดร้ายแรงประเภท 1 (เมทแอมเฟตามีนและยาไอซ์) โดยผิดกฎหมาย อันเป็นการกระทำเพื่อการค้า ฯ ,และเสพเมทแอมเฟตามีนหรือยาบ้าและยาไอซ์ </t>
  </si>
  <si>
    <t xml:space="preserve">1. มียาเสพติดให้โทษประเภท 1 (ไอซ์) ไว้ในครอบครองโดยไม่ได้รับอนุญาต เสพเมทแอมเฟตามีน , พ.ร.บ.คนเข้าเมือง </t>
  </si>
  <si>
    <t xml:space="preserve">1. พ.ร.บ.อาวุธปืนฯ ลหุโทษ </t>
  </si>
  <si>
    <t xml:space="preserve">1. มียาเสพติดให้โทษประเภท 1 (เมทแอเฟตามีนไฮโดรคลอไรด์) ไว้ในความครอบครองโดยผิดกฎหมาย ,และเสพเมทแอมเฟตามีนไฮดดรคลอไรด์ </t>
  </si>
  <si>
    <t xml:space="preserve">1. มียาเสพติดให้โทษประเภท 1 (เมทแอมเฟตามีน) ไว้ในความครอบครองโดยฝ่าฝืนต่อกฎหมาย และเสพเมทแอมเฟตามีน </t>
  </si>
  <si>
    <t xml:space="preserve">1. จำหน่ายยาเสพติดให้โทษประเภท 1 (เมทแอมเฟตามีน) โดยการมีไว้ในครอบครองเพื่อจำหน่าย อันเป็นการกระทำเพื่อการค้า ฯ ,และเสพเมทแอมเฟตามีน </t>
  </si>
  <si>
    <t xml:space="preserve">1. ร่วมกันลักทรัพย์ในเวลากลางคืนโดยใช้ยานพาหนะเพื่อสะดวกแก่การกระทำผิดการพาทรัพย์นั้นไป หรือเพื่อให้พ้นจากการจับกุม </t>
  </si>
  <si>
    <t xml:space="preserve">1. จำหน่ายโดยมีไว้เพื่อจำหน่ายซึ่งยาเสพติดให้โทษชนิดร้ายแรงประเภท 1 (เมทแอมเฟตามีน) อันเป็นการกระทำเพื่อการค้า ฯ ,เสพเมทแอมเฟตามีน </t>
  </si>
  <si>
    <t xml:space="preserve">1. ความผิดต่อประมวลกฎหมายยาเสพติด (จำหน่ายเพื่อการค้าและก่อให้เกิดการแพร่กระจายในกลุ่มประชาชนโดยมีอาวุธ,เสพ) ความผิดต่อพระราชบัญญัติ ฯ 
2. ความผิดต่อประมวลกฎหมายยาเสพติด , ความผิดต่อพระราชบัญญัติอาวุธปืน ฯ 
3. จำหน่ายโดยการมีไว้เพื่อจำหน่ายซึ่งยาเสพติดให้โทษประเภท 1 (เมทแอมเฟตามีน) โดยไม่ได้รับอนุญาต อันเป็นการกระทำเพื่อการค้า ฯ ,เสพเมทแอมเฟตามีน ,และเป็นผู้ขับขี่รถเสพเมทแอมเฟตามีน </t>
  </si>
  <si>
    <t xml:space="preserve">1. จำหน่ายยาเสพติดให้โทษประเภท 1 (ไอซ์,ยาบ้า,ยาอี) โดยมีไว้เพื่อจำหน่าย ดดยกระทำเพื่อการค้า ฯ ,จำหน่ายวุตถุออกฤทธิ์และประสาทประเภท 2 (คีตามีน) โดยมีไว้เพื่อจำหน่าย โดยการกระทำเพื่อการค้า ฯ ,เสพยาเสพติดให้โทษประเภท 1 (ยาบ้า) เมทแอมเฟตามีน โดยผิดกฎหมาย </t>
  </si>
  <si>
    <t xml:space="preserve">1. บุกรุกเคหสถานในเวลากลางคืน </t>
  </si>
  <si>
    <t xml:space="preserve">1. ประมวลกฎหมายยาเสพติด ,พ.ร.บ.จราจรทางบก 
2. ร่วมกันลักทรัพย์ ที่เป็นของผู้มีอาชีพกสิกรรม ตั้งแต่สองคนขึ้นไป โดยใช้ยานพาหนะเพื่อสะดวกแก่การกระทำความผิด หรือการพาทรัพย์นั้นไป หรือเพือให้พ้นการจับกุม </t>
  </si>
  <si>
    <t xml:space="preserve">1. ประมวลกฎหมายยาเสพติด ,พ.ร.บ.อาวุธปืน </t>
  </si>
  <si>
    <t xml:space="preserve">1. ความผิดต่อประมวลกฎหมายยาเสพติด 
2. ร่วมกันลักทรัพย์ ที่เป็นของผู้มีอาชีพกสิกรรม ตั้งแต่สองคนขึ้นไป โดยใช้ยานพาหนะเพื่อสะดวกแก่การกระทำผิด หรือการพาทรัพย์นั้นไป หรือเพื่อให้พ้นการจับกุม </t>
  </si>
  <si>
    <t xml:space="preserve">1. ลักทรัพย์ ,ประมวลกฎหมายยาเสพติด ,พ.ร.บ.การพนัน </t>
  </si>
  <si>
    <t>1. ลักทรัพย์ 
2. ลักทรัพย์ ,ประมวลกฎหมายยาเสพติด ,พ.ร.บ.จราจรทางบก ,พ.ร.บ.คนเข้าเมือง 
3. ลักทรัพย์ ,ประมวลกฎหมายยาเสพติด ,พ.ร.บ.จราจรทางบก ,พ.ร.บ.คนเข้าเมือง ,พ.ร.บ.รถยนต์ 
4. ลักทรัพย์โดยใช้ยานพาหนะเพื่อสะดวกแก่การกระทำผิด เพื่อการพาทรัพย์นั้นไปหรือเพื่อให้พ้นจากการจับกุม 
5. ลักทรัพย์โดยใช้ยานพาหนะเพื่อสะดวกแก่การกระทำผิด หรือการพาทรัพย์นั้นไป หรือให้พ้นการจับกุม เป็นผู้ขับขี่รถเสพยาเสพติดให้โทษในประเภท 1 (เมทแอมเฟตามีน) โดยฝ่าฝืนต่อกฎหมาย , เป็นบุคคลต่างด้าวหลบหนีเข้ามาในราชอาณาจักรไทย โดยไม่ได้รับอนุญาต</t>
  </si>
  <si>
    <t xml:space="preserve">1. จำหน่ายยาเสพติดให้โทษชนิดร้ายแรงประเภท 1 (เมทแอมเฟตามีน) โดยผิดต่อกฎหมาย จำหน่ายโดยมีไว้เพื่อจำหน่ายซึ่งยาเสพติดให้โทษชนิดร้ายอรงประเภท 1 (เมทแอมเฟตามีน) โดยฝ่าฝืนต่อกฎหมาย อันเป็นการกระทำเพื่อการค้า ฯ ,และเสพเมทแอมเฟตามีน 
2. ประมวลกฎหมายยาเสพติด 
3. ประมวลกฎหมายยาเสพติด (เมทแอมเฟตามีน) เสพ จำหน่ายโดยการมีไว้ในครอบครองเพื่อจำหน่ายอันเป็นการกระทำเพื่อการค้า </t>
  </si>
  <si>
    <t xml:space="preserve">1. พรากเด็กอายุไม่เกินสิบห้าปีไปเสียจากบิดามารดา ผู้ปกครองหรือผู้ดูแลโดยปราศจากเหตุสมควรเพื่อการอนาจาร และกระทำอนาจารแก่เด็กอายุยังไม่เกินสิบสามปีโดยเด็กนั้นจะยินยอมหรือไม่ก็ตามและกระทำอนาจารแก่เด็กอายุยังไม่เกินสิบสามปีโดยใช้วัตถุหรืออวัยวะอื่นที่มิใช่อวัยวะเพศล่วงล่ำอวัยวะเพศของเด็กนั้น </t>
  </si>
  <si>
    <t xml:space="preserve">1. มียาเสพติดให้โทษชนิดร้ายแรงประเภท 1 (ไอซ์หรือเมทแอมเฟตามีน) ไว้ในความครอบครองโดยผิดกฎหมาย </t>
  </si>
  <si>
    <t>1. ประมวลกฎหมายยาเสพติด ,พ.ร.บ.อาวุธปืน ฯ 
2. พ.ร.บ.อาวุธปืน เครื่องกระสุนปืน ฯ ,และมียาเสพติดให้โทษประเภท 1 (ยาบ้า) ไว้ในครอบครองโดยไม่ได้รับอนุญาตอันเป็นการกระทำโดยมีอาวุธ และเสพยาเสพติดให้โทษประเถท 1(ยาบ้าหรือเมทแอมเฟตามีน) โดยฝ่าฝืนต่อกฎหมาย</t>
  </si>
  <si>
    <t>1. ลักทรัพย์ในเคหสถานโดยทำอันตรายสิ่งกีดกั้นสำหรับคุ้มครองบุคคลหรือทรัพย์โดยใช้ยานพาหนะเพื่อสะดวกแก่การกระทำความผิด เพื่อการพาทรัพย์นั้นไป หรือเพื่อให้พ้นจากการจับกุม</t>
  </si>
  <si>
    <t xml:space="preserve">1. ฆ่าผู้อื่นโดยไตร่ตรองไว้ก่อน โดยทรมานและโดยกระทำทารุณโหดร้าย พยายามวางเพลิงเผาทรัพย์ที่เป็นโรงเรือแพที่อยู่อาศัยและประมวลกฎหมายยาเสพติด (เมทแอมเฟตามีน) เสพ </t>
  </si>
  <si>
    <t xml:space="preserve">1. ความผิดต่อประมวลกฎหมายยาเสพติด ความผิดต่อ พ.ร.บ.จราจรทางบก ความผิดต่อ พ.ร.บ.การพนัน 
2. ประมวลกฎหมายยาเสพติด (เสพ, ขับขี่เสพ, จำหน่ายเพื่อการค้าและก่อให้เกิดการแพร่กระจายในกลุ่มประชาชน) พ.ร.บ.จราจรทางบก พ.ร.บ. การพนัน </t>
  </si>
  <si>
    <t xml:space="preserve">1. ลักทรัพย์ 
2. ลักทรัพย์นายจ้างในเคหสถาน </t>
  </si>
  <si>
    <t xml:space="preserve">1. ข่มขืนกระทำชำเราผู้อื่นโดยขู่เข็ญด้วยประการใดๆ โดยใช้กำลังประทุษร้าย ฯ 
2. ความผิดเกี่ยวกับเพศ กระทำชำเรา ความผิดต่อเสรีภาพ </t>
  </si>
  <si>
    <t xml:space="preserve">1. ประมวลกฎหมายยาเสพติด (เมทแอมเฟตามีน) เสพ ร่วมกันจำหน่ายโดยมีไว้เพื่อจำหน่าย อันเป็นการกระทำเพื่อการค้า , พ.ร.บ.อาวุธปืน เครื่องกระสุนปืน ฯ 
2. ประมวลกฎหมายยาเสพติด , พ.ร.บ.อาวุธปืน 
3. ร่วมกันจำหน่ายโดยมีไว้เพื่อจำหน่ายซึ่งยาเสพติดให้โทษประเภท 1 (เมทฯ) โดยการกระทำเพื่อการค้าฯ </t>
  </si>
  <si>
    <t xml:space="preserve">1. ฉ้อโกง ความผิดต่อพระราชบัญญัติว่าด้วยการกระทำความผิดเกี่ยวกับคอมพิวเตอร์ </t>
  </si>
  <si>
    <t xml:space="preserve">1. ร่วมกันลักทรัพย์ในเคหสถานเวลากลางคืนโดยใช้ยานพาหนะเพื่อสะดวกแก่การกระทำผิดหรือรรับของโจร ร่วมกันทำให้เสียทรัพย์ และเสพยาเสพติดให้โทษผิดกฎหมาย 
2. ลักทรัพย์ ทำให้เสียทรัพย์ ,ประมวลกฎหมายยาเสพติด </t>
  </si>
  <si>
    <t xml:space="preserve">1. ร่วมกันฉ้อโกง ร่วมกันปลอมเงินตราและร่วมกันมีไว้เพื่อนำออกใช้สิ่งใดๆ อันตนได้มาโดยรู้ว่าเป็นเงินปลอม 
2. ร่วมกันปลอมเงินตรา ร่วมกันทำไว้เพื่อนำออกใช้ซึ่งใดๆ อันตนได้มาโดยรู้ว่าเป็นเงินตราปลอมฯ และร่วมกันฉ้อโกงทรัพย์และเสพเมทแอมเฟตามีน </t>
  </si>
  <si>
    <t xml:space="preserve">1. กระทำอนาจารเด็กอายุยังไม่เกินสิบสามสปี โดยเด็กนั้นจะยินยอมหรือไม่ก็ตามโดยใช้กำลังประทุษร้าย โดยเด็กนั้นอยู่ในสภาวะไม่สามารถขัดขืนได้ ฐานครอบครองสิ่งลามกอนาจารเด็กเพื่อแสวงหาผลประโยชน์ในทางเพศ ฐานข่มขืนใจผู้อื่นให้กระทำการใดโดยทำให้กลัวว่าจะเกิดอันตรายต่อชีวิต ร่างกาย เสรีภาพและชื่อเสียงของผู้ถึงข่มขืนใจนั้นเอง ไม่กระทำการนั้นหรือจำยอมต่อสิ่งนั้น </t>
  </si>
  <si>
    <t xml:space="preserve">1. ร่วมกันฉ้อโกงประชาชนโดยแสดงตนเป็นคนอื่น พ.ร.บ.ว่าด้วยการกระทำความผิดเกี่ยวกับคอมพิวเตอร์ </t>
  </si>
  <si>
    <t xml:space="preserve">1. ประมวลกฎหมายยาเสพติด 
2. ประมวลกฎหมายยาเสพติด (เมทแอมเฟตามีน) เสพ ครอบครองเพื่อจำหน่ายและจำหน่าย </t>
  </si>
  <si>
    <t>เพ็ชรอุดม</t>
  </si>
  <si>
    <t xml:space="preserve">1. ร่วมกันมียาเสพติดให้โทษประเภท 1 (ยาบ้าหรือเมทแอมเฟตามีน) ไว้ในครอบครองเพื่อจำหน่ายซึ่งสารเสพติดผสมอยู่เกินสิบห้าหน่วยการใช้และมีสารบริสุทธิ์เกินกว่าสิบกรัมโดยฝ่าฝืนต่อกฎหมาย,เป็นผู้ขับรถเสพยาเสพติดให้โทษประเภท 1 (ยาบ้าหรือเมทแอมเฟตามีน)โดยฝ่าฝืนต่อกฎหมาย เสพเมทแอมเฟตามีนและทำให้เสียทรัพย์./ 
2. เสพเมทแอมเฟตามีน กับฐานเป็นผู้ขับขี่เสพเมทแอมเฟตามีน ฐานร่วมกันจำหน่ายเมทแอมเฟตามีน ฐานทำให้เสียทรัพย์ </t>
  </si>
  <si>
    <t xml:space="preserve">1. ฉ้อโกง ,พ.ร.บ.ว่าด้วยการกระทำความผิดเกี่ยวกับคอมพิวเตอร์ 
2. ร่วมกันฉ้อโกงประชาชน พ.ร.บ.ว่าด้วยการกระทำความผิดเกี่ยวกับคอมพิวเตอร์ </t>
  </si>
  <si>
    <t xml:space="preserve">1. ร่วมกันลักทรัพย์ในเวลากลางคืนโดยทำอันตรายสิ่งกีดกันสำหรับคุ้มครองบุคคลหรือทรัพย์ โดยใช้ยานพาหนะเพื่อสะดวกแก่การกระทำผิดหรือการพาทรัพย์นั้นไปหรือเพื่อให้พ้นการจับกุม </t>
  </si>
  <si>
    <t xml:space="preserve">1. ฉ้อโกง ,พ.ร.บ.ว่าด้วยการกระทำความผิดเกี่ยวกับคอมพิวเตอร์ 
2. ร่วมกันฉ้อโกงประชาชนโดยแสดงตนเป็นบุคคลอื่นและร่วมกันทุจริตหรือโดยหลอกลวงนำเข้าสู่ระบบคอมพิวเตอร์ซึ่งข้อมูลอันเป็นเท็จโดยประการที่น่าจะเกิดความเสียหายแก่ประชาชนและมีส่วนร่วมในองค์กรอาชญากรรมข้ามชาติ 
3. ร่วมกันฉ้อโกงประชาชนโดยแสดงตนเป็นบุคคลอื่นและร่วมกันนำเข้าสู่ระบบคอมพิวเตอร์ซึ่งข้อมูลคอมพิวเตอร์อันเป็นเท็จ โดยประการที่น่าจะเกิดความเสียหายแก่ประชาชน และไม่มีเหตุผลที่จะปล่อยในระหว่างนี้ </t>
  </si>
  <si>
    <t xml:space="preserve">1. ร่วมกันมียาเสพติดให้โทษในประเภท 1 (เมทแอมเฟตามีน) ไว้ในครอบครองเพื่อจำหน่าย เป็นผู้ขับขี่รถเสพยาเสพติดให้โทษประเภท 1 (เมทแอมเฟตามีน) และเสพยาเสพติดใหโทษในประเภท 1 (เมทแอมเฟตามีน) โดยฝ่าฝืนต่อกฎหมาย 
2. เสพเมทแอมเฟตามีน ฐานร่วมกันมีเมทแอมเฟตามีนไว้ในครอบครองเพื่อจำหน่าย ฐานเสพเมทแอมเฟตามีนโดยไมได้รับอนุญาต ฐานร่วมกันมีอาวุธปืนและเครื่องกระสุนปืนไว้ในครอบครองโดยไม่ได้รับใบอนุญาต </t>
  </si>
  <si>
    <t xml:space="preserve">1. มียาเสพติดให้โทษประเภท 1 (เมทแอมเฟตามีน) ไว้ในครอบครองเพื่อแจำหน่ายโดยผิดกฎหมาย และเสพยาเสพติดให้โทษประเภท 1 (เมทแอมเฟตามีน) โดยผิดกฎหมาย และมีอาวุธปืนและเครื่องกระสุนปืนไว้ในความครอบครองโดยไม่ได้รับอนุญาต 
2. เสพเมทแอมเฟตามีน ฐานมีเมทแอมเฟตามีนไว้ในครอบครองเพื่อจำหน่าย ฐานมีอาวุธปืนและเครื่องกระสุนปืนไว้ในครอบครองโดยไม่ได้รับใบอนุญาต </t>
  </si>
  <si>
    <t xml:space="preserve">1. กระทำชำเราเด็กอายุยังไม่เกินสิบห้าปีซึ่งมิใช่ภริยาของตนโดยเด็กนั้นจะยินยอมหรือไม่ก็ตาม 
2. กระทำอนาจารแก่เด็กอายุยังไม่เกินสิบห้าปีโดยเด็กนั้นจะยินยอมหรือไม่ก็ตามและพรากเด็กอายุไม่เกินสิบห้าปีไปเสียจากบิดา ผู้ปกครอง หรือผู้ดูแล โดยปราศจากเหตุสมควร </t>
  </si>
  <si>
    <t xml:space="preserve">1. จำหน่ายโดยมีไว้เพื่อจำหน่ายซึ่งยาเสพติดให้โทษประเภท 1 (เมทแอมเฟตามีน) โดยการกระทำเพื่อการค้า ฯ เสพเมทแอมเฟตามีน พ.ร.บ.อาวุธปืน เครื่องกระสุนปืน ฯ พ.ร.บ.การพนัน (สล็อตแมชชีนออนไลน์) </t>
  </si>
  <si>
    <t xml:space="preserve">1. ฉ้อโกง ความผิดต่อ พ.ร.บ.ว่าด้วยการกระทำผิดเกี่ยวกับคอมฯ ความผิดต่อพระราชกำหนดมาตรการป้องกันและปราบปรามอาชญากรรมทางเทคโนโลยี ความผิดต่อ พ.ร.บ.ป้องกันและปราบปรามการฟอกเงิน 
2. ร่วมกันฉ้อโกงประชาชน พ.ร.บ.ว่าด้วยการกระทำความผิดเกี่ยวกับคอมพิเตอร์ พ.ร.ก.มาตรการป้องกันและปราบปรามอาชญากรรมทางเทคโนโลยี </t>
  </si>
  <si>
    <t xml:space="preserve">1. ประมวลกฎหมายยาเสพติด (เมทแอมเฟตามีน) เสพ ครอบครองเพื่อเสพฯ การพนันฯ 
2. ประมวลกฎหมายยาเสพติด , พ.ร.บ. การพนัน 
3. ร่วมกันจำหน่ายโดยมีไว้เพื่อจำหน่ายยาเสพติดให้โทษชนิดร้ายแรงประเภท 1 โดยไม่ได้รับอนุญาต และเป็นการกระทำเพื่อการค้าฯ , และเสพเมทแอมเฟตามีน ,พ.ร.บ.การพนัน (สล็อตออนไลน์) </t>
  </si>
  <si>
    <t xml:space="preserve">1. ประมวลกฎหมายยาเสพติด , พ.ร.บ.อาวุธปืน 
2. มียาเสพติดให้โทษชนิดร้ายแรงประเภท 1 (เมทแอมเฟตามีน) ไว้ในครอบครองโดยผิดกฎหมาย และเสพยาเสพติดให้โทษชนิดร้ายแรงประเภท 1 (เมทแอมเฟตามีน) โดยผิดกฎหมาย และมีวัตถุระเบิดหรือดินระเบิดที่นายทะเบียน ไม่สามารถอนุญาตให้มีไว้ในครอบครอง โดยผิดกฎหมาย </t>
  </si>
  <si>
    <t xml:space="preserve">1. ร่วมกันลักทรัพย์ที่เป็นของนายจ้าง </t>
  </si>
  <si>
    <t xml:space="preserve">1. มีคีตามีนไฮโดรคลอไรด์ไว้ในครอบครองเพื่อเสพ ฐานจำหน่ายเมทแอมเฟตามีนไว้ในครอบครองเพื่อจำหน่ายอันเป็นการค้าและก่อให้เกิดการแพร่กระจายในกลุ่มประชาชน </t>
  </si>
  <si>
    <t xml:space="preserve">1. ร่วมกันลักทรัพย์ในเวลากลางคืนโดยใช้ยานพาหนะเพื่อสะดวกแก่การกระทำความผิด การพาทรัพย์นั้นไป และเพื่อให้พ้นจากการจับกุม </t>
  </si>
  <si>
    <t xml:space="preserve">1. ร่วมกันลักทรัพย์ในเวลากลางคืนโดยใช้ยานพาหนะเพื่อสะดวกแก่การกระทำผิด หรือการพาทรัพย์นั้นไป หรือเพื่อให้พ้นจากการจับกุม </t>
  </si>
  <si>
    <t xml:space="preserve">1. ร่วมกันจำหน่ายโดยมีไว้เพื่อจำหน่ายยาเสพติดให้โทษประเภท 1 (เมทแอมเฟตามีน) อันเป็นการกระทำเพื่อการค้า และก่อให้เกิดการแพร่กระจายในกลุ่มประชาชนโดยผิดกฎหมาย และเสพเมทแอมเฟตามีน </t>
  </si>
  <si>
    <t xml:space="preserve">1. ฉ้อโกงและโดยทุจริตหรือโดยหลอกลวง นำเข้าสู่ระบบคอมพิวเตอร์อันเป็นเท็จ โดยประการที่น่าจะเกิดความเสียหายแก่ประชาชน 
2. ฉ้อโกงและโดยทุจริตหรือโดยหลอกลวง นำเข้าสู่ระบบคอมพิวเตอร์ฯ </t>
  </si>
  <si>
    <t xml:space="preserve">1. ลักทรัพย์ในเคหสถาน โดยทำอันตรายสิ่งกีดกั้นสำหรับคุ้มครองบุคคลหรือทรัพย์ หรือโดยผ่านสิ่งกีดกั้นสำหรับคุ้มครองบุคคลหรือทรัพย์เข้าไปด้วยประการใด ๆ ฐานเสพเมทแอมเฟตามีน 
2. ลักทรัพย์ในเคหสถาน เสพเมทแอมเฟตามีน </t>
  </si>
  <si>
    <t xml:space="preserve">1. จำหน่ายโดยมีไว้เพื่อจำหน่ายและพยายามจำหน่ายยาเสพติดให้โทษประเภท 1 (เมทแอมเฟตามีน) อันเป็นการกระทำเพื่อการค้า ฯ เป็นผู้ขับขี่รถเสพเสพเมทแอมเฟตามีน และเสพเมทแอมเฟตามีน 
2. จำหน่ายเมทแอมเฟตามีนเพื่อการค้าที่ก่อให้เกิดการแพร่กระจายในกลุ่มประชาชน ฐานเสพเมทแอมเฟตามีนกับฐานเป็นผู้ขับขี่เสพเมทแอมเฟตามีน 
3. ประมวลกฎหมายยาเสพติด(เมทแอมเฟตามีน) เสพ ครอบครองเพื่อจำหน่ายและจำหน่าย,ผู้ขับขี่รถโดยเสพยาเสพติด </t>
  </si>
  <si>
    <t xml:space="preserve">1. ร่วมกันลักทรัพย์ในเวลากลางคืนที่เป็นของผู้มีอาชีพกสิกรรม บรรดาที่เป็นผลิตภัณฑ์ พืชพันธ์ สัตว์หรือเครื่องมืออันมีไว้สำหรับ ประกอบกสิกรรมหรือได้มาจากกสิกรรมนั้น และโดยใช้ยา่นพาหนะเพื่อสะดวกแก่การกระทำผิดหรือการพาทรัพย์นั้นไป หรือเพื่อให้พ้นจากการจับกุม พ.ร.บ.คนเข้าเมือง </t>
  </si>
  <si>
    <t xml:space="preserve">1. ประมวลกฎหมายยาเสพติด (เมทแอมเฟตามีน) เสพ ครอบครองเพื่อจำหน่ายและจำหน่าย 
2. เสพเมทแอมเฟตามีน ฐานจำหน่ายเมทแอมเฟตามีน </t>
  </si>
  <si>
    <t xml:space="preserve">1. ลักทรัพย์ในเวลากลางคืน โดยแปลงตัวหรือปลอมตัวเป็นผู้อื่น มอมหน้าหรือทำด้วยประการอื่นเพื่อไม่ให้เห็นหรือจำหน้าได้ </t>
  </si>
  <si>
    <t xml:space="preserve">1. ร่วมกันลักทรัพย์ในเวลากลางคืน 
2. ร่วมกันลักทรัพย์ในเวลากลางคืน โดยทำอันตรายสิ่งกีดกั้นสำหรับคุ้มครองบุคคลหรือทรัพย์ 
3. ร่วมกันลักทรัพย์ในเวลากลางคืน โดยทำอันตรายสิ่งกีดกั้นสำหรับคุ้มครองบุคคลหรือทรัพย์ หรือรับของโจร 
4. ลักทรัพย์ </t>
  </si>
  <si>
    <t xml:space="preserve">1. ร่วมกันมียาเสพติดให้โทษประเภท 1 (เมทแอมเฟตามีน ยาไอซ์ ยาบ้า) ไว้ในครบครองโดยมีไว้เพื่อจำหน่าย โดยการกระทำเพื่อการค้า ฯ และเสพเมทแอมเฟตามีน 
2. เสพเมทแอมเฟตามีน ฐานจำหน่ายเมทแอมเฟตามีนเพื่อการค้าและก่อให้เกิดการแพร่กระจายในกลุ่มประชาชน </t>
  </si>
  <si>
    <t xml:space="preserve">1. ร่วมกันจำหน่ายยาเสพติดให้โทษประเภท 1 (เมทแอมเฟตามีน) โดยไม่ได้รับอนุญาต โดยมีไว้ในครอบครองซึ่งยาเสพติดให้โทษประเภท 1 (เมทแอมเฟตามีน) โดยไม่ได้รับอนุญาต อันเป็นการกระทำเพื่อการค้า ฯ และเสพเมทแอมเฟตามีน 
2. เสพเมทแอมเฟตามีน ฐานร่วมกันจำหน่ายเมทแอมเฟตามีนเพื่อการค้าและก่อให้เกิดการแพร่กระจายในกลุ่มประชาชน </t>
  </si>
  <si>
    <t xml:space="preserve">1. ลักทรัพย์ที่เป็นของนายจ้างหรือที่อยู่ในครอบครองของนายจ้างในเวลากลางคืน </t>
  </si>
  <si>
    <t xml:space="preserve">1. ลักทรัพย์ 
2. ลักทรัพย์ในเคหสถาน โดยทำอันตรายสิ่งกีดกั้นสำหรับคุ้มครองบุคคลหรือทรัพย์หรือโดยผ่านสิ่งเช่นว่านั้นเข้าไปด้วยประการใด ๆ โดยใช้ยานพาหนะเพื่อสะดวกแก่การกระทำความผิดหรือการพาทรัพย์นั้นไป และเพื่อให้พ้นจากการจับกุม </t>
  </si>
  <si>
    <t xml:space="preserve">1. เสพเมทแอมเฟตามีน ฐานมีเมทแอมเฟตามีนไว้ในครอบครองเพื่อจำหน่ายอันเป็นการกระทำเพื่อการค้าและก่อให้เกิดการแพร่กระจายในกลุ่มประชาชน </t>
  </si>
  <si>
    <t xml:space="preserve">1. ความผิดต่อประมวลกฎหมายยาเสพติด ความผิดต่อพระราชบัญญัติจราจรทางบก 
2. ร่วมกันจำหน่ายยาเสพติดให้โทษประเภท 1 (เมทแอมเฟตามีน) โดยการมีไว้เพื่อจำหน่ายอันเป็นการกระทำเพื่อการค้า ฯ เสพเมทแอมเฟตามีน เป็นผู้ขับขี่เสพยาเสพติดให้โทษประเภท 1 (เมทแอมเฟตามีน) โดยฝ่าฝืนต่อกฎหมาย </t>
  </si>
  <si>
    <t xml:space="preserve">1. จำหน่ายโดยการมีไว้ในความครอบครองเพื่อจำหน่ายยาเสพติดให้โทษประเภท 1 (เมทแอมเฟตามีนไฮโดรคลอไรด์) โดยการกระทำเพื่อการค้า ฯ เสพเมทแอมเฟตามีน 
2. เสพเมทแอมเฟตามีน ฐานจำหน่ายเมทแอมเฟตามีนเพื่อการค้าและที่ก่อให้เกิดการแพร่กระจายในกลุ่มประชาชน </t>
  </si>
  <si>
    <t xml:space="preserve">1. ร่วมกันฉ้อโกง พ.ร.ก.มาตรการป้องกันและปราบปรามอาชญากรรมทางเทคโนโลยี 
2. ร่วมกันฉ้อโกงโดยแสดงตนเป็นบุคคลอื่น ฐานเปิดหรือยินยอมให้บุคคลอื่นใช้บัญชีฝากโดยมิได้มีเจตนาใช้เพื่อตน </t>
  </si>
  <si>
    <t xml:space="preserve">1. ฉ้อโกง 
2. ร่วมกันฉ้อโกง </t>
  </si>
  <si>
    <t xml:space="preserve">1. ลักทรัพย์ในเวลากลางคืน 
2. ลักทรัพย์ในเวลากลางคืน โดยมอมหน้าหรือกระทำด้วยประการใด ๆ เพื่อไม่ให้เห็นหรือจำหน้าได้ โดยใช้ยานพาหนะเพื่อสะดวกแก่การกระทำผิด หรือการพาทรัพย์นั้นไป หรือเพื่อให้พ้นจากการจับกุม </t>
  </si>
  <si>
    <t xml:space="preserve">1. จำหน่ายโดยการมีไว้เพื่อจำหน่าย ซึ่งยาเสพติดให้โทษประเภท 1 (เมทฯ) โดยฝ่าฝืนต่อกฎหมาย อันเป็นการกระทำเพื่อการค้าฯ,และจำหน่ายยาเสพติดให้โทษประเภท 1 (เมทฯ)โดยฝ่าฝืนต่อกฏหมาย และเสพเมทแอมเฟตามีน พ.ร.บ. ศุลกากร 
2. เสพเมทแอมเฟตามีน ฐานจำหน่ายเมทแอมเฟตามีนเพื่อการค้าที่ก่อให้เกิดการแพร่กระจายในกลุ่มประชาชน ฐานมีไว้ในครอบครองซึ่งสิ่งของที่นำเข้ามาในราชอาณาจักรโดยไม่ผ่านพิธีการศุลกากร </t>
  </si>
  <si>
    <t xml:space="preserve">1. พ.ร.บ.ว่าด้วยการกระทำความผิดเกี่ยวกับคอมพิวเตอร์ และร่วมกันฉ้อโกงประชาชน 
2. ร่วมกันฉ้อโกงประชาชนโดยทุจริตหรือโดยหลอกลวง ร่วมกันนำเข้าสู่ระบบคอมพิวเตอร์ซึ่งข้อมูลอันเป็นเท็จ โดยประการที่น่าจะเกิความเสียหายแก่ผู้อื่นหรือประชาชน </t>
  </si>
  <si>
    <t xml:space="preserve">1. ประมวลกฎหมายยาเสพติด พ.ร.บ.อาวุธปืน ลหุโทษ 
2. พ.ร.บ.อาวุธปืนฯ 
3. ร่วมกันจำหน่ายเมทแอมเฟตามีนเพื่อการค้าและก่อให้เกิดการแพร่กระจายในกลุ่มประชาชน ฐานเสพเมทแอมเฟตามีนกับฐานเป็นผู้ขับขี่เสพเมทแอมเฟตามีน ฐานขับรถโดยไม่ได้รับใบอนุญาตขับรถ 
4. ร่วมกันจำหน่ายยาเสพติดให้โทษชนิดร้ายแรงประเภท 1 (ยาบ้า,ไอซ์) โดยมีไว้เพื่อจำหน่ายอันเป็นการกระทำเพื่อการค้า ฯ เสพเมทแอมเฟตามีน </t>
  </si>
  <si>
    <t xml:space="preserve">1. ร่วมกันมีเมทแอมเฟตามีนไว้ในครอบครองโดยมีอาวุธปืน ฐานเสพเมทแอมเฟตามีนและร่วมกันมีอาวุธปืนและเครื่องกระสุนปืนไว้ในครอบครองโดยไม่ได้รับใบอนุญาต </t>
  </si>
  <si>
    <t xml:space="preserve">1. จำหน่ายเมทแอมเฟตามีน 
2. จำหน่ายเมทแอมเฟตามีนเฟตามีนโดยการมีไว้เพื่อจำหน่ายอันเป็นการกระทำเพื่อการค้าและก่อให้เกิดการแพร่กระจายในกุ่มประชาชน 
3. จำหน่ายยาเสพติดให้โทษชนิดร้ายแรงประเภท 1 (เมทแอมเฟตามีน) และมีไว้ครอบครองเพื่อจำหน่ายอันเป็นการกระทำเพื่อการค้า ฯ </t>
  </si>
  <si>
    <t xml:space="preserve">1. ร่วมกันฉ้อโกง </t>
  </si>
  <si>
    <t xml:space="preserve">1. ร่วมกันลักทรัพย์ ในเวลากลางคืน โดยใช้ยานพาหนะ ฯ 
2. ร่วมกันลักทรัพย์ในเวลากลางคืน โดยร่วมกระทำความผิดด้วยกันตั้งแต่สองคนขึ้นไป โดยใช้ยานพาหนะเพื่อสะดวกแก่การกระทำผิด หรือการพาทรัพย์นั้นไปหรือเพื่อให้พ้นจากการจับกุม </t>
  </si>
  <si>
    <t xml:space="preserve">1. ลักทรัพย์ที่เป็นของนายจ้าง </t>
  </si>
  <si>
    <t xml:space="preserve">1. ร่วมกันลักทรัพย์ในเวลากลางคืน ในสถานที่ราชการ โดยใช้ยานพาหนะเพื่อสะดวกแก่การกระทำผิด การพาทรัพย์นั้นไป หรือเพื่อให้พ้นจากการจับกุม 
2. ร่วมกันลักทรัพย์ในเวลากลางคืน ในสถานที่ราชการ โดยร่วมกระทำผิดด้วยกันตั้งแต่สองคนขึ้นไป โดยใช้ยานพาหนะเพื่อสะดวกแก่การกระทำผิด หรือพาทรัพย์นั้นไป หรือเพื่อให้พ้นจากการจับกุม </t>
  </si>
  <si>
    <t xml:space="preserve">1. ร่วมกันมียาเสพติดให้โทษประเภท 1 (เมทแอมเฟตามีน) โดยการมีไว้เพื่อจำหน่ายอันเป็นการกระทำเพื่อการค้าและก่อให้เกิดการแพร่กระจายในกลุ่มประชาชน เสพเมทแอมเฟตามีน </t>
  </si>
  <si>
    <t xml:space="preserve">1. ร่วมกันวิ่งราวทรัพย์โดยใช้ยานพาหนะเพื่อสะดวกแก่การกระทำความผิดหรือการพาทรัพย์นั้นไปหรือเพื่อให้พ้นการจับกุม </t>
  </si>
  <si>
    <t>สุทธิสา(ลาว)</t>
  </si>
  <si>
    <t xml:space="preserve">1. ลักทรัพย์ที่เป็นของนายจ้างหรือที่อยู่ในความครอบครองของนายจ้าง </t>
  </si>
  <si>
    <t xml:space="preserve">1. จำหน่ายโดยมีไว้เพื่อจำหน่ายซึ่งยาเสพติดให้โทษชนิดร้ายแรงประเภท 1 (ยาบ้า,ไอซ์) อันเป็นการกระทำเพื่อการค้า ฯ เสพเมทแอมเฟตามีน 
2. เสพเมทแอมเฟตามีน ฐานจำหน่ายเมทแอมเฟตามีนเพื่อการค้าที่ก่อให้เกิดการแพร่กระจายในกลุ่มประชาชน </t>
  </si>
  <si>
    <t xml:space="preserve">1. ลักทรัพย์ในเคหสถาน </t>
  </si>
  <si>
    <t xml:space="preserve">1. มีอาวุธปืนและเครื่องกระสุนปืนโดยไม่ได้รับใบอนุญาต ฐานจำหน่ายยาเสพติดให้โทษในประเภท 1 เพื่อก่อให้เกิดการแพร่กระจายในกลุ่มประชาชน </t>
  </si>
  <si>
    <t xml:space="preserve">1. ร่วมกันลักทรัพย์ 
2. ร่วมกันลักทรัพย์ในเคหสถานในเวลากลางคืน โดยใช้ยานพาหนะเพื่อสะดวกแก่การกระทำผิด หรือการพาทรัพย์นั้นไป หรือเพื่อให้พ้นจากการจับกุม 
3. ร่วมกันลักทรัพย์ในเวลากลางคืน โดยร่วมกระทำผิดด้วยกันตั้งแต่สองคนขึ้นไปโดยใช้ยานพาหนะ เพื่อสะดวกแก่การกระทำความผิด เพื่อการพาทรัพย์นั้นไป หรือเพื่อให้พ้นจากการจับกุม 
4. ร่วมกันลักทรัพย์ในเวลากลางคืนโดยใช้ยานพาหนะ 
5. เสพเมทแอมเฟตามีน </t>
  </si>
  <si>
    <t xml:space="preserve">1. ร่วมกันลักทรัพย์ในเวลากลางคืน โดยร่วมกระทำผิดด้วยกันตั้งแต่สองคนขึ้นไปโดยใช้ยานพาหนะ เพื่อสะดวกแก่การกระทำความผิด เพื่อการพาทรัพย์นั้นไป หรือเพื่อให้พ้นจากการจับกุม 
2. ร่วมกันลักทรัพย์ในเวลากลางคืนโดยใช้ยานพาหนะ 
3. เสพเมทแอมเฟตามีน </t>
  </si>
  <si>
    <t xml:space="preserve">1. จำหน่ายเมทแอมเฟตามีนอันเป็นการกระทำเพื่อการค้าและที่ก่อให้เกิดการแพร่กระจายในกลุ่มประชาชน 
2. จำหน่ายยาเสพติดให้โทษประเภท 1 (เมทแอมเฟตามีนไฮโดรคลอไรด์) และจำหน่ายยาเสพติดให้โทษในประเภท 1 (เมทแอมเฟตามีนไฮโดรคลอไรด์) โดยการขายอันเป็นการกระทำเพื่อการค้า ก่อให้เกิดการแพร่กระจายในกลุ่มประชาชน เสพเมทแอมเฟตามีน </t>
  </si>
  <si>
    <t xml:space="preserve">1. ชิงทรัพย์โดยใช้อาวุธ และโดยใช้ยานพาหนะ เพื่อสะดวกแก่การกระทำความผิด เพื่อการพาทรัพย์นั้นไป หรือเพื่อให้พ้นจากการจับกุม และเป็นเหตุให้ผู้อื่นได้รับอันตรายแก่กายหรือจิตใจ และพาอาวุธไปในเมือง หมู่บ้าน หรือทางสาธาณะโดยมีเหตุอันควร 
2. พาอาวุธไปในเมือง หมู่บ้าน หรือทางสาธาณระ โดยไม่มีเหตุสมควร ฐานชิงทรัพย์เป็นเหตุให้ผู้อื่นรับอันตรายแก่กายหรือจิตใจ โดยใช้ยานพาหนะ 
3. พาอาวุธไปในเมือง หมู่บ้าน หรือทางสาธาณระ โดยไม่มีเหตุสมควร ฐานชิงทรัพย์เป็นเหตุให้ผู้อื่นรับอันตรายแก่กายหรือจิตใจ โดยใช้ยานพาหนะ และฐานทำร้ายร่างกาย </t>
  </si>
  <si>
    <t xml:space="preserve">1. จำหน่ายโดยมีไว้เพื่อจำหน่าย ซึ่งยาเสพติดให้โทษชนิดร้ายแรงประเภท 1 เพื่อการค้า และเสพยาเสพติดให้โทษประเภท 1 โดยผิดกฎหมาย 
2. เสพเมทแอมเฟตามีน ฐานจำหน่ายเมทแอมเฟตามีนอันทำให้เกิดผลกระทบต่อความมั่นคงของรัฐ ความปลอดภัยของประชาชนทั่วไป </t>
  </si>
  <si>
    <t xml:space="preserve">1. มียาเสพติดให้โทษประเภท 1 (ไอซ์หรือเมทแอมเฟตามีน) ไว้ในครอบครองเพื่อจำหน่าย และเสพยาเสพติดให้โทษประเภท 1 (ไอซ์หรือเมทแอมเฟตามีน) โดยผิดกฏหมาย 
2. เสพเมทแอมเฟตามีน ฐานมีเมทแอมเฟตามีนไว้ในครอบครองเพื่อจำหน่าย 
3. เสพเมทแอมเฟตามีน ฐานมีเมทแอมเฟตามีนไว้ในครอบครองเพื่อจำหน่าย ฐานจำหน่ายเมทแอมเฟตามีน </t>
  </si>
  <si>
    <t xml:space="preserve">1. มียาเสพติดให้โทษประเภท 1 (เมทแอมเฟตามีนไฮโดรคลอไรด์) ไว้ในครอบครองเพื่อจำหน่าย เพื่อการค้า ฯ และเสพยาเสพติดให้โทษประเภท 1 (เมทแอมเฟตามีน) โดยฝ่าฝืนต่อกฎหมาย 
2. เสพเมทแอมเฟตามีน ฐานจำหน่ายเมทแอมเฟตามีนเพื่อการค้าและก่อให้เกิดการแพร่กระจายในกลุ่มประชาชน </t>
  </si>
  <si>
    <t xml:space="preserve">1. ยักยอก </t>
  </si>
  <si>
    <t xml:space="preserve">1. มีไว้เพื่อจำหน่ายซึ่งยาเสพติดให้โทษในประเภท 1 (เมทแอมเฟตามีน) อันเป็นการกระทำเพื่อการค้าและก่อให้เกิดการแพร่กระจายในชุมชน เสพยาเสพติดให้โทษในประเภท 1 (เมทแอมเฟตามีน) โดยผิดกฎหมาย 
2. เสพเมทแอมเฟตามีน ฐานจำหน่ายเมทแอมเฟตามีน </t>
  </si>
  <si>
    <t xml:space="preserve">1. ฉ้อโกง 
2. ร่วมกันฉ้อโกง 
3. ร่วมกันฉ้อโกงทรัพย์ </t>
  </si>
  <si>
    <t xml:space="preserve">1. ลักทรัพย์ของนายจ้างในเคหสถ่านโดยใช้ยานพาหนะเพื่อสะดวกในการกระทำความผิดและพาทรัพย์นั้นไป และเพื่อให้พ้นจากการจับกุม </t>
  </si>
  <si>
    <t xml:space="preserve">1. ร่วมกันฉ้อโกงประชาชน 
2. ร่วมกันฉ้อโกงประชาชน และโดยทุจริตหรือโดยหลอกลวง ร่วมกันนำเข้าสู่ระบบคอมพิวเตอร์ซึ่งข้อมูลอันเป็นเท็จ โดยประการที่น่าจะเกิดความเสียหายแก่ผู้อื่นหรือประชาชน </t>
  </si>
  <si>
    <t xml:space="preserve">1. ร่วมกันจำหน่ายยาเสพติดให้โทษประเภท 1 (ไอซ์,ยาบ้า หรือเมทแอมเฟตามีน) โดยการมีไว้ในครอบครองเพื่อจำหน่าย โดยกระทำเพื่อการค้า ฯ เสพ (เมทแอมเฟตามีน) โดยฝ่าฝืนต่อกฎหมาย 
2. เสพเมทแอมเฟตามีน ฐานร่วมกันจำหน่ายเมทแอมเฟตามีน ฐานร่วมกันมีอาวุธปืนและเครื่องกระสุนปืนไว้ในครอบครองโดยไม่ได้รับใบอนุญาต ฐานพาอาวุธปืนโดยไม่ได้รับใบอนุญาตและไม่มีเหตุสมควร </t>
  </si>
  <si>
    <t xml:space="preserve">1. ลักทรัพย์ที่เป็นของนายจ้าง 
2. ลักทรัพย์นายจ้างโดยใช้ยานพาหนะ ฐานใช้เอกสารราชการปลอม </t>
  </si>
  <si>
    <t xml:space="preserve">1. ร่วมกันลักทรัพย์ที่เป็นของนายจ้างในเวลากลางคืน </t>
  </si>
  <si>
    <t xml:space="preserve">1. จำหน่ายโดยมีไว้เพื่อจำหน่ายซึ่งยาเสพติดให้โทษชนิดร้ายแรงประเภท 1 (เมทแอมเฟตามีน) โดยฝ่าฝืนต่อกฎหมาย อันเป็นการกระทำเพื่อการค้า และเสพ (เมทแอมเฟตามีน) โดยผิดกฎหมาย และเป็นผู้ขับขี่เสพ (เมทแอมเฟตามีน) โดยผิดกฎหมาย 
2. จำหน่ายเมทแอมเฟตามีนอันเป็นการกระทำเพื่อการค้า ฐานเสพเมทแอมเฟตามีนกับฐานเป็นผู้ขับขี่เสพเมทแอมเฟตามีน </t>
  </si>
  <si>
    <t xml:space="preserve">1. ความผิดเกี่ยวกับเอกสาร ,ลักทรัพย์ 
2. ร่วมกันลักทรัพย์โดยใช้ยานพาหนะ ฐานร่วมกันใช้เอกสารสิทธิปลอม 
3. ร่วมกันลักทรัพย์โดยใช้ยานพาหนะเพื่อสะดวกแก่การกระทำความผิดหรือพาทรัพย์นั้นไป หรือเพื่อให้พ้นจากการจับกุม 
4. ร่วมกันลักทรัพย์ในเวลากลางคืน โดยร่วมกระทำความผิดด้วยกันตั้งแต่สองคนขึ้นไป โดยใช้ยานพาหนะเพื่อสะดวกแก่การกระทำผิด หรือการพาทรัพย์นั้นไปหรือเพื่อให้พ้นจากการจับกุม 
5. ลักทรัพย์ </t>
  </si>
  <si>
    <t xml:space="preserve">1. ความผิดต่อพระราชบัญญัติป้องกันและปรามปรามการค้ามนุษย์ ความผิดต่อพระราชบัญญัติป้องกันและปราบปรามกาาค้าประเวณี ความผิดต่อพระราชบัญญัติคุ้มครองเด็ก ความผิดต่อพระราชบัญญัติคุ้มครองแรงงาน ความผิดต่อพระราชบัญญัติสถานบริการ ความผิดเกี่ยวกับเพศ คามผิดต่อเสรีภาพ </t>
  </si>
  <si>
    <t xml:space="preserve">1. ความผิดต่อพระราชบัญญัติป้องกันและปรามปรามการค้ามนุษย์ ความผิดต่อพระราชบัญญัติป้องกันและปราบปรามกาาค้าประเวณี ความผิดต่อพระราชบัญญัติคุ้มครองเด็ก ความผิดต่อพระราชบัญญัติคุ้มครองแรงงาน ความผิดต่อพระราชบัญญัติสถานบริการ ความผิดเกี่ยวกับเพศ ความผิดต่อเสรีภาพ </t>
  </si>
  <si>
    <t xml:space="preserve">1. จำหน่ายโดยการไว้ในครอบครองเพื่อจำหน่ายซึ่งยาเสพติดให้โทษประเภท 1 (เมทแอมเฟตามีน) อันเป็นการกระทำเพื่อการค้า ฯ เสพยาเสพติดให้โทษประเภท 1 (เมทแอมเฟตามีน) โดยไม่ได้รับอนุญาต 
2. เสพเมทแอมเฟตามีน ฐานจำหน่ายเมทแอมเฟตามีนอันเป็นการกระทำเพื่อการค้าและก่อให้เกิดการแพร่กระจายในกลุ่มประชาชน </t>
  </si>
  <si>
    <t>1. ร่วมกันจำหน่ายโดยมีไว้เพื่อจำหน่ายซึ่งยาเสพติดให้โทษประเภท 1 (เมทแอมเฟตามีน) อันเป็นการกระทำเพื่อการค้า ฯ และเสพยาเสพติดให้โทษในประเภท 1 (เมทแอมเฟตามีน) โดยผิดกฎหมาย 
2. เสพเมทแอมเฟตามีน ฐานร่วมกันจำหน่ายเมทแอมเฟตามีนอันอานเป็นการกระทำเพื่อการค้าและก่อให้เกิดการแพร่กระจายในกลุ่มประชาชน</t>
  </si>
  <si>
    <t xml:space="preserve">1. จำหน่ายยาเสพติดให้โทษในประเภท 1 (3,4 -เมทิลลีนไดออกซีเมทแอมเฟตามีนไฮโดรคลอไรด์) ฐานจำหน่ายคีตามีนเพื่อการค้าที่ก่อให้เกิดการแพร่กระจายในกลุ่มประชาชน 
2. มียาเสพติดให้โทษประเภท 1 (ยาอี) ไว้ในความครอบครองโดยผิดกฎหมายอันเป็นการกระทำเพื่อการค้า จำหน่ายโดยมีไว้ในครอบครองเพื่อจำหน่ายซึ่งวัตถุออกฤทธิ์ต่อจิตและประสาทประเภทที่ 2 โดยผิดกฎหมาย อันเป็นการกระทำเพื่อการค้าและก่อให้เกิดการแพร่กระจายในชุมชน </t>
  </si>
  <si>
    <t xml:space="preserve">1. ฉ้อโกงประชาชน ฉ้อโกงโดยการแสดงตนเป็นผู้อื่น โดยทุจริตหรือโดยหลอกลวง นำเข้าสู่ระบบคอมพิวเตอร์ซึ่งข้อมูลคอมพิวเตอร์ที่บิดเบือนหรือปลอมไม่ว่าทั้งหมดหรือบางส่วนหรือข้อมูลคอมพิวเตอร์อันเป็นเท็จโดยประการที่น่าจะเกิดความเสียหายแก่ประชาชน 
2. ร่วมกันฉ้อโกง และโดยทุจริตหรือโดยหลอกลวงร่วมกันนำเข้าสู่ระบบคอมพิวเตอร์ที่บิดเบือนหรือปลอมไม่ว่าทั้งหมดหรือบางส่วน หรือข้อมูลคอมพิวเตอร์อันเป็นเท็จโดยประการที่น่าจะเกิดความเสียหายต่อบุคคลใเบุคคลหนึ่ง 
3. ร่วมกันฉ้อโกงประชาชน และร่วมกันนำเข้าสู่ระบบคอมพิวเตอร์ซึ่งข้อมูลคอมพิวเตอร์อันเป็นเท็จ โดยประการที่น่าจะก่อให้เกิดความเสียหายแก่ผู้อื่นหรือประชาชน </t>
  </si>
  <si>
    <t xml:space="preserve">1. ลักทรัพย์ที่เป็นของนายจ้างหรืออยู่ในความครอบครองของนายจ้างในเวลากลางคืน </t>
  </si>
  <si>
    <t xml:space="preserve">1. ร่วมกันจำหน่ายโดยมีไว้เพื่อจำหน่ายซึ่งยาเสพติดให้โทษในประเภท 1 (เมทฯ) อันเป็นการกระทำเพื่อการค้า ฯ และเสพ (เมทฯ) โดยผิดกฎหมาย 
2. เสพเมทแอมเฟตามีน ฐานร่วมกันจำหน่ายเมทแอมเฟตามีนเพื่อการค้าที่ก่อให้เกิดการแพร่กระจายในกลุ่มประชาชน </t>
  </si>
  <si>
    <t xml:space="preserve">1. จำหน่ายโดยมีไว้เพื่อจำหน่ายซึ่งยาเสพติดให้โทษประเภท 1 (เมทฯ) อันเป็นการกระทำเพื่อการค้า ฯ และเสพ (เมทฯ) โดยฝ่าฝืนต่อต่อกฎหมาย 
2. เสพเมทแอมเฟตามีน ฐานจำหน่ายเมทแอมเฟตามีนเพื่อการค้าและที่ก่อให้เกิดการแพร่กระจายในกลุ่มประชาชน </t>
  </si>
  <si>
    <t xml:space="preserve">1. ความผิดต่อพระราชบัญญัติยาเสพติดให้โทษ </t>
  </si>
  <si>
    <t xml:space="preserve">1. ลักทรัพย์ที่เป็นของนายจ้างในเวลากลางคืน 
2. ลักทรัพย์นายจ้าง ฐานลักทรัพย์นายจ้างในเวลากลางคืน </t>
  </si>
  <si>
    <t xml:space="preserve">1. ร่วมกันลักทรัพย์ในเคหสถานโดยใช้ยานพาหนะ 
2. ร่วมกันลักทรัพย์ในเคหสถานโดยใช้ยานพาหนะเพื่อสะดวกแก่การกระทำผิด พาทรัพย์นั้นไป หรือให้พ้นการจับกุม 
3. ลักทรัพย์ 
4. ลักทรัพย์,พรบ.รถยนต์ 
5. ลักทรัพย์ในเคหสถาน </t>
  </si>
  <si>
    <t xml:space="preserve">1. ร่วมกันมียาเสพติดให้โทษประเภท 1 (ไอซ์) โดยการมีไว้เพื่อจำหน่ายโดยการะทำเพื่อการค้า และเสพ (ไอซ์) โดยฝ่าฝืนต่อกฎหมาย 
2. เสพเมทแอมเฟตามีน ฐานร่วมกันมีไว้ในครอบครองซึ่งยาเสพติดให้โทษในประเภท 1 เป็นการกระทำเพื่อก่อให้เกิดการแพร่กระจายในกลุ่มประชาชน </t>
  </si>
  <si>
    <t xml:space="preserve">1. ร่วมกันลักทรัพย์ของผู้อื่น ในเวลากลางคืน โดยใช้ยานพาหนะเพื่อสะดวกแก่การกระทำความผิด หรือพาทรัพย์นั้นไป หรือเพื่อให้พ้นจากการจับกุม 
2. ร่วมกันลักทรัพย์ที่ใช้หรือมีไว้เพื่อสาธารณะประโยชน์ในเวลากลางคืนโดยใช้ยานพาหนะเพื่อสะดวกแก่การกระทำความผิด การพาทรัพย์นั้นไป และเพื่อให้พ้นการจับกุม 
3. ร่วมกันลักทรัพย์ที่ใช้หรือมีไว้เพื่อสาธารณะประโยชน์ในเวลากลางคืนโดยใช้ยานพาหนะเพื่อสะดวกแก่การกระทำความผิดหรือการพาทรัพย์นั้นไป หรือเพื่อให้พ้นจากการจับกุม 
4. ร่วมกันลักทรัพย์ในเวลากลางคืน โดยใช้ยานพาหนะเพื่อสะดวกแก่การกระทำความผิด การพาทรัพย์นั้นไป หรือเพื่อให้พ้นจากการจับกุม 
5. เสพเมทแอมเฟตามีน </t>
  </si>
  <si>
    <t xml:space="preserve">1. เสพเมทแอมเฟตามีน ฐานร่วมกันจำหน่ายเมทแอมเฟตามีนที่ก่อให้เกิดการแพร่กระจายในกลุ่มประชาชนและโดยมีอาวุธ ฐานร่วมกันมีอาวุธปืนและเครื่องกระสุนปืนไว้ในครอบครองโดยไม่ได้รับใบอนุญาต </t>
  </si>
  <si>
    <t xml:space="preserve">1. จำหน่ายยาเสพติดให้โทษประเภท 1 (เมทฯ) โดยผิดกฎหมาย และร่วมกันจำหน่ายโดยการมีไว้เพื่อจำหน่ายซึ่งยาเสพติดให้โทษประเภท 1 (เมทฯ) เพื่อการค้าโดยผิดกฎหมาย และเสพ (เมทฯ) โดยฝ่าฝืนต่อกฎหมาย และเป็นผู้ขับขี่เสพ (เมทฯ) โดยฝ่าฝืนต่อกฎหมาย 
2. เสพเมทแอมเฟตามีน ฐานเป็นผู้ขับขี่เสพเมทแอมเฟตามีน ฐานร่วมกันจำหน่ายเมทแอมเฟตามีน </t>
  </si>
  <si>
    <t xml:space="preserve">1. ร่วมกันรับของโจร 
2. ร่วมกันลักทรัพย์ของผู้อื่น ในเคหสถาน ในเวลากลางคืน โดยใช้ยานพาหนะเพื่อสะดวกแก่การกระทำความผิด หรือร่วมกันรับของโจร </t>
  </si>
  <si>
    <t xml:space="preserve">1. ร่วมกันฉ้อโกงประชาชน ฐานร่วมกันเข้าถึงซึ่งข้อมูลคอมพิวเตอร์ที่มีมาตรการป้องกันการเข้าถึงโดยเฉพาะและมาตรการการนั้นมิได้มีไว้สำหรับตนโดยมิชอบ และฐานเปิดหรือยินยอมให้บุคคลอื่นใช้บัญชีเงินฝากของตนโดยมิได้มีเจตนาใช้เพื่อตนหรือเพื่อกิจการที่ตนเกี่ยวข้อง ฐานร่วมกันฟอกเงิน 
2. ร่วมกันฉ้อโกงประชาชน ฯลฯ และฟอกเงิน </t>
  </si>
  <si>
    <t xml:space="preserve">1. มียาเสพติดให้โทษในประเภท 1 ไว้ในความครอบครองเพื่อจำหน่ายโดยฝ่าฝืนต่อกฎหมาย ฐานพาอาวุธปืนไปในเมือง หมู่บ้าน และทางสาธารณะโดยไม่มีเหตุอันสมควร </t>
  </si>
  <si>
    <t xml:space="preserve">1. ร่วมกันจำหน่ายโดยมีไว้เพื่อจำหน่ายซึ่งยาเสพติดให้โทษประเภท 1 (เมทฯ) โดยกระทำเพื่อการค้า ฯ และเสพยาเสพติดให้โทษชนิดร้ายแรงประเภท 1 (เมทฯ) โดยผิดกฎหมาย 
2. เสพเมทแอมเฟตามีน ฐานร่วมกันจำหน่ายเมทแอมเฟตามีนเพื่อการค้าและก่อให้เกิดการแพร่กระจายในกลุ่มประชาชน </t>
  </si>
  <si>
    <t xml:space="preserve">1. จำหน่ายยาเสพติดให้โทษประเภท 1 ยาบ้า,ยาไอซ์ หรือเมทฯ โดยการมีไว้ในครอบครองเพื่อจำหน่าย อันเป็นการกระทำเพื่อการค้า ฯ และเสพยาเสพติดให้โทษประเภท 1 (เมทฯ) โดยผิดกฎหมาย 
2. เสพเมทแอมเฟตามีน ฐานจำหน่ายเมทแอมเฟตามีนเพื่อการค้าที่ก่อให้เกิดการแพร่กระจายในกลุ่มประชาชน </t>
  </si>
  <si>
    <t xml:space="preserve">1. ร่วมกันฉ้อโกงประชาชน พ.ร.บ.ว่าด้วยการกระทำความผิดเกี่ยวกับคอมพิวเตอร์ </t>
  </si>
  <si>
    <t xml:space="preserve">1. พยายามฆ่าผู้อื่น </t>
  </si>
  <si>
    <t xml:space="preserve">1. จำหน่ายโดยการขาย และจำหน่ายยาเสพติดให้โทษในประเภท 1 (เมทแอมเฟตามีน) โดยการมีไว้ในความครอบครองเพื่อจำหน่ายเพื่อจำหน่ายอันเป็นการกระทำเพื่อการค้าโดยไม่ได้รับอนุญาต 
2. จำหน่ายยาเสพติดให้โทษในประเภท 1 (เมทแอมเฟตามีน) โดยผิกกฎหมาย และจำหน่ายมีไว้เพื่อจำหน่ายซึ่งยาเสพติดให้โทษในประเภท 1 (เมทแอมเฟตามีน) เพื่อการค้าโดยผิดกฎหมาย </t>
  </si>
  <si>
    <t xml:space="preserve">1. จำหน่ายโดยมีไว้เพื่อจำหน่ายซึ่งยาเสพติดให้โทษประเภท 1 (เมทแอมเฟตามีน) เพื่อการค้าโดยฝ่าฝืนต่อกฎหมาย และเสพยาเสพติดให้โทษประเภท 1 (เมทฯ) โดยฝ่าฝืนต่อกฎหมาย 
2. เสพเมทแอมเฟตามีน ฐานจำหน่ายเมทแอมเฟตามีนเพื่อการค้า </t>
  </si>
  <si>
    <t xml:space="preserve">1. ประมวลกฎหมายยาเสพติด 
2. ยักยอก 
3. ร่วมกันมียาเสพติดให้โทษประเภท 1 (เมทแอมเฟตามีน) คำนวณเป็นปริมาณสารบริสุทธิ์เกินกว่ายี่สิบกรัมขึ้นไป ไว้ในครอบครองเพื่อจำหน่ายโดยไม่ได้รับอนุญาต 
4. ร่วมกันยาเสพติดให้โทษ - เมทแอมเฟตามีน(เพื่อจำหน่าย) </t>
  </si>
  <si>
    <t xml:space="preserve">1. จำหน่ายเมทแอมเฟตามีนอันเป็นการก่อให้เกิดการแพร่กระจายในกลุ่มประชาชน </t>
  </si>
  <si>
    <t xml:space="preserve">1. จำหน่ายโดยการมีไว้เพื่อจำหน่ายอันเป็นการกระทำเพื่อการค้า และการแพร่กระจายในกลุ่มประชาชน โดยไม่ได้รับอนุญาต 
2. จำหน่ายโดยมียาเสพติดให้โทษประเภท 1 เมทแอมเฟตามีน (ยาบ้า ยาไอซ์) ไว้ในครอบครองเพื่่อจำหน่าย </t>
  </si>
  <si>
    <t xml:space="preserve">1. ร่วมกันจำหน่ายโดยมียาเสพติดให้โทษในประเภท 1 เมทแอมเฟตามีน (ยาบ้า) ไว้ในครอบครองเพื่อจำหน่าย เป็นการกระทำเพื่อการค้า เป็นการก่อให้เกิดการแพร่กระจายชุมชน 
2. ร่วมกันจำหน่ายเมทแอมเฟตามีนเพื่อการค้า </t>
  </si>
  <si>
    <t xml:space="preserve">1. พยายามฆ่าผู้อื่น ฐานพาอาวุธปืนไปในเมือง หมู่บ้านหรือทางสาธารณะโดยไม่มีเหตุสมควร </t>
  </si>
  <si>
    <t xml:space="preserve">1. จำหน่ายโดยมีไว้เพื่อจำหน่ายซึ่งยาเสพติดให้โทษประเภท 1 (เมทแอมเฟตามีน) เพื่อการค้า และเสพยาเสพติดให้โทษประเภท 1 (เมทแอมเฟตามีน) โดยฝ่าฝืนต่อกฎหมาย 
2. ฐานเสพเมทแอมเฟตามีน ฐานจำหน่ายเมทแอมเฟตามีน </t>
  </si>
  <si>
    <t xml:space="preserve">1. มียาเสพติดให้โทษประเภท 1 (เมทแอมเฟตามีนหรือไอซ์) ไว้ในครอบครองโดยไม่ได้รับอนุญาต และเสพยาเสพติดให้โทษประเภท 1 (เมทแอมเฟตามีน) โดยผิดกฎหมาย 
2. เสพเมทแอมเฟตามีน ฐานจำหน่ายเมทแอมเฟตามีนเพื่อการค้าก่อให้เกิดการแพร่กระจายในกลุ่มประชาชน </t>
  </si>
  <si>
    <t xml:space="preserve">1. ฆ่าผู้อื่นโดยเจตนา </t>
  </si>
  <si>
    <t xml:space="preserve">1. ฉ้อโกง 
2. ฉ้อโกง ความผิดต่อพระราชกำหนดการกู้ยืมเงินที่เป็นการฉ้อโกงประชาชน </t>
  </si>
  <si>
    <t xml:space="preserve">1. ฐานเสพเมทแอมเฟตามีน ฐานจำหน่ายเมทแอมเฟตามีน และฐานอยู่ในราชอาณาจักรโดยการอนุญาตสิ้นสุด 
2. มียาเสพติดให้โทษประเภท 1 (ยาไอซ์) ไว้ในครอบครองเพื่อจำหน่ายโดยผิดกฏหมาย, เสพยาเสพติดให้โทษประเภท 1 (ยาไอซ์) โดยไม่ได้รับอนุญาต และเป็นบุคคลต่างด้าวเข้ามาและอยู่ในราชอาณาจักรโดยไม่ได้รับอนุญาต </t>
  </si>
  <si>
    <t xml:space="preserve">1. จำหน่ายเมทแอมเฟตามีน ฐานเสพเมทแอมเฟตามีน 
2. มียาเสพติดให้โทษประเภท 1 (เมทแอมเฟตามีนหรือไอซ์) ซึ่งมีปริมาณคำนวณเป็นสารบริสุทธิ์เกิน 20 กรัมขึ้นไปไว้ในครอบครองเพื่อจำหน่ายโดยผิดกฎหมาย และเสพยาเสพติดให้โทษประเภท 1 (เมทแอมเฟตามีนหรือไอซ์) โดยไม่ได้รับอนุญาต </t>
  </si>
  <si>
    <t xml:space="preserve">1. จำหน่ายเมทแอมเฟตามีน 
2. มียาเสพติดให้โทษประเภท 1 (เมทแอมเฟตามีน) มีปริมาณคำนวณเป็นสารบริสุทธิ์เกินยี่สิบกรัมขึ้นไปไว้ในครอบครองเพื่อจำหน่ายโดยไม่ได้รับอนุญาต </t>
  </si>
  <si>
    <t xml:space="preserve">1. ร่วมกันลักทรัพย์ที่เป็นของนายจ้าง 
2. ร่วมกันลักทรัพย์ที่เป็นของนายจ้างหรืออยู่ในความครอบครองของนายจ้าง </t>
  </si>
  <si>
    <t xml:space="preserve">1. ยักยอก 
2. ยักยอกทรัพย์ 
3. ร่วมกันลักทรัพย์ในเวลากลางคืนโดยใช้ยานพาหนะ </t>
  </si>
  <si>
    <t xml:space="preserve">1. พรบ.ยาเสพติด พรบ.จราจรทาางบก </t>
  </si>
  <si>
    <t xml:space="preserve">1. ชิงทรัพย์ในเคหสถานเป็นเหตุให้ผู้อื่นได้รับอันตรายแก่กาย โดยใช้ยานพาหนะเพื่อกระทำความผิด พาทรัพย์นั้นไป เพื่อให้พ้นการจับกุม </t>
  </si>
  <si>
    <t xml:space="preserve">1. มีเมทแอมเฟตามีนไว้ในครอบครองเพื่อจำหน่าย 
2. มียาเสพติดให้โทษในประเภท 1 (ยาไอซ์หรือเมทแอมเฟตามีน) ไว้ในครอบครองเพื่อจำหน่ายโดยผิดกฎหมาย </t>
  </si>
  <si>
    <t xml:space="preserve">1. ร่วมกันมีเมทแอมเฟตามีนไว้ในครอบครองเพื่อจำหน่าย ฐานเสพเมทแอมเฟตามีน ฐานร่วมกันมีอาวุธปืนไว้ในครอบครองโดยไม่ได้รับใบอนุญาต 
2. ร่วมกันมียาเสพติดให้โทษในประเภท 1 (เมทแอมเฟตามีน หรือยาบ้าและยาไอซ์) ไว้ในครอบครองเพื่อจำหน่าย ฯ,ร่วมกันมีอาวุธปืนและเครื่องกระสุนปืนฯ,พาอาวุธปืนติดตัวไปในเมือง หมุ่บ้าน ฯ ,เสพและเป็นผู้ขับขี่รถเสพ (เมทฯ) ฯ </t>
  </si>
  <si>
    <t xml:space="preserve">1. พรบ.ยาเสพติด พรบ.จราจรทางบก </t>
  </si>
  <si>
    <t xml:space="preserve">1. พรบ.ยาเสพติดให้โทษ พรบ.คนเข้าเมือง </t>
  </si>
  <si>
    <t xml:space="preserve">1. มีเมทแอมเฟตามีนไว้ในครอบครองเพื่อจำหน่าย ฐานเสพเมทแอมเฟตามีน 
2. มียาเสพติดให้โทษประเภท 1 (เมทแอมเฟตามีนไอซ์และยาบ้า) ไว้ในครอบครองเพื่อจำหน่าย และเสพยาเสพติดให้โทษในประเภท 1 (เมทแอมเฟตามีน) โดยผิดกฎหมาย </t>
  </si>
  <si>
    <t xml:space="preserve">1. พรบ.ยาเสพติดให้โทษ(เมทฯ) </t>
  </si>
  <si>
    <t>อยู่</t>
  </si>
  <si>
    <t>ผู้ต้องขัง</t>
  </si>
  <si>
    <t>ผู้ต้องกักขัง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</si>
</sst>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center" vertical="top"/>
    </xf>
    <xf numFmtId="0" fontId="1" fillId="2" borderId="0" xfId="0" applyFont="1" applyFill="1" applyAlignment="1">
      <alignment vertical="top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left" vertical="top" wrapText="1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0004E-ECBC-4040-B9AF-91C88E6B8251}">
  <dimension ref="A1:I1928"/>
  <sheetViews>
    <sheetView tabSelected="1" zoomScale="85" zoomScaleNormal="85" workbookViewId="0">
      <selection activeCell="F8" sqref="F8"/>
    </sheetView>
  </sheetViews>
  <sheetFormatPr defaultColWidth="9.09765625" defaultRowHeight="21" x14ac:dyDescent="0.4"/>
  <cols>
    <col min="1" max="1" width="18.296875" style="9" customWidth="1"/>
    <col min="2" max="2" width="10.69921875" style="6" customWidth="1"/>
    <col min="3" max="3" width="23.3984375" style="3" customWidth="1"/>
    <col min="4" max="4" width="23.3984375" style="7" customWidth="1"/>
    <col min="5" max="5" width="40.3984375" style="2" customWidth="1"/>
    <col min="6" max="6" width="19.296875" style="8" customWidth="1"/>
    <col min="7" max="7" width="11.69921875" style="7" bestFit="1" customWidth="1"/>
    <col min="8" max="16384" width="9.09765625" style="1"/>
  </cols>
  <sheetData>
    <row r="1" spans="1:9" s="17" customFormat="1" x14ac:dyDescent="0.25">
      <c r="A1" s="16" t="s">
        <v>4621</v>
      </c>
      <c r="B1" s="17" t="s">
        <v>4622</v>
      </c>
      <c r="C1" s="5" t="s">
        <v>4623</v>
      </c>
      <c r="D1" s="7" t="s">
        <v>4624</v>
      </c>
      <c r="E1" s="18" t="s">
        <v>4625</v>
      </c>
      <c r="F1" s="8" t="s">
        <v>4626</v>
      </c>
      <c r="G1" s="7" t="s">
        <v>4627</v>
      </c>
      <c r="H1" s="17" t="s">
        <v>4628</v>
      </c>
      <c r="I1" s="17" t="s">
        <v>4629</v>
      </c>
    </row>
    <row r="2" spans="1:9" s="17" customFormat="1" x14ac:dyDescent="0.25">
      <c r="A2" s="10">
        <v>6830800947</v>
      </c>
      <c r="B2" s="10" t="s">
        <v>0</v>
      </c>
      <c r="C2" s="4" t="s">
        <v>4630</v>
      </c>
      <c r="D2" s="4" t="s">
        <v>4631</v>
      </c>
      <c r="E2" s="18" t="s">
        <v>4618</v>
      </c>
      <c r="F2" s="8" t="s">
        <v>4619</v>
      </c>
      <c r="G2" s="7">
        <v>1</v>
      </c>
      <c r="H2" s="17" t="s">
        <v>4929</v>
      </c>
      <c r="I2" s="17" t="s">
        <v>4928</v>
      </c>
    </row>
    <row r="3" spans="1:9" s="17" customFormat="1" x14ac:dyDescent="0.25">
      <c r="A3" s="10">
        <v>6830800948</v>
      </c>
      <c r="B3" s="10" t="s">
        <v>0</v>
      </c>
      <c r="C3" s="4" t="s">
        <v>4632</v>
      </c>
      <c r="D3" s="4" t="s">
        <v>4633</v>
      </c>
      <c r="E3" s="18" t="s">
        <v>4618</v>
      </c>
      <c r="F3" s="8" t="s">
        <v>4619</v>
      </c>
      <c r="G3" s="7">
        <v>1</v>
      </c>
      <c r="H3" s="17" t="s">
        <v>4929</v>
      </c>
      <c r="I3" s="17" t="s">
        <v>4928</v>
      </c>
    </row>
    <row r="4" spans="1:9" s="17" customFormat="1" x14ac:dyDescent="0.25">
      <c r="A4" s="10">
        <v>6830800951</v>
      </c>
      <c r="B4" s="10" t="s">
        <v>1</v>
      </c>
      <c r="C4" s="4" t="s">
        <v>2174</v>
      </c>
      <c r="D4" s="4" t="s">
        <v>3637</v>
      </c>
      <c r="E4" s="18" t="s">
        <v>4618</v>
      </c>
      <c r="F4" s="8" t="s">
        <v>4619</v>
      </c>
      <c r="G4" s="7">
        <v>7</v>
      </c>
      <c r="H4" s="17" t="s">
        <v>4929</v>
      </c>
      <c r="I4" s="17" t="s">
        <v>4928</v>
      </c>
    </row>
    <row r="5" spans="1:9" s="17" customFormat="1" x14ac:dyDescent="0.25">
      <c r="A5" s="10">
        <v>6830800950</v>
      </c>
      <c r="B5" s="10" t="s">
        <v>1</v>
      </c>
      <c r="C5" s="4" t="s">
        <v>4634</v>
      </c>
      <c r="D5" s="4" t="s">
        <v>4635</v>
      </c>
      <c r="E5" s="18" t="s">
        <v>4618</v>
      </c>
      <c r="F5" s="8" t="s">
        <v>4619</v>
      </c>
      <c r="G5" s="7">
        <v>7</v>
      </c>
      <c r="H5" s="17" t="s">
        <v>4929</v>
      </c>
      <c r="I5" s="17" t="s">
        <v>4928</v>
      </c>
    </row>
    <row r="6" spans="1:9" s="17" customFormat="1" x14ac:dyDescent="0.25">
      <c r="A6" s="10">
        <v>6830800949</v>
      </c>
      <c r="B6" s="10" t="s">
        <v>1</v>
      </c>
      <c r="C6" s="4" t="s">
        <v>4636</v>
      </c>
      <c r="D6" s="4" t="s">
        <v>4637</v>
      </c>
      <c r="E6" s="18" t="s">
        <v>4618</v>
      </c>
      <c r="F6" s="8" t="s">
        <v>4619</v>
      </c>
      <c r="G6" s="7">
        <v>7</v>
      </c>
      <c r="H6" s="17" t="s">
        <v>4929</v>
      </c>
      <c r="I6" s="17" t="s">
        <v>4928</v>
      </c>
    </row>
    <row r="7" spans="1:9" s="17" customFormat="1" x14ac:dyDescent="0.25">
      <c r="A7" s="10">
        <v>6730901116</v>
      </c>
      <c r="B7" s="10" t="s">
        <v>0</v>
      </c>
      <c r="C7" s="4" t="s">
        <v>4638</v>
      </c>
      <c r="D7" s="4" t="s">
        <v>4639</v>
      </c>
      <c r="E7" s="18" t="s">
        <v>4618</v>
      </c>
      <c r="F7" s="8" t="s">
        <v>4619</v>
      </c>
      <c r="G7" s="7" t="s">
        <v>4640</v>
      </c>
      <c r="H7" s="17" t="s">
        <v>4929</v>
      </c>
      <c r="I7" s="17" t="s">
        <v>4928</v>
      </c>
    </row>
    <row r="8" spans="1:9" s="17" customFormat="1" x14ac:dyDescent="0.25">
      <c r="A8" s="10">
        <v>6830800937</v>
      </c>
      <c r="B8" s="10" t="s">
        <v>0</v>
      </c>
      <c r="C8" s="4" t="s">
        <v>4641</v>
      </c>
      <c r="D8" s="4" t="s">
        <v>1488</v>
      </c>
      <c r="E8" s="18" t="s">
        <v>4618</v>
      </c>
      <c r="F8" s="8" t="s">
        <v>4642</v>
      </c>
      <c r="G8" s="7">
        <v>1</v>
      </c>
      <c r="H8" s="17" t="s">
        <v>4930</v>
      </c>
      <c r="I8" s="17" t="s">
        <v>4928</v>
      </c>
    </row>
    <row r="9" spans="1:9" s="17" customFormat="1" x14ac:dyDescent="0.25">
      <c r="A9" s="10">
        <v>6830800936</v>
      </c>
      <c r="B9" s="10" t="s">
        <v>0</v>
      </c>
      <c r="C9" s="4" t="s">
        <v>4643</v>
      </c>
      <c r="D9" s="4" t="s">
        <v>1720</v>
      </c>
      <c r="E9" s="18" t="s">
        <v>4618</v>
      </c>
      <c r="F9" s="8" t="s">
        <v>4619</v>
      </c>
      <c r="G9" s="7">
        <v>1</v>
      </c>
      <c r="H9" s="17" t="s">
        <v>4929</v>
      </c>
      <c r="I9" s="17" t="s">
        <v>4928</v>
      </c>
    </row>
    <row r="10" spans="1:9" s="17" customFormat="1" x14ac:dyDescent="0.25">
      <c r="A10" s="10">
        <v>6830800941</v>
      </c>
      <c r="B10" s="10" t="s">
        <v>1</v>
      </c>
      <c r="C10" s="4" t="s">
        <v>4644</v>
      </c>
      <c r="D10" s="4" t="s">
        <v>4645</v>
      </c>
      <c r="E10" s="18" t="s">
        <v>4618</v>
      </c>
      <c r="F10" s="8" t="s">
        <v>4619</v>
      </c>
      <c r="G10" s="7">
        <v>7</v>
      </c>
      <c r="H10" s="17" t="s">
        <v>4929</v>
      </c>
      <c r="I10" s="17" t="s">
        <v>4928</v>
      </c>
    </row>
    <row r="11" spans="1:9" s="17" customFormat="1" x14ac:dyDescent="0.25">
      <c r="A11" s="10">
        <v>6830800942</v>
      </c>
      <c r="B11" s="10" t="s">
        <v>1</v>
      </c>
      <c r="C11" s="4" t="s">
        <v>1923</v>
      </c>
      <c r="D11" s="4" t="s">
        <v>4646</v>
      </c>
      <c r="E11" s="18" t="s">
        <v>4618</v>
      </c>
      <c r="F11" s="8" t="s">
        <v>4619</v>
      </c>
      <c r="G11" s="7">
        <v>7</v>
      </c>
      <c r="H11" s="17" t="s">
        <v>4929</v>
      </c>
      <c r="I11" s="17" t="s">
        <v>4928</v>
      </c>
    </row>
    <row r="12" spans="1:9" s="17" customFormat="1" x14ac:dyDescent="0.25">
      <c r="A12" s="10">
        <v>6830800943</v>
      </c>
      <c r="B12" s="10" t="s">
        <v>1</v>
      </c>
      <c r="C12" s="4" t="s">
        <v>4647</v>
      </c>
      <c r="D12" s="4" t="s">
        <v>1506</v>
      </c>
      <c r="E12" s="18" t="s">
        <v>4618</v>
      </c>
      <c r="F12" s="8" t="s">
        <v>4619</v>
      </c>
      <c r="G12" s="7">
        <v>7</v>
      </c>
      <c r="H12" s="17" t="s">
        <v>4929</v>
      </c>
      <c r="I12" s="17" t="s">
        <v>4928</v>
      </c>
    </row>
    <row r="13" spans="1:9" s="17" customFormat="1" x14ac:dyDescent="0.25">
      <c r="A13" s="10">
        <v>6830800945</v>
      </c>
      <c r="B13" s="10" t="s">
        <v>1</v>
      </c>
      <c r="C13" s="4" t="s">
        <v>4648</v>
      </c>
      <c r="D13" s="4" t="s">
        <v>4649</v>
      </c>
      <c r="E13" s="18" t="s">
        <v>4618</v>
      </c>
      <c r="F13" s="8" t="s">
        <v>4619</v>
      </c>
      <c r="G13" s="7">
        <v>7</v>
      </c>
      <c r="H13" s="17" t="s">
        <v>4929</v>
      </c>
      <c r="I13" s="17" t="s">
        <v>4928</v>
      </c>
    </row>
    <row r="14" spans="1:9" s="17" customFormat="1" x14ac:dyDescent="0.25">
      <c r="A14" s="10">
        <v>6830800946</v>
      </c>
      <c r="B14" s="10" t="s">
        <v>1</v>
      </c>
      <c r="C14" s="4" t="s">
        <v>4650</v>
      </c>
      <c r="D14" s="4" t="s">
        <v>4651</v>
      </c>
      <c r="E14" s="18" t="s">
        <v>4618</v>
      </c>
      <c r="F14" s="8" t="s">
        <v>4619</v>
      </c>
      <c r="G14" s="7">
        <v>7</v>
      </c>
      <c r="H14" s="17" t="s">
        <v>4929</v>
      </c>
      <c r="I14" s="17" t="s">
        <v>4928</v>
      </c>
    </row>
    <row r="15" spans="1:9" s="17" customFormat="1" x14ac:dyDescent="0.25">
      <c r="A15" s="10">
        <v>6830800915</v>
      </c>
      <c r="B15" s="10" t="s">
        <v>1</v>
      </c>
      <c r="C15" s="4" t="s">
        <v>4652</v>
      </c>
      <c r="D15" s="4" t="s">
        <v>1488</v>
      </c>
      <c r="E15" s="4" t="s">
        <v>4653</v>
      </c>
      <c r="F15" s="8" t="s">
        <v>4642</v>
      </c>
      <c r="G15" s="7">
        <v>7</v>
      </c>
      <c r="H15" s="17" t="s">
        <v>4930</v>
      </c>
      <c r="I15" s="17" t="s">
        <v>4928</v>
      </c>
    </row>
    <row r="16" spans="1:9" s="17" customFormat="1" x14ac:dyDescent="0.25">
      <c r="A16" s="10">
        <v>6830800925</v>
      </c>
      <c r="B16" s="10" t="s">
        <v>0</v>
      </c>
      <c r="C16" s="4" t="s">
        <v>4654</v>
      </c>
      <c r="D16" s="4" t="s">
        <v>4655</v>
      </c>
      <c r="E16" s="4" t="s">
        <v>4656</v>
      </c>
      <c r="F16" s="8" t="s">
        <v>4642</v>
      </c>
      <c r="G16" s="7">
        <v>1</v>
      </c>
      <c r="H16" s="17" t="s">
        <v>4930</v>
      </c>
      <c r="I16" s="17" t="s">
        <v>4928</v>
      </c>
    </row>
    <row r="17" spans="1:9" s="17" customFormat="1" x14ac:dyDescent="0.25">
      <c r="A17" s="10">
        <v>6830800926</v>
      </c>
      <c r="B17" s="10" t="s">
        <v>1</v>
      </c>
      <c r="C17" s="4" t="s">
        <v>4657</v>
      </c>
      <c r="D17" s="4" t="s">
        <v>4658</v>
      </c>
      <c r="E17" s="4" t="s">
        <v>4653</v>
      </c>
      <c r="F17" s="8" t="s">
        <v>4619</v>
      </c>
      <c r="G17" s="7">
        <v>7</v>
      </c>
      <c r="H17" s="17" t="s">
        <v>4929</v>
      </c>
      <c r="I17" s="17" t="s">
        <v>4928</v>
      </c>
    </row>
    <row r="18" spans="1:9" s="17" customFormat="1" x14ac:dyDescent="0.25">
      <c r="A18" s="10">
        <v>6830800927</v>
      </c>
      <c r="B18" s="10" t="s">
        <v>1</v>
      </c>
      <c r="C18" s="4" t="s">
        <v>4659</v>
      </c>
      <c r="D18" s="4" t="s">
        <v>3013</v>
      </c>
      <c r="E18" s="4" t="s">
        <v>4653</v>
      </c>
      <c r="F18" s="8" t="s">
        <v>4619</v>
      </c>
      <c r="G18" s="7">
        <v>7</v>
      </c>
      <c r="H18" s="17" t="s">
        <v>4929</v>
      </c>
      <c r="I18" s="17" t="s">
        <v>4928</v>
      </c>
    </row>
    <row r="19" spans="1:9" s="17" customFormat="1" x14ac:dyDescent="0.25">
      <c r="A19" s="10">
        <v>6830800928</v>
      </c>
      <c r="B19" s="10" t="s">
        <v>1</v>
      </c>
      <c r="C19" s="4" t="s">
        <v>4660</v>
      </c>
      <c r="D19" s="4" t="s">
        <v>4661</v>
      </c>
      <c r="E19" s="4" t="s">
        <v>4653</v>
      </c>
      <c r="F19" s="8" t="s">
        <v>4619</v>
      </c>
      <c r="G19" s="7">
        <v>7</v>
      </c>
      <c r="H19" s="17" t="s">
        <v>4929</v>
      </c>
      <c r="I19" s="17" t="s">
        <v>4928</v>
      </c>
    </row>
    <row r="20" spans="1:9" s="17" customFormat="1" x14ac:dyDescent="0.25">
      <c r="A20" s="10">
        <v>6830800929</v>
      </c>
      <c r="B20" s="10" t="s">
        <v>1</v>
      </c>
      <c r="C20" s="4" t="s">
        <v>4662</v>
      </c>
      <c r="D20" s="4" t="s">
        <v>2184</v>
      </c>
      <c r="E20" s="4" t="s">
        <v>4663</v>
      </c>
      <c r="F20" s="8" t="s">
        <v>4619</v>
      </c>
      <c r="G20" s="7">
        <v>7</v>
      </c>
      <c r="H20" s="17" t="s">
        <v>4929</v>
      </c>
      <c r="I20" s="17" t="s">
        <v>4928</v>
      </c>
    </row>
    <row r="21" spans="1:9" s="17" customFormat="1" x14ac:dyDescent="0.25">
      <c r="A21" s="10">
        <v>6830800930</v>
      </c>
      <c r="B21" s="10" t="s">
        <v>1</v>
      </c>
      <c r="C21" s="4" t="s">
        <v>2510</v>
      </c>
      <c r="D21" s="4" t="s">
        <v>3233</v>
      </c>
      <c r="E21" s="4" t="s">
        <v>4614</v>
      </c>
      <c r="F21" s="8" t="s">
        <v>4619</v>
      </c>
      <c r="G21" s="7">
        <v>7</v>
      </c>
      <c r="H21" s="17" t="s">
        <v>4929</v>
      </c>
      <c r="I21" s="17" t="s">
        <v>4928</v>
      </c>
    </row>
    <row r="22" spans="1:9" s="17" customFormat="1" x14ac:dyDescent="0.25">
      <c r="A22" s="10">
        <v>6830800931</v>
      </c>
      <c r="B22" s="10" t="s">
        <v>1</v>
      </c>
      <c r="C22" s="4" t="s">
        <v>4664</v>
      </c>
      <c r="D22" s="4" t="s">
        <v>4665</v>
      </c>
      <c r="E22" s="4" t="s">
        <v>4653</v>
      </c>
      <c r="F22" s="8" t="s">
        <v>4619</v>
      </c>
      <c r="G22" s="7">
        <v>7</v>
      </c>
      <c r="H22" s="17" t="s">
        <v>4929</v>
      </c>
      <c r="I22" s="17" t="s">
        <v>4928</v>
      </c>
    </row>
    <row r="23" spans="1:9" s="17" customFormat="1" x14ac:dyDescent="0.25">
      <c r="A23" s="10">
        <v>6830800933</v>
      </c>
      <c r="B23" s="10" t="s">
        <v>1</v>
      </c>
      <c r="C23" s="4" t="s">
        <v>2846</v>
      </c>
      <c r="D23" s="4" t="s">
        <v>4666</v>
      </c>
      <c r="E23" s="4" t="s">
        <v>4653</v>
      </c>
      <c r="F23" s="8" t="s">
        <v>4642</v>
      </c>
      <c r="G23" s="7">
        <v>7</v>
      </c>
      <c r="H23" s="17" t="s">
        <v>4930</v>
      </c>
      <c r="I23" s="17" t="s">
        <v>4928</v>
      </c>
    </row>
    <row r="24" spans="1:9" s="17" customFormat="1" x14ac:dyDescent="0.25">
      <c r="A24" s="10">
        <v>6830800934</v>
      </c>
      <c r="B24" s="10" t="s">
        <v>1</v>
      </c>
      <c r="C24" s="4" t="s">
        <v>4667</v>
      </c>
      <c r="D24" s="4" t="s">
        <v>4668</v>
      </c>
      <c r="E24" s="4" t="s">
        <v>4653</v>
      </c>
      <c r="F24" s="8" t="s">
        <v>4642</v>
      </c>
      <c r="G24" s="7">
        <v>7</v>
      </c>
      <c r="H24" s="17" t="s">
        <v>4930</v>
      </c>
      <c r="I24" s="17" t="s">
        <v>4928</v>
      </c>
    </row>
    <row r="25" spans="1:9" s="17" customFormat="1" x14ac:dyDescent="0.25">
      <c r="A25" s="10">
        <v>6830800935</v>
      </c>
      <c r="B25" s="10" t="s">
        <v>1</v>
      </c>
      <c r="C25" s="4" t="s">
        <v>4669</v>
      </c>
      <c r="D25" s="4" t="s">
        <v>4670</v>
      </c>
      <c r="E25" s="4" t="s">
        <v>4653</v>
      </c>
      <c r="F25" s="8" t="s">
        <v>4642</v>
      </c>
      <c r="G25" s="7">
        <v>7</v>
      </c>
      <c r="H25" s="17" t="s">
        <v>4930</v>
      </c>
      <c r="I25" s="17" t="s">
        <v>4928</v>
      </c>
    </row>
    <row r="26" spans="1:9" s="17" customFormat="1" ht="42" x14ac:dyDescent="0.25">
      <c r="A26" s="10">
        <v>6830800922</v>
      </c>
      <c r="B26" s="10" t="s">
        <v>1</v>
      </c>
      <c r="C26" s="4" t="s">
        <v>4671</v>
      </c>
      <c r="D26" s="4" t="s">
        <v>4672</v>
      </c>
      <c r="E26" s="4" t="s">
        <v>4673</v>
      </c>
      <c r="F26" s="8" t="s">
        <v>4619</v>
      </c>
      <c r="G26" s="7">
        <v>7</v>
      </c>
      <c r="H26" s="17" t="s">
        <v>4929</v>
      </c>
      <c r="I26" s="17" t="s">
        <v>4928</v>
      </c>
    </row>
    <row r="27" spans="1:9" s="17" customFormat="1" x14ac:dyDescent="0.25">
      <c r="A27" s="10">
        <v>6830800923</v>
      </c>
      <c r="B27" s="10" t="s">
        <v>1</v>
      </c>
      <c r="C27" s="4" t="s">
        <v>4674</v>
      </c>
      <c r="D27" s="4" t="s">
        <v>4675</v>
      </c>
      <c r="E27" s="4" t="s">
        <v>4653</v>
      </c>
      <c r="F27" s="8" t="s">
        <v>4619</v>
      </c>
      <c r="G27" s="7">
        <v>7</v>
      </c>
      <c r="H27" s="17" t="s">
        <v>4929</v>
      </c>
      <c r="I27" s="17" t="s">
        <v>4928</v>
      </c>
    </row>
    <row r="28" spans="1:9" s="17" customFormat="1" x14ac:dyDescent="0.25">
      <c r="A28" s="10">
        <v>6830800924</v>
      </c>
      <c r="B28" s="10" t="s">
        <v>1</v>
      </c>
      <c r="C28" s="4" t="s">
        <v>4676</v>
      </c>
      <c r="D28" s="4" t="s">
        <v>4677</v>
      </c>
      <c r="E28" s="4" t="s">
        <v>4653</v>
      </c>
      <c r="F28" s="8" t="s">
        <v>4619</v>
      </c>
      <c r="G28" s="7">
        <v>7</v>
      </c>
      <c r="H28" s="17" t="s">
        <v>4929</v>
      </c>
      <c r="I28" s="17" t="s">
        <v>4928</v>
      </c>
    </row>
    <row r="29" spans="1:9" s="17" customFormat="1" x14ac:dyDescent="0.25">
      <c r="A29" s="10">
        <v>6830800916</v>
      </c>
      <c r="B29" s="10" t="s">
        <v>1</v>
      </c>
      <c r="C29" s="4" t="s">
        <v>4678</v>
      </c>
      <c r="D29" s="4" t="s">
        <v>4679</v>
      </c>
      <c r="E29" s="4" t="s">
        <v>4680</v>
      </c>
      <c r="F29" s="8" t="s">
        <v>4619</v>
      </c>
      <c r="G29" s="7">
        <v>7</v>
      </c>
      <c r="H29" s="17" t="s">
        <v>4929</v>
      </c>
      <c r="I29" s="17" t="s">
        <v>4928</v>
      </c>
    </row>
    <row r="30" spans="1:9" s="17" customFormat="1" x14ac:dyDescent="0.4">
      <c r="A30" s="10">
        <v>6830800917</v>
      </c>
      <c r="B30" s="10" t="s">
        <v>1</v>
      </c>
      <c r="C30" s="4" t="s">
        <v>1524</v>
      </c>
      <c r="D30" s="4" t="s">
        <v>4681</v>
      </c>
      <c r="E30" s="2" t="s">
        <v>4614</v>
      </c>
      <c r="F30" s="8" t="s">
        <v>4070</v>
      </c>
      <c r="G30" s="7">
        <v>7</v>
      </c>
      <c r="H30" s="17" t="s">
        <v>4929</v>
      </c>
      <c r="I30" s="17" t="s">
        <v>4928</v>
      </c>
    </row>
    <row r="31" spans="1:9" s="17" customFormat="1" x14ac:dyDescent="0.25">
      <c r="A31" s="10">
        <v>6830800918</v>
      </c>
      <c r="B31" s="10" t="s">
        <v>1</v>
      </c>
      <c r="C31" s="4" t="s">
        <v>2287</v>
      </c>
      <c r="D31" s="4" t="s">
        <v>4682</v>
      </c>
      <c r="E31" s="4" t="s">
        <v>4653</v>
      </c>
      <c r="F31" s="8" t="s">
        <v>4232</v>
      </c>
      <c r="G31" s="7">
        <v>7</v>
      </c>
      <c r="H31" s="17" t="s">
        <v>4929</v>
      </c>
      <c r="I31" s="17" t="s">
        <v>4928</v>
      </c>
    </row>
    <row r="32" spans="1:9" s="17" customFormat="1" ht="42" x14ac:dyDescent="0.25">
      <c r="A32" s="10">
        <v>6830800921</v>
      </c>
      <c r="B32" s="10" t="s">
        <v>1</v>
      </c>
      <c r="C32" s="4" t="s">
        <v>4683</v>
      </c>
      <c r="D32" s="4" t="s">
        <v>4684</v>
      </c>
      <c r="E32" s="4" t="s">
        <v>4685</v>
      </c>
      <c r="F32" s="8" t="s">
        <v>4619</v>
      </c>
      <c r="G32" s="7">
        <v>7</v>
      </c>
      <c r="H32" s="17" t="s">
        <v>4929</v>
      </c>
      <c r="I32" s="17" t="s">
        <v>4928</v>
      </c>
    </row>
    <row r="33" spans="1:9" s="17" customFormat="1" x14ac:dyDescent="0.25">
      <c r="A33" s="10">
        <v>6830800913</v>
      </c>
      <c r="B33" s="10" t="s">
        <v>1</v>
      </c>
      <c r="C33" s="4" t="s">
        <v>1879</v>
      </c>
      <c r="D33" s="4" t="s">
        <v>4686</v>
      </c>
      <c r="E33" s="4" t="s">
        <v>4653</v>
      </c>
      <c r="F33" s="8" t="s">
        <v>4619</v>
      </c>
      <c r="G33" s="7">
        <v>7</v>
      </c>
      <c r="H33" s="17" t="s">
        <v>4929</v>
      </c>
      <c r="I33" s="17" t="s">
        <v>4928</v>
      </c>
    </row>
    <row r="34" spans="1:9" s="17" customFormat="1" x14ac:dyDescent="0.25">
      <c r="A34" s="10">
        <v>6830800914</v>
      </c>
      <c r="B34" s="10" t="s">
        <v>1</v>
      </c>
      <c r="C34" s="4" t="s">
        <v>4687</v>
      </c>
      <c r="D34" s="4" t="s">
        <v>4688</v>
      </c>
      <c r="E34" s="4" t="s">
        <v>4653</v>
      </c>
      <c r="F34" s="8" t="s">
        <v>4619</v>
      </c>
      <c r="G34" s="7">
        <v>7</v>
      </c>
      <c r="H34" s="17" t="s">
        <v>4929</v>
      </c>
      <c r="I34" s="17" t="s">
        <v>4928</v>
      </c>
    </row>
    <row r="35" spans="1:9" s="17" customFormat="1" ht="42" x14ac:dyDescent="0.25">
      <c r="A35" s="10">
        <v>6830800897</v>
      </c>
      <c r="B35" s="10" t="s">
        <v>0</v>
      </c>
      <c r="C35" s="4" t="s">
        <v>4579</v>
      </c>
      <c r="D35" s="7" t="s">
        <v>4580</v>
      </c>
      <c r="E35" s="4" t="s">
        <v>4689</v>
      </c>
      <c r="F35" s="8" t="s">
        <v>4619</v>
      </c>
      <c r="G35" s="7">
        <v>1</v>
      </c>
      <c r="H35" s="17" t="s">
        <v>4929</v>
      </c>
      <c r="I35" s="17" t="s">
        <v>4928</v>
      </c>
    </row>
    <row r="36" spans="1:9" s="17" customFormat="1" x14ac:dyDescent="0.25">
      <c r="A36" s="10">
        <v>6830800898</v>
      </c>
      <c r="B36" s="10" t="s">
        <v>0</v>
      </c>
      <c r="C36" s="4" t="s">
        <v>4581</v>
      </c>
      <c r="D36" s="7" t="s">
        <v>4582</v>
      </c>
      <c r="E36" s="4" t="s">
        <v>4680</v>
      </c>
      <c r="F36" s="8" t="s">
        <v>4619</v>
      </c>
      <c r="G36" s="7">
        <v>1</v>
      </c>
      <c r="H36" s="17" t="s">
        <v>4929</v>
      </c>
      <c r="I36" s="17" t="s">
        <v>4928</v>
      </c>
    </row>
    <row r="37" spans="1:9" s="17" customFormat="1" x14ac:dyDescent="0.25">
      <c r="A37" s="10">
        <v>6830800899</v>
      </c>
      <c r="B37" s="10" t="s">
        <v>0</v>
      </c>
      <c r="C37" s="4" t="s">
        <v>4583</v>
      </c>
      <c r="D37" s="7" t="s">
        <v>4584</v>
      </c>
      <c r="E37" s="8" t="s">
        <v>4690</v>
      </c>
      <c r="F37" s="8" t="s">
        <v>4619</v>
      </c>
      <c r="G37" s="7">
        <v>1</v>
      </c>
      <c r="H37" s="17" t="s">
        <v>4929</v>
      </c>
      <c r="I37" s="17" t="s">
        <v>4928</v>
      </c>
    </row>
    <row r="38" spans="1:9" s="17" customFormat="1" x14ac:dyDescent="0.25">
      <c r="A38" s="10">
        <v>6830800900</v>
      </c>
      <c r="B38" s="10" t="s">
        <v>0</v>
      </c>
      <c r="C38" s="4" t="s">
        <v>4585</v>
      </c>
      <c r="D38" s="7" t="s">
        <v>4586</v>
      </c>
      <c r="E38" s="8" t="s">
        <v>4690</v>
      </c>
      <c r="F38" s="8" t="s">
        <v>4619</v>
      </c>
      <c r="G38" s="7">
        <v>1</v>
      </c>
      <c r="H38" s="17" t="s">
        <v>4929</v>
      </c>
      <c r="I38" s="17" t="s">
        <v>4928</v>
      </c>
    </row>
    <row r="39" spans="1:9" s="17" customFormat="1" x14ac:dyDescent="0.25">
      <c r="A39" s="10">
        <v>6830800902</v>
      </c>
      <c r="B39" s="10" t="s">
        <v>1</v>
      </c>
      <c r="C39" s="4" t="s">
        <v>4587</v>
      </c>
      <c r="D39" s="7" t="s">
        <v>4588</v>
      </c>
      <c r="E39" s="8" t="s">
        <v>4690</v>
      </c>
      <c r="F39" s="8" t="s">
        <v>4619</v>
      </c>
      <c r="G39" s="7">
        <v>4</v>
      </c>
      <c r="H39" s="17" t="s">
        <v>4929</v>
      </c>
      <c r="I39" s="17" t="s">
        <v>4928</v>
      </c>
    </row>
    <row r="40" spans="1:9" s="17" customFormat="1" ht="42" x14ac:dyDescent="0.25">
      <c r="A40" s="10">
        <v>6830800903</v>
      </c>
      <c r="B40" s="10" t="s">
        <v>1</v>
      </c>
      <c r="C40" s="4" t="s">
        <v>4589</v>
      </c>
      <c r="D40" s="7" t="s">
        <v>4590</v>
      </c>
      <c r="E40" s="4" t="s">
        <v>4691</v>
      </c>
      <c r="F40" s="8" t="s">
        <v>4619</v>
      </c>
      <c r="G40" s="7">
        <v>5</v>
      </c>
      <c r="H40" s="17" t="s">
        <v>4929</v>
      </c>
      <c r="I40" s="17" t="s">
        <v>4928</v>
      </c>
    </row>
    <row r="41" spans="1:9" s="17" customFormat="1" x14ac:dyDescent="0.25">
      <c r="A41" s="10">
        <v>6830800904</v>
      </c>
      <c r="B41" s="10" t="s">
        <v>1</v>
      </c>
      <c r="C41" s="4" t="s">
        <v>1524</v>
      </c>
      <c r="D41" s="7" t="s">
        <v>4591</v>
      </c>
      <c r="E41" s="4" t="s">
        <v>4653</v>
      </c>
      <c r="F41" s="8" t="s">
        <v>4619</v>
      </c>
      <c r="G41" s="7">
        <v>4</v>
      </c>
      <c r="H41" s="17" t="s">
        <v>4929</v>
      </c>
      <c r="I41" s="17" t="s">
        <v>4928</v>
      </c>
    </row>
    <row r="42" spans="1:9" x14ac:dyDescent="0.4">
      <c r="A42" s="10">
        <v>6830800905</v>
      </c>
      <c r="B42" s="10" t="s">
        <v>1</v>
      </c>
      <c r="C42" s="4" t="s">
        <v>1748</v>
      </c>
      <c r="D42" s="7" t="s">
        <v>4592</v>
      </c>
      <c r="E42" s="4" t="s">
        <v>4680</v>
      </c>
      <c r="F42" s="8" t="s">
        <v>4619</v>
      </c>
      <c r="G42" s="7">
        <v>4</v>
      </c>
      <c r="H42" s="17" t="s">
        <v>4929</v>
      </c>
      <c r="I42" s="17" t="s">
        <v>4928</v>
      </c>
    </row>
    <row r="43" spans="1:9" x14ac:dyDescent="0.4">
      <c r="A43" s="10">
        <v>6830800906</v>
      </c>
      <c r="B43" s="10" t="s">
        <v>1</v>
      </c>
      <c r="C43" s="4" t="s">
        <v>4593</v>
      </c>
      <c r="D43" s="7" t="s">
        <v>3536</v>
      </c>
      <c r="E43" s="4" t="s">
        <v>4680</v>
      </c>
      <c r="F43" s="8" t="s">
        <v>4619</v>
      </c>
      <c r="G43" s="7">
        <v>4</v>
      </c>
      <c r="H43" s="17" t="s">
        <v>4929</v>
      </c>
      <c r="I43" s="17" t="s">
        <v>4928</v>
      </c>
    </row>
    <row r="44" spans="1:9" x14ac:dyDescent="0.4">
      <c r="A44" s="10">
        <v>6830800907</v>
      </c>
      <c r="B44" s="10" t="s">
        <v>1</v>
      </c>
      <c r="C44" s="4" t="s">
        <v>2554</v>
      </c>
      <c r="D44" s="7" t="s">
        <v>4594</v>
      </c>
      <c r="E44" s="4" t="s">
        <v>4680</v>
      </c>
      <c r="F44" s="8" t="s">
        <v>4619</v>
      </c>
      <c r="G44" s="7">
        <v>7</v>
      </c>
      <c r="H44" s="17" t="s">
        <v>4929</v>
      </c>
      <c r="I44" s="17" t="s">
        <v>4928</v>
      </c>
    </row>
    <row r="45" spans="1:9" x14ac:dyDescent="0.4">
      <c r="A45" s="10">
        <v>6830800910</v>
      </c>
      <c r="B45" s="10" t="s">
        <v>1</v>
      </c>
      <c r="C45" s="4" t="s">
        <v>1483</v>
      </c>
      <c r="D45" s="7" t="s">
        <v>4595</v>
      </c>
      <c r="E45" s="4" t="s">
        <v>4680</v>
      </c>
      <c r="F45" s="8" t="s">
        <v>4642</v>
      </c>
      <c r="G45" s="7">
        <v>7</v>
      </c>
      <c r="H45" s="17" t="s">
        <v>4930</v>
      </c>
      <c r="I45" s="17" t="s">
        <v>4928</v>
      </c>
    </row>
    <row r="46" spans="1:9" x14ac:dyDescent="0.4">
      <c r="A46" s="10">
        <v>6830800883</v>
      </c>
      <c r="B46" s="10" t="s">
        <v>0</v>
      </c>
      <c r="C46" s="4" t="s">
        <v>4596</v>
      </c>
      <c r="D46" s="7" t="s">
        <v>4597</v>
      </c>
      <c r="E46" s="2" t="s">
        <v>4692</v>
      </c>
      <c r="F46" s="8" t="s">
        <v>4619</v>
      </c>
      <c r="G46" s="7">
        <v>1</v>
      </c>
      <c r="H46" s="17" t="s">
        <v>4929</v>
      </c>
      <c r="I46" s="17" t="s">
        <v>4928</v>
      </c>
    </row>
    <row r="47" spans="1:9" x14ac:dyDescent="0.4">
      <c r="A47" s="10">
        <v>6830800884</v>
      </c>
      <c r="B47" s="10" t="s">
        <v>0</v>
      </c>
      <c r="C47" s="4" t="s">
        <v>4598</v>
      </c>
      <c r="D47" s="7" t="s">
        <v>4599</v>
      </c>
      <c r="E47" s="2" t="s">
        <v>4692</v>
      </c>
      <c r="F47" s="8" t="s">
        <v>4619</v>
      </c>
      <c r="G47" s="7">
        <v>1</v>
      </c>
      <c r="H47" s="17" t="s">
        <v>4929</v>
      </c>
      <c r="I47" s="17" t="s">
        <v>4928</v>
      </c>
    </row>
    <row r="48" spans="1:9" x14ac:dyDescent="0.4">
      <c r="A48" s="10">
        <v>6830800885</v>
      </c>
      <c r="B48" s="10" t="s">
        <v>0</v>
      </c>
      <c r="C48" s="4" t="s">
        <v>4600</v>
      </c>
      <c r="D48" s="7" t="s">
        <v>2450</v>
      </c>
      <c r="E48" s="4" t="s">
        <v>4617</v>
      </c>
      <c r="F48" s="8" t="s">
        <v>4619</v>
      </c>
      <c r="G48" s="7">
        <v>4</v>
      </c>
      <c r="H48" s="17" t="s">
        <v>4929</v>
      </c>
      <c r="I48" s="17" t="s">
        <v>4928</v>
      </c>
    </row>
    <row r="49" spans="1:9" ht="42" x14ac:dyDescent="0.4">
      <c r="A49" s="10">
        <v>6830800886</v>
      </c>
      <c r="B49" s="10" t="s">
        <v>1</v>
      </c>
      <c r="C49" s="4" t="s">
        <v>1947</v>
      </c>
      <c r="D49" s="7" t="s">
        <v>3314</v>
      </c>
      <c r="E49" s="2" t="s">
        <v>4616</v>
      </c>
      <c r="F49" s="8" t="s">
        <v>4619</v>
      </c>
      <c r="G49" s="7">
        <v>4</v>
      </c>
      <c r="H49" s="17" t="s">
        <v>4929</v>
      </c>
      <c r="I49" s="17" t="s">
        <v>4928</v>
      </c>
    </row>
    <row r="50" spans="1:9" ht="63" x14ac:dyDescent="0.4">
      <c r="A50" s="10">
        <v>6830800887</v>
      </c>
      <c r="B50" s="10" t="s">
        <v>1</v>
      </c>
      <c r="C50" s="4" t="s">
        <v>4164</v>
      </c>
      <c r="D50" s="7" t="s">
        <v>4601</v>
      </c>
      <c r="E50" s="4" t="s">
        <v>4693</v>
      </c>
      <c r="F50" s="8" t="s">
        <v>4619</v>
      </c>
      <c r="G50" s="7">
        <v>5</v>
      </c>
      <c r="H50" s="17" t="s">
        <v>4929</v>
      </c>
      <c r="I50" s="17" t="s">
        <v>4928</v>
      </c>
    </row>
    <row r="51" spans="1:9" x14ac:dyDescent="0.4">
      <c r="A51" s="10">
        <v>6830800888</v>
      </c>
      <c r="B51" s="10" t="s">
        <v>1</v>
      </c>
      <c r="C51" s="4" t="s">
        <v>4602</v>
      </c>
      <c r="D51" s="7" t="s">
        <v>4603</v>
      </c>
      <c r="E51" s="2" t="s">
        <v>4614</v>
      </c>
      <c r="F51" s="8" t="s">
        <v>4619</v>
      </c>
      <c r="G51" s="7">
        <v>5</v>
      </c>
      <c r="H51" s="17" t="s">
        <v>4929</v>
      </c>
      <c r="I51" s="17" t="s">
        <v>4928</v>
      </c>
    </row>
    <row r="52" spans="1:9" x14ac:dyDescent="0.4">
      <c r="A52" s="10">
        <v>6830800889</v>
      </c>
      <c r="B52" s="10" t="s">
        <v>1</v>
      </c>
      <c r="C52" s="4" t="s">
        <v>2169</v>
      </c>
      <c r="D52" s="7" t="s">
        <v>4604</v>
      </c>
      <c r="E52" s="4" t="s">
        <v>4615</v>
      </c>
      <c r="F52" s="8" t="s">
        <v>4619</v>
      </c>
      <c r="G52" s="7">
        <v>4</v>
      </c>
      <c r="H52" s="17" t="s">
        <v>4929</v>
      </c>
      <c r="I52" s="17" t="s">
        <v>4928</v>
      </c>
    </row>
    <row r="53" spans="1:9" ht="84" x14ac:dyDescent="0.4">
      <c r="A53" s="10">
        <v>6830800891</v>
      </c>
      <c r="B53" s="10" t="s">
        <v>1</v>
      </c>
      <c r="C53" s="4" t="s">
        <v>4605</v>
      </c>
      <c r="D53" s="7" t="s">
        <v>4606</v>
      </c>
      <c r="E53" s="2" t="s">
        <v>4694</v>
      </c>
      <c r="F53" s="8" t="s">
        <v>4619</v>
      </c>
      <c r="G53" s="7">
        <v>4</v>
      </c>
      <c r="H53" s="17" t="s">
        <v>4929</v>
      </c>
      <c r="I53" s="17" t="s">
        <v>4928</v>
      </c>
    </row>
    <row r="54" spans="1:9" ht="42" x14ac:dyDescent="0.4">
      <c r="A54" s="10">
        <v>6830800892</v>
      </c>
      <c r="B54" s="10" t="s">
        <v>1</v>
      </c>
      <c r="C54" s="4" t="s">
        <v>2099</v>
      </c>
      <c r="D54" s="7" t="s">
        <v>4607</v>
      </c>
      <c r="E54" s="2" t="s">
        <v>4695</v>
      </c>
      <c r="F54" s="8" t="s">
        <v>4619</v>
      </c>
      <c r="G54" s="7">
        <v>4</v>
      </c>
      <c r="H54" s="17" t="s">
        <v>4929</v>
      </c>
      <c r="I54" s="17" t="s">
        <v>4928</v>
      </c>
    </row>
    <row r="55" spans="1:9" x14ac:dyDescent="0.4">
      <c r="A55" s="10">
        <v>6830800881</v>
      </c>
      <c r="B55" s="10" t="s">
        <v>1</v>
      </c>
      <c r="C55" s="4" t="s">
        <v>3354</v>
      </c>
      <c r="D55" s="7" t="s">
        <v>4613</v>
      </c>
      <c r="E55" s="2" t="s">
        <v>4614</v>
      </c>
      <c r="F55" s="8" t="s">
        <v>4232</v>
      </c>
      <c r="G55" s="7">
        <v>5</v>
      </c>
      <c r="H55" s="17" t="s">
        <v>4929</v>
      </c>
      <c r="I55" s="17" t="s">
        <v>4928</v>
      </c>
    </row>
    <row r="56" spans="1:9" x14ac:dyDescent="0.4">
      <c r="A56" s="10">
        <v>6830800878</v>
      </c>
      <c r="B56" s="10" t="s">
        <v>1</v>
      </c>
      <c r="C56" s="4" t="s">
        <v>4611</v>
      </c>
      <c r="D56" s="7" t="s">
        <v>4612</v>
      </c>
      <c r="E56" s="2" t="s">
        <v>4696</v>
      </c>
      <c r="F56" s="8" t="s">
        <v>4619</v>
      </c>
      <c r="G56" s="7">
        <v>4</v>
      </c>
      <c r="H56" s="17" t="s">
        <v>4929</v>
      </c>
      <c r="I56" s="17" t="s">
        <v>4928</v>
      </c>
    </row>
    <row r="57" spans="1:9" ht="42" x14ac:dyDescent="0.4">
      <c r="A57" s="10">
        <v>6830800879</v>
      </c>
      <c r="B57" s="10" t="s">
        <v>1</v>
      </c>
      <c r="C57" s="4" t="s">
        <v>4608</v>
      </c>
      <c r="D57" s="7" t="s">
        <v>4609</v>
      </c>
      <c r="E57" s="2" t="s">
        <v>4697</v>
      </c>
      <c r="F57" s="8" t="s">
        <v>4619</v>
      </c>
      <c r="G57" s="7">
        <v>5</v>
      </c>
      <c r="H57" s="17" t="s">
        <v>4929</v>
      </c>
      <c r="I57" s="17" t="s">
        <v>4928</v>
      </c>
    </row>
    <row r="58" spans="1:9" x14ac:dyDescent="0.4">
      <c r="A58" s="10">
        <v>6830800880</v>
      </c>
      <c r="B58" s="10" t="s">
        <v>1</v>
      </c>
      <c r="C58" s="4" t="s">
        <v>3962</v>
      </c>
      <c r="D58" s="7" t="s">
        <v>4610</v>
      </c>
      <c r="E58" s="2" t="s">
        <v>4698</v>
      </c>
      <c r="F58" s="8" t="s">
        <v>4619</v>
      </c>
      <c r="G58" s="7">
        <v>5</v>
      </c>
      <c r="H58" s="17" t="s">
        <v>4929</v>
      </c>
      <c r="I58" s="17" t="s">
        <v>4928</v>
      </c>
    </row>
    <row r="59" spans="1:9" x14ac:dyDescent="0.4">
      <c r="A59" s="11">
        <v>6830800867</v>
      </c>
      <c r="B59" s="11" t="s">
        <v>1</v>
      </c>
      <c r="C59" s="12" t="s">
        <v>1487</v>
      </c>
      <c r="D59" s="13" t="s">
        <v>1488</v>
      </c>
      <c r="E59" s="14" t="s">
        <v>4561</v>
      </c>
      <c r="F59" s="8" t="s">
        <v>4619</v>
      </c>
      <c r="G59" s="7">
        <v>4</v>
      </c>
      <c r="H59" s="17" t="s">
        <v>4929</v>
      </c>
      <c r="I59" s="17" t="s">
        <v>4928</v>
      </c>
    </row>
    <row r="60" spans="1:9" ht="105" x14ac:dyDescent="0.4">
      <c r="A60" s="5">
        <v>6830800868</v>
      </c>
      <c r="B60" s="5" t="s">
        <v>1</v>
      </c>
      <c r="C60" s="3" t="s">
        <v>1489</v>
      </c>
      <c r="D60" s="7" t="s">
        <v>1488</v>
      </c>
      <c r="E60" s="4" t="s">
        <v>4562</v>
      </c>
      <c r="F60" s="8" t="s">
        <v>4619</v>
      </c>
      <c r="G60" s="7">
        <v>4</v>
      </c>
      <c r="H60" s="17" t="s">
        <v>4929</v>
      </c>
      <c r="I60" s="17" t="s">
        <v>4928</v>
      </c>
    </row>
    <row r="61" spans="1:9" ht="63" x14ac:dyDescent="0.4">
      <c r="A61" s="5">
        <v>6830800869</v>
      </c>
      <c r="B61" s="5" t="s">
        <v>1</v>
      </c>
      <c r="C61" s="3" t="s">
        <v>1490</v>
      </c>
      <c r="D61" s="7" t="s">
        <v>1491</v>
      </c>
      <c r="E61" s="4" t="s">
        <v>4699</v>
      </c>
      <c r="F61" s="8" t="s">
        <v>4619</v>
      </c>
      <c r="G61" s="7">
        <v>4</v>
      </c>
      <c r="H61" s="17" t="s">
        <v>4929</v>
      </c>
      <c r="I61" s="17" t="s">
        <v>4928</v>
      </c>
    </row>
    <row r="62" spans="1:9" ht="63" x14ac:dyDescent="0.4">
      <c r="A62" s="5">
        <v>6830800870</v>
      </c>
      <c r="B62" s="5" t="s">
        <v>1</v>
      </c>
      <c r="C62" s="3" t="s">
        <v>1492</v>
      </c>
      <c r="D62" s="7" t="s">
        <v>1493</v>
      </c>
      <c r="E62" s="4" t="s">
        <v>4563</v>
      </c>
      <c r="F62" s="8" t="s">
        <v>4619</v>
      </c>
      <c r="G62" s="7">
        <v>4</v>
      </c>
      <c r="H62" s="17" t="s">
        <v>4929</v>
      </c>
      <c r="I62" s="17" t="s">
        <v>4928</v>
      </c>
    </row>
    <row r="63" spans="1:9" ht="63" x14ac:dyDescent="0.4">
      <c r="A63" s="5">
        <v>6830800871</v>
      </c>
      <c r="B63" s="5" t="s">
        <v>1</v>
      </c>
      <c r="C63" s="3" t="s">
        <v>1494</v>
      </c>
      <c r="D63" s="7" t="s">
        <v>1495</v>
      </c>
      <c r="E63" s="4" t="s">
        <v>4564</v>
      </c>
      <c r="F63" s="8" t="s">
        <v>4619</v>
      </c>
      <c r="G63" s="7">
        <v>4</v>
      </c>
      <c r="H63" s="17" t="s">
        <v>4929</v>
      </c>
      <c r="I63" s="17" t="s">
        <v>4928</v>
      </c>
    </row>
    <row r="64" spans="1:9" ht="63" x14ac:dyDescent="0.4">
      <c r="A64" s="5">
        <v>6830800854</v>
      </c>
      <c r="B64" s="5" t="s">
        <v>1</v>
      </c>
      <c r="C64" s="3" t="s">
        <v>1496</v>
      </c>
      <c r="D64" s="7" t="s">
        <v>1497</v>
      </c>
      <c r="E64" s="4" t="s">
        <v>4566</v>
      </c>
      <c r="F64" s="8" t="s">
        <v>4619</v>
      </c>
      <c r="G64" s="7">
        <v>4</v>
      </c>
      <c r="H64" s="17" t="s">
        <v>4929</v>
      </c>
      <c r="I64" s="17" t="s">
        <v>4928</v>
      </c>
    </row>
    <row r="65" spans="1:9" ht="42" x14ac:dyDescent="0.4">
      <c r="A65" s="5">
        <v>6830800855</v>
      </c>
      <c r="B65" s="5" t="s">
        <v>1</v>
      </c>
      <c r="C65" s="3" t="s">
        <v>1498</v>
      </c>
      <c r="D65" s="7" t="s">
        <v>1499</v>
      </c>
      <c r="E65" s="4" t="s">
        <v>4565</v>
      </c>
      <c r="F65" s="8" t="s">
        <v>4619</v>
      </c>
      <c r="G65" s="7">
        <v>4</v>
      </c>
      <c r="H65" s="17" t="s">
        <v>4929</v>
      </c>
      <c r="I65" s="17" t="s">
        <v>4928</v>
      </c>
    </row>
    <row r="66" spans="1:9" ht="42" x14ac:dyDescent="0.4">
      <c r="A66" s="5">
        <v>6830800856</v>
      </c>
      <c r="B66" s="5" t="s">
        <v>1</v>
      </c>
      <c r="C66" s="3" t="s">
        <v>1500</v>
      </c>
      <c r="D66" s="7" t="s">
        <v>1501</v>
      </c>
      <c r="E66" s="4" t="s">
        <v>4567</v>
      </c>
      <c r="F66" s="8" t="s">
        <v>4619</v>
      </c>
      <c r="G66" s="7">
        <v>5</v>
      </c>
      <c r="H66" s="17" t="s">
        <v>4929</v>
      </c>
      <c r="I66" s="17" t="s">
        <v>4928</v>
      </c>
    </row>
    <row r="67" spans="1:9" ht="63" x14ac:dyDescent="0.4">
      <c r="A67" s="5">
        <v>6830800857</v>
      </c>
      <c r="B67" s="5" t="s">
        <v>1</v>
      </c>
      <c r="C67" s="3" t="s">
        <v>1502</v>
      </c>
      <c r="D67" s="7" t="s">
        <v>1503</v>
      </c>
      <c r="E67" s="4" t="s">
        <v>4568</v>
      </c>
      <c r="F67" s="8" t="s">
        <v>4619</v>
      </c>
      <c r="G67" s="7">
        <v>4</v>
      </c>
      <c r="H67" s="17" t="s">
        <v>4929</v>
      </c>
      <c r="I67" s="17" t="s">
        <v>4928</v>
      </c>
    </row>
    <row r="68" spans="1:9" ht="63" x14ac:dyDescent="0.4">
      <c r="A68" s="5">
        <v>6830800858</v>
      </c>
      <c r="B68" s="5" t="s">
        <v>1</v>
      </c>
      <c r="C68" s="3" t="s">
        <v>1504</v>
      </c>
      <c r="D68" s="7" t="s">
        <v>1505</v>
      </c>
      <c r="E68" s="4" t="s">
        <v>4700</v>
      </c>
      <c r="F68" s="8" t="s">
        <v>4619</v>
      </c>
      <c r="G68" s="7">
        <v>5</v>
      </c>
      <c r="H68" s="17" t="s">
        <v>4929</v>
      </c>
      <c r="I68" s="17" t="s">
        <v>4928</v>
      </c>
    </row>
    <row r="69" spans="1:9" ht="42" x14ac:dyDescent="0.4">
      <c r="A69" s="5">
        <v>6830800846</v>
      </c>
      <c r="B69" s="5" t="s">
        <v>1</v>
      </c>
      <c r="C69" s="3" t="s">
        <v>1507</v>
      </c>
      <c r="D69" s="7" t="s">
        <v>1508</v>
      </c>
      <c r="E69" s="4" t="s">
        <v>2</v>
      </c>
      <c r="F69" s="8" t="s">
        <v>4619</v>
      </c>
      <c r="G69" s="7">
        <v>5</v>
      </c>
      <c r="H69" s="17" t="s">
        <v>4929</v>
      </c>
      <c r="I69" s="17" t="s">
        <v>4928</v>
      </c>
    </row>
    <row r="70" spans="1:9" ht="42" x14ac:dyDescent="0.4">
      <c r="A70" s="5">
        <v>6830800847</v>
      </c>
      <c r="B70" s="5" t="s">
        <v>1</v>
      </c>
      <c r="C70" s="3" t="s">
        <v>1509</v>
      </c>
      <c r="D70" s="7" t="s">
        <v>1510</v>
      </c>
      <c r="E70" s="4" t="s">
        <v>4701</v>
      </c>
      <c r="F70" s="8" t="s">
        <v>4619</v>
      </c>
      <c r="G70" s="7">
        <v>5</v>
      </c>
      <c r="H70" s="17" t="s">
        <v>4929</v>
      </c>
      <c r="I70" s="17" t="s">
        <v>4928</v>
      </c>
    </row>
    <row r="71" spans="1:9" x14ac:dyDescent="0.4">
      <c r="A71" s="5">
        <v>6830800848</v>
      </c>
      <c r="B71" s="5" t="s">
        <v>1</v>
      </c>
      <c r="C71" s="3" t="s">
        <v>1511</v>
      </c>
      <c r="D71" s="7" t="s">
        <v>1512</v>
      </c>
      <c r="E71" s="4" t="s">
        <v>4680</v>
      </c>
      <c r="F71" s="8" t="s">
        <v>4619</v>
      </c>
      <c r="G71" s="7">
        <v>5</v>
      </c>
      <c r="H71" s="17" t="s">
        <v>4929</v>
      </c>
      <c r="I71" s="17" t="s">
        <v>4928</v>
      </c>
    </row>
    <row r="72" spans="1:9" x14ac:dyDescent="0.4">
      <c r="A72" s="5">
        <v>6830800849</v>
      </c>
      <c r="B72" s="5" t="s">
        <v>1</v>
      </c>
      <c r="C72" s="3" t="s">
        <v>1513</v>
      </c>
      <c r="D72" s="7" t="s">
        <v>1514</v>
      </c>
      <c r="E72" s="4" t="s">
        <v>4680</v>
      </c>
      <c r="F72" s="8" t="s">
        <v>4619</v>
      </c>
      <c r="G72" s="7">
        <v>5</v>
      </c>
      <c r="H72" s="17" t="s">
        <v>4929</v>
      </c>
      <c r="I72" s="17" t="s">
        <v>4928</v>
      </c>
    </row>
    <row r="73" spans="1:9" ht="42" x14ac:dyDescent="0.4">
      <c r="A73" s="5">
        <v>6830800851</v>
      </c>
      <c r="B73" s="5" t="s">
        <v>1</v>
      </c>
      <c r="C73" s="3" t="s">
        <v>1552</v>
      </c>
      <c r="D73" s="7" t="s">
        <v>4569</v>
      </c>
      <c r="E73" s="4" t="s">
        <v>4702</v>
      </c>
      <c r="F73" s="8" t="s">
        <v>4619</v>
      </c>
      <c r="G73" s="7">
        <v>5</v>
      </c>
      <c r="H73" s="17" t="s">
        <v>4929</v>
      </c>
      <c r="I73" s="17" t="s">
        <v>4928</v>
      </c>
    </row>
    <row r="74" spans="1:9" x14ac:dyDescent="0.4">
      <c r="A74" s="5">
        <v>6830800836</v>
      </c>
      <c r="B74" s="5" t="s">
        <v>0</v>
      </c>
      <c r="C74" s="3" t="s">
        <v>1515</v>
      </c>
      <c r="D74" s="7" t="s">
        <v>4570</v>
      </c>
      <c r="E74" s="4" t="s">
        <v>4703</v>
      </c>
      <c r="F74" s="8" t="s">
        <v>4619</v>
      </c>
      <c r="G74" s="7">
        <v>1</v>
      </c>
      <c r="H74" s="17" t="s">
        <v>4929</v>
      </c>
      <c r="I74" s="17" t="s">
        <v>4928</v>
      </c>
    </row>
    <row r="75" spans="1:9" ht="42" x14ac:dyDescent="0.4">
      <c r="A75" s="5">
        <v>6830800837</v>
      </c>
      <c r="B75" s="5" t="s">
        <v>0</v>
      </c>
      <c r="C75" s="3" t="s">
        <v>1516</v>
      </c>
      <c r="D75" s="7" t="s">
        <v>1517</v>
      </c>
      <c r="E75" s="4" t="s">
        <v>4689</v>
      </c>
      <c r="F75" s="8" t="s">
        <v>4619</v>
      </c>
      <c r="G75" s="7">
        <v>1</v>
      </c>
      <c r="H75" s="17" t="s">
        <v>4929</v>
      </c>
      <c r="I75" s="17" t="s">
        <v>4928</v>
      </c>
    </row>
    <row r="76" spans="1:9" ht="84" x14ac:dyDescent="0.4">
      <c r="A76" s="5">
        <v>6830800838</v>
      </c>
      <c r="B76" s="5" t="s">
        <v>0</v>
      </c>
      <c r="C76" s="3" t="s">
        <v>1518</v>
      </c>
      <c r="D76" s="7" t="s">
        <v>1519</v>
      </c>
      <c r="E76" s="4" t="s">
        <v>4704</v>
      </c>
      <c r="F76" s="8" t="s">
        <v>4619</v>
      </c>
      <c r="G76" s="7">
        <v>1</v>
      </c>
      <c r="H76" s="17" t="s">
        <v>4929</v>
      </c>
      <c r="I76" s="17" t="s">
        <v>4928</v>
      </c>
    </row>
    <row r="77" spans="1:9" x14ac:dyDescent="0.4">
      <c r="A77" s="5">
        <v>6830800839</v>
      </c>
      <c r="B77" s="5" t="s">
        <v>1</v>
      </c>
      <c r="C77" s="3" t="s">
        <v>1520</v>
      </c>
      <c r="D77" s="7" t="s">
        <v>1521</v>
      </c>
      <c r="E77" s="4" t="s">
        <v>4705</v>
      </c>
      <c r="F77" s="8" t="s">
        <v>4070</v>
      </c>
      <c r="G77" s="7">
        <v>5</v>
      </c>
      <c r="H77" s="17" t="s">
        <v>4929</v>
      </c>
      <c r="I77" s="17" t="s">
        <v>4928</v>
      </c>
    </row>
    <row r="78" spans="1:9" ht="42" x14ac:dyDescent="0.4">
      <c r="A78" s="5">
        <v>6830800840</v>
      </c>
      <c r="B78" s="5" t="s">
        <v>1</v>
      </c>
      <c r="C78" s="3" t="s">
        <v>1522</v>
      </c>
      <c r="D78" s="7" t="s">
        <v>1523</v>
      </c>
      <c r="E78" s="4" t="s">
        <v>4706</v>
      </c>
      <c r="F78" s="8" t="s">
        <v>4619</v>
      </c>
      <c r="G78" s="7">
        <v>5</v>
      </c>
      <c r="H78" s="17" t="s">
        <v>4929</v>
      </c>
      <c r="I78" s="17" t="s">
        <v>4928</v>
      </c>
    </row>
    <row r="79" spans="1:9" ht="42" x14ac:dyDescent="0.4">
      <c r="A79" s="5">
        <v>6830800841</v>
      </c>
      <c r="B79" s="5" t="s">
        <v>1</v>
      </c>
      <c r="C79" s="3" t="s">
        <v>1524</v>
      </c>
      <c r="D79" s="7" t="s">
        <v>1525</v>
      </c>
      <c r="E79" s="4" t="s">
        <v>4707</v>
      </c>
      <c r="F79" s="8" t="s">
        <v>4619</v>
      </c>
      <c r="G79" s="7">
        <v>5</v>
      </c>
      <c r="H79" s="17" t="s">
        <v>4929</v>
      </c>
      <c r="I79" s="17" t="s">
        <v>4928</v>
      </c>
    </row>
    <row r="80" spans="1:9" x14ac:dyDescent="0.4">
      <c r="A80" s="5">
        <v>6830800843</v>
      </c>
      <c r="B80" s="5" t="s">
        <v>1</v>
      </c>
      <c r="C80" s="3" t="s">
        <v>1526</v>
      </c>
      <c r="D80" s="7" t="s">
        <v>1527</v>
      </c>
      <c r="E80" s="4" t="s">
        <v>4708</v>
      </c>
      <c r="F80" s="8" t="s">
        <v>4619</v>
      </c>
      <c r="G80" s="7">
        <v>5</v>
      </c>
      <c r="H80" s="17" t="s">
        <v>4929</v>
      </c>
      <c r="I80" s="17" t="s">
        <v>4928</v>
      </c>
    </row>
    <row r="81" spans="1:9" x14ac:dyDescent="0.4">
      <c r="A81" s="5">
        <v>6830800844</v>
      </c>
      <c r="B81" s="5" t="s">
        <v>1</v>
      </c>
      <c r="C81" s="3" t="s">
        <v>1528</v>
      </c>
      <c r="D81" s="7" t="s">
        <v>1529</v>
      </c>
      <c r="E81" s="4" t="s">
        <v>4709</v>
      </c>
      <c r="F81" s="8" t="s">
        <v>4619</v>
      </c>
      <c r="G81" s="7">
        <v>5</v>
      </c>
      <c r="H81" s="17" t="s">
        <v>4929</v>
      </c>
      <c r="I81" s="17" t="s">
        <v>4928</v>
      </c>
    </row>
    <row r="82" spans="1:9" ht="84" x14ac:dyDescent="0.4">
      <c r="A82" s="5">
        <v>6830800845</v>
      </c>
      <c r="B82" s="5" t="s">
        <v>1</v>
      </c>
      <c r="C82" s="3" t="s">
        <v>1530</v>
      </c>
      <c r="D82" s="7" t="s">
        <v>1531</v>
      </c>
      <c r="E82" s="4" t="s">
        <v>4710</v>
      </c>
      <c r="F82" s="8" t="s">
        <v>4619</v>
      </c>
      <c r="G82" s="7">
        <v>5</v>
      </c>
      <c r="H82" s="17" t="s">
        <v>4929</v>
      </c>
      <c r="I82" s="17" t="s">
        <v>4928</v>
      </c>
    </row>
    <row r="83" spans="1:9" x14ac:dyDescent="0.4">
      <c r="A83" s="5">
        <v>6830800832</v>
      </c>
      <c r="B83" s="5" t="s">
        <v>0</v>
      </c>
      <c r="C83" s="3" t="s">
        <v>1532</v>
      </c>
      <c r="D83" s="7" t="s">
        <v>1488</v>
      </c>
      <c r="E83" s="4" t="s">
        <v>4711</v>
      </c>
      <c r="F83" s="8" t="s">
        <v>4619</v>
      </c>
      <c r="G83" s="7">
        <v>1</v>
      </c>
      <c r="H83" s="17" t="s">
        <v>4929</v>
      </c>
      <c r="I83" s="17" t="s">
        <v>4928</v>
      </c>
    </row>
    <row r="84" spans="1:9" x14ac:dyDescent="0.4">
      <c r="A84" s="5">
        <v>6830800833</v>
      </c>
      <c r="B84" s="5" t="s">
        <v>1</v>
      </c>
      <c r="C84" s="3" t="s">
        <v>1533</v>
      </c>
      <c r="D84" s="7" t="s">
        <v>4712</v>
      </c>
      <c r="E84" s="4" t="s">
        <v>4713</v>
      </c>
      <c r="F84" s="8" t="s">
        <v>4619</v>
      </c>
      <c r="G84" s="7">
        <v>5</v>
      </c>
      <c r="H84" s="17" t="s">
        <v>4929</v>
      </c>
      <c r="I84" s="17" t="s">
        <v>4928</v>
      </c>
    </row>
    <row r="85" spans="1:9" x14ac:dyDescent="0.4">
      <c r="A85" s="5">
        <v>6830800826</v>
      </c>
      <c r="B85" s="5" t="s">
        <v>1</v>
      </c>
      <c r="C85" s="3" t="s">
        <v>1534</v>
      </c>
      <c r="D85" s="7" t="s">
        <v>1535</v>
      </c>
      <c r="E85" s="4" t="s">
        <v>4714</v>
      </c>
      <c r="F85" s="8" t="s">
        <v>4619</v>
      </c>
      <c r="G85" s="7">
        <v>4</v>
      </c>
      <c r="H85" s="17" t="s">
        <v>4929</v>
      </c>
      <c r="I85" s="17" t="s">
        <v>4928</v>
      </c>
    </row>
    <row r="86" spans="1:9" ht="42" x14ac:dyDescent="0.4">
      <c r="A86" s="5">
        <v>6830800827</v>
      </c>
      <c r="B86" s="5" t="s">
        <v>1</v>
      </c>
      <c r="C86" s="3" t="s">
        <v>1536</v>
      </c>
      <c r="D86" s="7" t="s">
        <v>1537</v>
      </c>
      <c r="E86" s="4" t="s">
        <v>4715</v>
      </c>
      <c r="F86" s="8" t="s">
        <v>4619</v>
      </c>
      <c r="G86" s="7">
        <v>4</v>
      </c>
      <c r="H86" s="17" t="s">
        <v>4929</v>
      </c>
      <c r="I86" s="17" t="s">
        <v>4928</v>
      </c>
    </row>
    <row r="87" spans="1:9" ht="42" x14ac:dyDescent="0.4">
      <c r="A87" s="5">
        <v>6830800828</v>
      </c>
      <c r="B87" s="5" t="s">
        <v>1</v>
      </c>
      <c r="C87" s="3" t="s">
        <v>1538</v>
      </c>
      <c r="D87" s="7" t="s">
        <v>1539</v>
      </c>
      <c r="E87" s="4" t="s">
        <v>4716</v>
      </c>
      <c r="F87" s="8" t="s">
        <v>4619</v>
      </c>
      <c r="G87" s="7">
        <v>4</v>
      </c>
      <c r="H87" s="17" t="s">
        <v>4929</v>
      </c>
      <c r="I87" s="17" t="s">
        <v>4928</v>
      </c>
    </row>
    <row r="88" spans="1:9" ht="84" x14ac:dyDescent="0.4">
      <c r="A88" s="5">
        <v>6830800811</v>
      </c>
      <c r="B88" s="5" t="s">
        <v>1</v>
      </c>
      <c r="C88" s="3" t="s">
        <v>1540</v>
      </c>
      <c r="D88" s="7" t="s">
        <v>1541</v>
      </c>
      <c r="E88" s="4" t="s">
        <v>4717</v>
      </c>
      <c r="F88" s="8" t="s">
        <v>4619</v>
      </c>
      <c r="G88" s="7">
        <v>5</v>
      </c>
      <c r="H88" s="17" t="s">
        <v>4929</v>
      </c>
      <c r="I88" s="17" t="s">
        <v>4928</v>
      </c>
    </row>
    <row r="89" spans="1:9" ht="84" x14ac:dyDescent="0.4">
      <c r="A89" s="5">
        <v>6830800812</v>
      </c>
      <c r="B89" s="5" t="s">
        <v>1</v>
      </c>
      <c r="C89" s="3" t="s">
        <v>1542</v>
      </c>
      <c r="D89" s="7" t="s">
        <v>1543</v>
      </c>
      <c r="E89" s="4" t="s">
        <v>4718</v>
      </c>
      <c r="F89" s="8" t="s">
        <v>4619</v>
      </c>
      <c r="G89" s="7">
        <v>5</v>
      </c>
      <c r="H89" s="17" t="s">
        <v>4929</v>
      </c>
      <c r="I89" s="17" t="s">
        <v>4928</v>
      </c>
    </row>
    <row r="90" spans="1:9" ht="63" x14ac:dyDescent="0.4">
      <c r="A90" s="5">
        <v>6830800813</v>
      </c>
      <c r="B90" s="5" t="s">
        <v>1</v>
      </c>
      <c r="C90" s="3" t="s">
        <v>1544</v>
      </c>
      <c r="D90" s="7" t="s">
        <v>1545</v>
      </c>
      <c r="E90" s="4" t="s">
        <v>4719</v>
      </c>
      <c r="F90" s="8" t="s">
        <v>4619</v>
      </c>
      <c r="G90" s="7">
        <v>4</v>
      </c>
      <c r="H90" s="17" t="s">
        <v>4929</v>
      </c>
      <c r="I90" s="17" t="s">
        <v>4928</v>
      </c>
    </row>
    <row r="91" spans="1:9" x14ac:dyDescent="0.4">
      <c r="A91" s="5">
        <v>6830800814</v>
      </c>
      <c r="B91" s="5" t="s">
        <v>1</v>
      </c>
      <c r="C91" s="3" t="s">
        <v>1546</v>
      </c>
      <c r="D91" s="7" t="s">
        <v>1547</v>
      </c>
      <c r="E91" s="4" t="s">
        <v>4720</v>
      </c>
      <c r="F91" s="8" t="s">
        <v>4619</v>
      </c>
      <c r="G91" s="7">
        <v>4</v>
      </c>
      <c r="H91" s="17" t="s">
        <v>4929</v>
      </c>
      <c r="I91" s="17" t="s">
        <v>4928</v>
      </c>
    </row>
    <row r="92" spans="1:9" ht="63" x14ac:dyDescent="0.4">
      <c r="A92" s="5">
        <v>6830800815</v>
      </c>
      <c r="B92" s="5" t="s">
        <v>1</v>
      </c>
      <c r="C92" s="3" t="s">
        <v>1548</v>
      </c>
      <c r="D92" s="7" t="s">
        <v>1549</v>
      </c>
      <c r="E92" s="4" t="s">
        <v>4721</v>
      </c>
      <c r="F92" s="8" t="s">
        <v>4619</v>
      </c>
      <c r="G92" s="7">
        <v>5</v>
      </c>
      <c r="H92" s="17" t="s">
        <v>4929</v>
      </c>
      <c r="I92" s="17" t="s">
        <v>4928</v>
      </c>
    </row>
    <row r="93" spans="1:9" x14ac:dyDescent="0.4">
      <c r="A93" s="5">
        <v>6830800824</v>
      </c>
      <c r="B93" s="5" t="s">
        <v>1</v>
      </c>
      <c r="C93" s="3" t="s">
        <v>1550</v>
      </c>
      <c r="D93" s="7" t="s">
        <v>1551</v>
      </c>
      <c r="E93" s="4" t="s">
        <v>4722</v>
      </c>
      <c r="F93" s="8" t="s">
        <v>4619</v>
      </c>
      <c r="G93" s="7">
        <v>5</v>
      </c>
      <c r="H93" s="17" t="s">
        <v>4929</v>
      </c>
      <c r="I93" s="17" t="s">
        <v>4928</v>
      </c>
    </row>
    <row r="94" spans="1:9" x14ac:dyDescent="0.4">
      <c r="A94" s="5">
        <v>6830800799</v>
      </c>
      <c r="B94" s="5" t="s">
        <v>0</v>
      </c>
      <c r="C94" s="3" t="s">
        <v>1553</v>
      </c>
      <c r="D94" s="7" t="s">
        <v>1554</v>
      </c>
      <c r="E94" s="4" t="s">
        <v>4692</v>
      </c>
      <c r="F94" s="8" t="s">
        <v>4619</v>
      </c>
      <c r="G94" s="7">
        <v>1</v>
      </c>
      <c r="H94" s="17" t="s">
        <v>4929</v>
      </c>
      <c r="I94" s="17" t="s">
        <v>4928</v>
      </c>
    </row>
    <row r="95" spans="1:9" x14ac:dyDescent="0.4">
      <c r="A95" s="5">
        <v>6830800805</v>
      </c>
      <c r="B95" s="5" t="s">
        <v>1</v>
      </c>
      <c r="C95" s="3" t="s">
        <v>1555</v>
      </c>
      <c r="D95" s="7" t="s">
        <v>1556</v>
      </c>
      <c r="E95" s="4" t="s">
        <v>4723</v>
      </c>
      <c r="F95" s="8" t="s">
        <v>4070</v>
      </c>
      <c r="G95" s="7">
        <v>5</v>
      </c>
      <c r="H95" s="17" t="s">
        <v>4929</v>
      </c>
      <c r="I95" s="17" t="s">
        <v>4928</v>
      </c>
    </row>
    <row r="96" spans="1:9" x14ac:dyDescent="0.4">
      <c r="A96" s="5">
        <v>6830800806</v>
      </c>
      <c r="B96" s="5" t="s">
        <v>1</v>
      </c>
      <c r="C96" s="3" t="s">
        <v>1557</v>
      </c>
      <c r="D96" s="7" t="s">
        <v>1558</v>
      </c>
      <c r="E96" s="4" t="s">
        <v>4724</v>
      </c>
      <c r="F96" s="8" t="s">
        <v>4619</v>
      </c>
      <c r="G96" s="7">
        <v>4</v>
      </c>
      <c r="H96" s="17" t="s">
        <v>4929</v>
      </c>
      <c r="I96" s="17" t="s">
        <v>4928</v>
      </c>
    </row>
    <row r="97" spans="1:9" ht="84" x14ac:dyDescent="0.4">
      <c r="A97" s="5">
        <v>6830800807</v>
      </c>
      <c r="B97" s="5" t="s">
        <v>1</v>
      </c>
      <c r="C97" s="3" t="s">
        <v>1559</v>
      </c>
      <c r="D97" s="7" t="s">
        <v>1560</v>
      </c>
      <c r="E97" s="4" t="s">
        <v>4725</v>
      </c>
      <c r="F97" s="8" t="s">
        <v>4619</v>
      </c>
      <c r="G97" s="7">
        <v>5</v>
      </c>
      <c r="H97" s="17" t="s">
        <v>4929</v>
      </c>
      <c r="I97" s="17" t="s">
        <v>4928</v>
      </c>
    </row>
    <row r="98" spans="1:9" x14ac:dyDescent="0.4">
      <c r="A98" s="5">
        <v>6830800808</v>
      </c>
      <c r="B98" s="5" t="s">
        <v>1</v>
      </c>
      <c r="C98" s="3" t="s">
        <v>1561</v>
      </c>
      <c r="D98" s="7" t="s">
        <v>1562</v>
      </c>
      <c r="E98" s="4" t="s">
        <v>4724</v>
      </c>
      <c r="F98" s="8" t="s">
        <v>4619</v>
      </c>
      <c r="G98" s="7">
        <v>5</v>
      </c>
      <c r="H98" s="17" t="s">
        <v>4929</v>
      </c>
      <c r="I98" s="17" t="s">
        <v>4928</v>
      </c>
    </row>
    <row r="99" spans="1:9" ht="105" x14ac:dyDescent="0.4">
      <c r="A99" s="5">
        <v>6830800793</v>
      </c>
      <c r="B99" s="5" t="s">
        <v>1</v>
      </c>
      <c r="C99" s="3" t="s">
        <v>1563</v>
      </c>
      <c r="D99" s="7" t="s">
        <v>1564</v>
      </c>
      <c r="E99" s="4" t="s">
        <v>4726</v>
      </c>
      <c r="F99" s="8" t="s">
        <v>4619</v>
      </c>
      <c r="G99" s="7">
        <v>5</v>
      </c>
      <c r="H99" s="17" t="s">
        <v>4929</v>
      </c>
      <c r="I99" s="17" t="s">
        <v>4928</v>
      </c>
    </row>
    <row r="100" spans="1:9" ht="84" x14ac:dyDescent="0.4">
      <c r="A100" s="5">
        <v>6830800794</v>
      </c>
      <c r="B100" s="5" t="s">
        <v>1</v>
      </c>
      <c r="C100" s="3" t="s">
        <v>1565</v>
      </c>
      <c r="D100" s="7" t="s">
        <v>1566</v>
      </c>
      <c r="E100" s="4" t="s">
        <v>4727</v>
      </c>
      <c r="F100" s="8" t="s">
        <v>4619</v>
      </c>
      <c r="G100" s="7">
        <v>5</v>
      </c>
      <c r="H100" s="17" t="s">
        <v>4929</v>
      </c>
      <c r="I100" s="17" t="s">
        <v>4928</v>
      </c>
    </row>
    <row r="101" spans="1:9" ht="42" x14ac:dyDescent="0.4">
      <c r="A101" s="5">
        <v>6830800798</v>
      </c>
      <c r="B101" s="5" t="s">
        <v>1</v>
      </c>
      <c r="C101" s="3" t="s">
        <v>1567</v>
      </c>
      <c r="D101" s="7" t="s">
        <v>1568</v>
      </c>
      <c r="E101" s="4" t="s">
        <v>4728</v>
      </c>
      <c r="F101" s="8" t="s">
        <v>4619</v>
      </c>
      <c r="G101" s="7">
        <v>4</v>
      </c>
      <c r="H101" s="17" t="s">
        <v>4929</v>
      </c>
      <c r="I101" s="17" t="s">
        <v>4928</v>
      </c>
    </row>
    <row r="102" spans="1:9" ht="84" x14ac:dyDescent="0.4">
      <c r="A102" s="5">
        <v>6830800786</v>
      </c>
      <c r="B102" s="5" t="s">
        <v>1</v>
      </c>
      <c r="C102" s="3" t="s">
        <v>1569</v>
      </c>
      <c r="D102" s="7" t="s">
        <v>1570</v>
      </c>
      <c r="E102" s="4" t="s">
        <v>4729</v>
      </c>
      <c r="F102" s="8" t="s">
        <v>4619</v>
      </c>
      <c r="G102" s="7">
        <v>5</v>
      </c>
      <c r="H102" s="17" t="s">
        <v>4929</v>
      </c>
      <c r="I102" s="17" t="s">
        <v>4928</v>
      </c>
    </row>
    <row r="103" spans="1:9" ht="63" x14ac:dyDescent="0.4">
      <c r="A103" s="5">
        <v>6830800787</v>
      </c>
      <c r="B103" s="5" t="s">
        <v>1</v>
      </c>
      <c r="C103" s="3" t="s">
        <v>1571</v>
      </c>
      <c r="D103" s="7" t="s">
        <v>1572</v>
      </c>
      <c r="E103" s="4" t="s">
        <v>4730</v>
      </c>
      <c r="F103" s="8" t="s">
        <v>4619</v>
      </c>
      <c r="G103" s="7">
        <v>4</v>
      </c>
      <c r="H103" s="17" t="s">
        <v>4929</v>
      </c>
      <c r="I103" s="17" t="s">
        <v>4928</v>
      </c>
    </row>
    <row r="104" spans="1:9" x14ac:dyDescent="0.4">
      <c r="A104" s="5">
        <v>6830800789</v>
      </c>
      <c r="B104" s="5" t="s">
        <v>1</v>
      </c>
      <c r="C104" s="3" t="s">
        <v>1573</v>
      </c>
      <c r="D104" s="7" t="s">
        <v>1574</v>
      </c>
      <c r="E104" s="4" t="s">
        <v>4731</v>
      </c>
      <c r="F104" s="8" t="s">
        <v>3874</v>
      </c>
      <c r="G104" s="7">
        <v>5</v>
      </c>
      <c r="H104" s="17" t="s">
        <v>4929</v>
      </c>
      <c r="I104" s="17" t="s">
        <v>4928</v>
      </c>
    </row>
    <row r="105" spans="1:9" ht="63" x14ac:dyDescent="0.4">
      <c r="A105" s="5">
        <v>6830800790</v>
      </c>
      <c r="B105" s="5" t="s">
        <v>1</v>
      </c>
      <c r="C105" s="3" t="s">
        <v>1575</v>
      </c>
      <c r="D105" s="7" t="s">
        <v>1576</v>
      </c>
      <c r="E105" s="4" t="s">
        <v>4693</v>
      </c>
      <c r="F105" s="8" t="s">
        <v>4619</v>
      </c>
      <c r="G105" s="7">
        <v>3</v>
      </c>
      <c r="H105" s="17" t="s">
        <v>4929</v>
      </c>
      <c r="I105" s="17" t="s">
        <v>4928</v>
      </c>
    </row>
    <row r="106" spans="1:9" ht="63" x14ac:dyDescent="0.4">
      <c r="A106" s="5">
        <v>6830800791</v>
      </c>
      <c r="B106" s="5" t="s">
        <v>1</v>
      </c>
      <c r="C106" s="3" t="s">
        <v>1577</v>
      </c>
      <c r="D106" s="7" t="s">
        <v>1488</v>
      </c>
      <c r="E106" s="4" t="s">
        <v>4732</v>
      </c>
      <c r="F106" s="8" t="s">
        <v>4619</v>
      </c>
      <c r="G106" s="7">
        <v>5</v>
      </c>
      <c r="H106" s="17" t="s">
        <v>4929</v>
      </c>
      <c r="I106" s="17" t="s">
        <v>4928</v>
      </c>
    </row>
    <row r="107" spans="1:9" ht="42" x14ac:dyDescent="0.4">
      <c r="A107" s="5">
        <v>6830800785</v>
      </c>
      <c r="B107" s="5" t="s">
        <v>1</v>
      </c>
      <c r="C107" s="3" t="s">
        <v>1578</v>
      </c>
      <c r="D107" s="7" t="s">
        <v>1579</v>
      </c>
      <c r="E107" s="4" t="s">
        <v>4733</v>
      </c>
      <c r="F107" s="8" t="s">
        <v>4619</v>
      </c>
      <c r="G107" s="7">
        <v>5</v>
      </c>
      <c r="H107" s="17" t="s">
        <v>4929</v>
      </c>
      <c r="I107" s="17" t="s">
        <v>4928</v>
      </c>
    </row>
    <row r="108" spans="1:9" x14ac:dyDescent="0.4">
      <c r="A108" s="5">
        <v>6830800771</v>
      </c>
      <c r="B108" s="5" t="s">
        <v>1</v>
      </c>
      <c r="C108" s="3" t="s">
        <v>1580</v>
      </c>
      <c r="D108" s="7" t="s">
        <v>1581</v>
      </c>
      <c r="E108" s="4" t="s">
        <v>4680</v>
      </c>
      <c r="F108" s="8" t="s">
        <v>4619</v>
      </c>
      <c r="G108" s="7">
        <v>4</v>
      </c>
      <c r="H108" s="17" t="s">
        <v>4929</v>
      </c>
      <c r="I108" s="17" t="s">
        <v>4928</v>
      </c>
    </row>
    <row r="109" spans="1:9" x14ac:dyDescent="0.4">
      <c r="A109" s="5">
        <v>6830800773</v>
      </c>
      <c r="B109" s="5" t="s">
        <v>1</v>
      </c>
      <c r="C109" s="3" t="s">
        <v>1582</v>
      </c>
      <c r="D109" s="7" t="s">
        <v>1488</v>
      </c>
      <c r="E109" s="4" t="s">
        <v>4734</v>
      </c>
      <c r="F109" s="8" t="s">
        <v>4619</v>
      </c>
      <c r="G109" s="7">
        <v>5</v>
      </c>
      <c r="H109" s="17" t="s">
        <v>4929</v>
      </c>
      <c r="I109" s="17" t="s">
        <v>4928</v>
      </c>
    </row>
    <row r="110" spans="1:9" x14ac:dyDescent="0.4">
      <c r="A110" s="5">
        <v>6830800774</v>
      </c>
      <c r="B110" s="5" t="s">
        <v>1</v>
      </c>
      <c r="C110" s="3" t="s">
        <v>1583</v>
      </c>
      <c r="D110" s="7" t="s">
        <v>1584</v>
      </c>
      <c r="E110" s="4" t="s">
        <v>4692</v>
      </c>
      <c r="F110" s="8" t="s">
        <v>4619</v>
      </c>
      <c r="G110" s="7">
        <v>4</v>
      </c>
      <c r="H110" s="17" t="s">
        <v>4929</v>
      </c>
      <c r="I110" s="17" t="s">
        <v>4928</v>
      </c>
    </row>
    <row r="111" spans="1:9" ht="42" x14ac:dyDescent="0.4">
      <c r="A111" s="5">
        <v>6830800775</v>
      </c>
      <c r="B111" s="5" t="s">
        <v>1</v>
      </c>
      <c r="C111" s="3" t="s">
        <v>1585</v>
      </c>
      <c r="D111" s="7" t="s">
        <v>1586</v>
      </c>
      <c r="E111" s="4" t="s">
        <v>4735</v>
      </c>
      <c r="F111" s="8" t="s">
        <v>4619</v>
      </c>
      <c r="G111" s="7">
        <v>4</v>
      </c>
      <c r="H111" s="17" t="s">
        <v>4929</v>
      </c>
      <c r="I111" s="17" t="s">
        <v>4928</v>
      </c>
    </row>
    <row r="112" spans="1:9" ht="42" x14ac:dyDescent="0.4">
      <c r="A112" s="5">
        <v>6830800776</v>
      </c>
      <c r="B112" s="5" t="s">
        <v>1</v>
      </c>
      <c r="C112" s="3" t="s">
        <v>1587</v>
      </c>
      <c r="D112" s="7" t="s">
        <v>1588</v>
      </c>
      <c r="E112" s="4" t="s">
        <v>4736</v>
      </c>
      <c r="F112" s="8" t="s">
        <v>4619</v>
      </c>
      <c r="G112" s="7">
        <v>4</v>
      </c>
      <c r="H112" s="17" t="s">
        <v>4929</v>
      </c>
      <c r="I112" s="17" t="s">
        <v>4928</v>
      </c>
    </row>
    <row r="113" spans="1:9" x14ac:dyDescent="0.4">
      <c r="A113" s="5">
        <v>6830800777</v>
      </c>
      <c r="B113" s="5" t="s">
        <v>1</v>
      </c>
      <c r="C113" s="3" t="s">
        <v>1589</v>
      </c>
      <c r="D113" s="7" t="s">
        <v>1590</v>
      </c>
      <c r="E113" s="4" t="s">
        <v>4692</v>
      </c>
      <c r="F113" s="8" t="s">
        <v>4619</v>
      </c>
      <c r="G113" s="7">
        <v>5</v>
      </c>
      <c r="H113" s="17" t="s">
        <v>4929</v>
      </c>
      <c r="I113" s="17" t="s">
        <v>4928</v>
      </c>
    </row>
    <row r="114" spans="1:9" ht="42" x14ac:dyDescent="0.4">
      <c r="A114" s="5">
        <v>6830800779</v>
      </c>
      <c r="B114" s="5" t="s">
        <v>1</v>
      </c>
      <c r="C114" s="3" t="s">
        <v>1591</v>
      </c>
      <c r="D114" s="7" t="s">
        <v>1592</v>
      </c>
      <c r="E114" s="4" t="s">
        <v>4716</v>
      </c>
      <c r="F114" s="8" t="s">
        <v>4619</v>
      </c>
      <c r="G114" s="7">
        <v>5</v>
      </c>
      <c r="H114" s="17" t="s">
        <v>4929</v>
      </c>
      <c r="I114" s="17" t="s">
        <v>4928</v>
      </c>
    </row>
    <row r="115" spans="1:9" ht="42" x14ac:dyDescent="0.4">
      <c r="A115" s="5">
        <v>6830800781</v>
      </c>
      <c r="B115" s="5" t="s">
        <v>1</v>
      </c>
      <c r="C115" s="3" t="s">
        <v>1593</v>
      </c>
      <c r="D115" s="7" t="s">
        <v>1594</v>
      </c>
      <c r="E115" s="4" t="s">
        <v>4716</v>
      </c>
      <c r="F115" s="8" t="s">
        <v>4619</v>
      </c>
      <c r="G115" s="7">
        <v>5</v>
      </c>
      <c r="H115" s="17" t="s">
        <v>4929</v>
      </c>
      <c r="I115" s="17" t="s">
        <v>4928</v>
      </c>
    </row>
    <row r="116" spans="1:9" ht="42" x14ac:dyDescent="0.4">
      <c r="A116" s="5">
        <v>6830800763</v>
      </c>
      <c r="B116" s="5" t="s">
        <v>0</v>
      </c>
      <c r="C116" s="3" t="s">
        <v>1595</v>
      </c>
      <c r="D116" s="7" t="s">
        <v>1596</v>
      </c>
      <c r="E116" s="4" t="s">
        <v>4737</v>
      </c>
      <c r="F116" s="8" t="s">
        <v>4619</v>
      </c>
      <c r="G116" s="7">
        <v>1</v>
      </c>
      <c r="H116" s="17" t="s">
        <v>4929</v>
      </c>
      <c r="I116" s="17" t="s">
        <v>4928</v>
      </c>
    </row>
    <row r="117" spans="1:9" x14ac:dyDescent="0.4">
      <c r="A117" s="5">
        <v>6830800765</v>
      </c>
      <c r="B117" s="5" t="s">
        <v>1</v>
      </c>
      <c r="C117" s="3" t="s">
        <v>1597</v>
      </c>
      <c r="D117" s="7" t="s">
        <v>1598</v>
      </c>
      <c r="E117" s="4" t="s">
        <v>4692</v>
      </c>
      <c r="F117" s="8" t="s">
        <v>4619</v>
      </c>
      <c r="G117" s="7">
        <v>5</v>
      </c>
      <c r="H117" s="17" t="s">
        <v>4929</v>
      </c>
      <c r="I117" s="17" t="s">
        <v>4928</v>
      </c>
    </row>
    <row r="118" spans="1:9" ht="42" x14ac:dyDescent="0.4">
      <c r="A118" s="5">
        <v>6830800767</v>
      </c>
      <c r="B118" s="5" t="s">
        <v>1</v>
      </c>
      <c r="C118" s="3" t="s">
        <v>1599</v>
      </c>
      <c r="D118" s="7" t="s">
        <v>1600</v>
      </c>
      <c r="E118" s="4" t="s">
        <v>4738</v>
      </c>
      <c r="F118" s="8" t="s">
        <v>4619</v>
      </c>
      <c r="G118" s="7">
        <v>4</v>
      </c>
      <c r="H118" s="17" t="s">
        <v>4929</v>
      </c>
      <c r="I118" s="17" t="s">
        <v>4928</v>
      </c>
    </row>
    <row r="119" spans="1:9" ht="168" x14ac:dyDescent="0.4">
      <c r="A119" s="5">
        <v>6830800782</v>
      </c>
      <c r="B119" s="5" t="s">
        <v>0</v>
      </c>
      <c r="C119" s="3" t="s">
        <v>1601</v>
      </c>
      <c r="D119" s="7" t="s">
        <v>1602</v>
      </c>
      <c r="E119" s="4" t="s">
        <v>4739</v>
      </c>
      <c r="F119" s="8" t="s">
        <v>4619</v>
      </c>
      <c r="G119" s="7">
        <v>1</v>
      </c>
      <c r="H119" s="17" t="s">
        <v>4929</v>
      </c>
      <c r="I119" s="17" t="s">
        <v>4928</v>
      </c>
    </row>
    <row r="120" spans="1:9" x14ac:dyDescent="0.4">
      <c r="A120" s="5">
        <v>6830800757</v>
      </c>
      <c r="B120" s="5" t="s">
        <v>0</v>
      </c>
      <c r="C120" s="3" t="s">
        <v>1603</v>
      </c>
      <c r="D120" s="7" t="s">
        <v>1604</v>
      </c>
      <c r="E120" s="4" t="s">
        <v>4692</v>
      </c>
      <c r="F120" s="8" t="s">
        <v>4619</v>
      </c>
      <c r="G120" s="7">
        <v>1</v>
      </c>
      <c r="H120" s="17" t="s">
        <v>4929</v>
      </c>
      <c r="I120" s="17" t="s">
        <v>4928</v>
      </c>
    </row>
    <row r="121" spans="1:9" x14ac:dyDescent="0.4">
      <c r="A121" s="5">
        <v>6830800759</v>
      </c>
      <c r="B121" s="5" t="s">
        <v>1</v>
      </c>
      <c r="C121" s="3" t="s">
        <v>1605</v>
      </c>
      <c r="D121" s="7" t="s">
        <v>1488</v>
      </c>
      <c r="E121" s="4" t="s">
        <v>4740</v>
      </c>
      <c r="F121" s="8" t="s">
        <v>4619</v>
      </c>
      <c r="G121" s="7">
        <v>5</v>
      </c>
      <c r="H121" s="17" t="s">
        <v>4929</v>
      </c>
      <c r="I121" s="17" t="s">
        <v>4928</v>
      </c>
    </row>
    <row r="122" spans="1:9" x14ac:dyDescent="0.4">
      <c r="A122" s="5">
        <v>6830800760</v>
      </c>
      <c r="B122" s="5" t="s">
        <v>1</v>
      </c>
      <c r="C122" s="3" t="s">
        <v>1606</v>
      </c>
      <c r="D122" s="7" t="s">
        <v>1607</v>
      </c>
      <c r="E122" s="4" t="s">
        <v>4705</v>
      </c>
      <c r="F122" s="8" t="s">
        <v>4619</v>
      </c>
      <c r="G122" s="7">
        <v>5</v>
      </c>
      <c r="H122" s="17" t="s">
        <v>4929</v>
      </c>
      <c r="I122" s="17" t="s">
        <v>4928</v>
      </c>
    </row>
    <row r="123" spans="1:9" ht="63" x14ac:dyDescent="0.4">
      <c r="A123" s="5">
        <v>6830800761</v>
      </c>
      <c r="B123" s="5" t="s">
        <v>1</v>
      </c>
      <c r="C123" s="3" t="s">
        <v>1608</v>
      </c>
      <c r="D123" s="7" t="s">
        <v>1609</v>
      </c>
      <c r="E123" s="4" t="s">
        <v>4741</v>
      </c>
      <c r="F123" s="8" t="s">
        <v>4619</v>
      </c>
      <c r="G123" s="7">
        <v>5</v>
      </c>
      <c r="H123" s="17" t="s">
        <v>4929</v>
      </c>
      <c r="I123" s="17" t="s">
        <v>4928</v>
      </c>
    </row>
    <row r="124" spans="1:9" x14ac:dyDescent="0.4">
      <c r="A124" s="5">
        <v>6830800752</v>
      </c>
      <c r="B124" s="5" t="s">
        <v>1</v>
      </c>
      <c r="C124" s="3" t="s">
        <v>1610</v>
      </c>
      <c r="D124" s="7" t="s">
        <v>1611</v>
      </c>
      <c r="E124" s="4" t="s">
        <v>4692</v>
      </c>
      <c r="F124" s="8" t="s">
        <v>4619</v>
      </c>
      <c r="G124" s="7">
        <v>5</v>
      </c>
      <c r="H124" s="17" t="s">
        <v>4929</v>
      </c>
      <c r="I124" s="17" t="s">
        <v>4928</v>
      </c>
    </row>
    <row r="125" spans="1:9" x14ac:dyDescent="0.4">
      <c r="A125" s="5">
        <v>6830800739</v>
      </c>
      <c r="B125" s="5" t="s">
        <v>1</v>
      </c>
      <c r="C125" s="3" t="s">
        <v>1502</v>
      </c>
      <c r="D125" s="7" t="s">
        <v>1612</v>
      </c>
      <c r="E125" s="4" t="s">
        <v>4680</v>
      </c>
      <c r="F125" s="8" t="s">
        <v>4619</v>
      </c>
      <c r="G125" s="7">
        <v>5</v>
      </c>
      <c r="H125" s="17" t="s">
        <v>4929</v>
      </c>
      <c r="I125" s="17" t="s">
        <v>4928</v>
      </c>
    </row>
    <row r="126" spans="1:9" ht="42" x14ac:dyDescent="0.4">
      <c r="A126" s="5">
        <v>6830800740</v>
      </c>
      <c r="B126" s="5" t="s">
        <v>1</v>
      </c>
      <c r="C126" s="3" t="s">
        <v>1613</v>
      </c>
      <c r="D126" s="7" t="s">
        <v>1614</v>
      </c>
      <c r="E126" s="4" t="s">
        <v>4716</v>
      </c>
      <c r="F126" s="8" t="s">
        <v>4619</v>
      </c>
      <c r="G126" s="7">
        <v>4</v>
      </c>
      <c r="H126" s="17" t="s">
        <v>4929</v>
      </c>
      <c r="I126" s="17" t="s">
        <v>4928</v>
      </c>
    </row>
    <row r="127" spans="1:9" ht="42" x14ac:dyDescent="0.4">
      <c r="A127" s="5">
        <v>6830800748</v>
      </c>
      <c r="B127" s="5" t="s">
        <v>1</v>
      </c>
      <c r="C127" s="3" t="s">
        <v>1615</v>
      </c>
      <c r="D127" s="7" t="s">
        <v>1616</v>
      </c>
      <c r="E127" s="4" t="s">
        <v>4716</v>
      </c>
      <c r="F127" s="8" t="s">
        <v>4619</v>
      </c>
      <c r="G127" s="7">
        <v>4</v>
      </c>
      <c r="H127" s="17" t="s">
        <v>4929</v>
      </c>
      <c r="I127" s="17" t="s">
        <v>4928</v>
      </c>
    </row>
    <row r="128" spans="1:9" ht="42" x14ac:dyDescent="0.4">
      <c r="A128" s="5">
        <v>6830800750</v>
      </c>
      <c r="B128" s="5" t="s">
        <v>1</v>
      </c>
      <c r="C128" s="3" t="s">
        <v>1617</v>
      </c>
      <c r="D128" s="7" t="s">
        <v>1618</v>
      </c>
      <c r="E128" s="4" t="s">
        <v>4716</v>
      </c>
      <c r="F128" s="8" t="s">
        <v>4619</v>
      </c>
      <c r="G128" s="7">
        <v>4</v>
      </c>
      <c r="H128" s="17" t="s">
        <v>4929</v>
      </c>
      <c r="I128" s="17" t="s">
        <v>4928</v>
      </c>
    </row>
    <row r="129" spans="1:9" x14ac:dyDescent="0.4">
      <c r="A129" s="5">
        <v>6830800729</v>
      </c>
      <c r="B129" s="5" t="s">
        <v>1</v>
      </c>
      <c r="C129" s="3" t="s">
        <v>1619</v>
      </c>
      <c r="D129" s="7" t="s">
        <v>1620</v>
      </c>
      <c r="E129" s="4" t="s">
        <v>4742</v>
      </c>
      <c r="F129" s="8" t="s">
        <v>4619</v>
      </c>
      <c r="G129" s="7">
        <v>4</v>
      </c>
      <c r="H129" s="17" t="s">
        <v>4929</v>
      </c>
      <c r="I129" s="17" t="s">
        <v>4928</v>
      </c>
    </row>
    <row r="130" spans="1:9" ht="63" x14ac:dyDescent="0.4">
      <c r="A130" s="5">
        <v>6830800730</v>
      </c>
      <c r="B130" s="5" t="s">
        <v>1</v>
      </c>
      <c r="C130" s="3" t="s">
        <v>1621</v>
      </c>
      <c r="D130" s="7" t="s">
        <v>1622</v>
      </c>
      <c r="E130" s="4" t="s">
        <v>4743</v>
      </c>
      <c r="F130" s="8" t="s">
        <v>4619</v>
      </c>
      <c r="G130" s="7">
        <v>5</v>
      </c>
      <c r="H130" s="17" t="s">
        <v>4929</v>
      </c>
      <c r="I130" s="17" t="s">
        <v>4928</v>
      </c>
    </row>
    <row r="131" spans="1:9" x14ac:dyDescent="0.4">
      <c r="A131" s="5">
        <v>6830800731</v>
      </c>
      <c r="B131" s="5" t="s">
        <v>1</v>
      </c>
      <c r="C131" s="3" t="s">
        <v>1482</v>
      </c>
      <c r="D131" s="7" t="s">
        <v>1623</v>
      </c>
      <c r="E131" s="4" t="s">
        <v>4680</v>
      </c>
      <c r="F131" s="8" t="s">
        <v>4619</v>
      </c>
      <c r="G131" s="7">
        <v>5</v>
      </c>
      <c r="H131" s="17" t="s">
        <v>4929</v>
      </c>
      <c r="I131" s="17" t="s">
        <v>4928</v>
      </c>
    </row>
    <row r="132" spans="1:9" x14ac:dyDescent="0.4">
      <c r="A132" s="5">
        <v>6830800732</v>
      </c>
      <c r="B132" s="5" t="s">
        <v>1</v>
      </c>
      <c r="C132" s="3" t="s">
        <v>1624</v>
      </c>
      <c r="D132" s="7" t="s">
        <v>1625</v>
      </c>
      <c r="E132" s="4" t="s">
        <v>4744</v>
      </c>
      <c r="F132" s="8" t="s">
        <v>4619</v>
      </c>
      <c r="G132" s="7">
        <v>4</v>
      </c>
      <c r="H132" s="17" t="s">
        <v>4929</v>
      </c>
      <c r="I132" s="17" t="s">
        <v>4928</v>
      </c>
    </row>
    <row r="133" spans="1:9" x14ac:dyDescent="0.4">
      <c r="A133" s="5">
        <v>6830800733</v>
      </c>
      <c r="B133" s="5" t="s">
        <v>1</v>
      </c>
      <c r="C133" s="3" t="s">
        <v>1626</v>
      </c>
      <c r="D133" s="7" t="s">
        <v>1627</v>
      </c>
      <c r="E133" s="4" t="s">
        <v>4680</v>
      </c>
      <c r="F133" s="8" t="s">
        <v>4619</v>
      </c>
      <c r="G133" s="7">
        <v>4</v>
      </c>
      <c r="H133" s="17" t="s">
        <v>4929</v>
      </c>
      <c r="I133" s="17" t="s">
        <v>4928</v>
      </c>
    </row>
    <row r="134" spans="1:9" ht="126" x14ac:dyDescent="0.4">
      <c r="A134" s="5">
        <v>6830800734</v>
      </c>
      <c r="B134" s="5" t="s">
        <v>1</v>
      </c>
      <c r="C134" s="3" t="s">
        <v>1628</v>
      </c>
      <c r="D134" s="7" t="s">
        <v>1629</v>
      </c>
      <c r="E134" s="4" t="s">
        <v>4745</v>
      </c>
      <c r="F134" s="8" t="s">
        <v>4619</v>
      </c>
      <c r="G134" s="7">
        <v>5</v>
      </c>
      <c r="H134" s="17" t="s">
        <v>4929</v>
      </c>
      <c r="I134" s="17" t="s">
        <v>4928</v>
      </c>
    </row>
    <row r="135" spans="1:9" x14ac:dyDescent="0.4">
      <c r="A135" s="5">
        <v>6830800712</v>
      </c>
      <c r="B135" s="5" t="s">
        <v>0</v>
      </c>
      <c r="C135" s="3" t="s">
        <v>1630</v>
      </c>
      <c r="D135" s="7" t="s">
        <v>1631</v>
      </c>
      <c r="E135" s="4" t="s">
        <v>4746</v>
      </c>
      <c r="F135" s="8" t="s">
        <v>4070</v>
      </c>
      <c r="G135" s="7">
        <v>1</v>
      </c>
      <c r="H135" s="17" t="s">
        <v>4929</v>
      </c>
      <c r="I135" s="17" t="s">
        <v>4928</v>
      </c>
    </row>
    <row r="136" spans="1:9" ht="147" x14ac:dyDescent="0.4">
      <c r="A136" s="5">
        <v>6830800713</v>
      </c>
      <c r="B136" s="5" t="s">
        <v>1</v>
      </c>
      <c r="C136" s="3" t="s">
        <v>1632</v>
      </c>
      <c r="D136" s="7" t="s">
        <v>1633</v>
      </c>
      <c r="E136" s="4" t="s">
        <v>4747</v>
      </c>
      <c r="F136" s="8" t="s">
        <v>4619</v>
      </c>
      <c r="G136" s="7">
        <v>5</v>
      </c>
      <c r="H136" s="17" t="s">
        <v>4929</v>
      </c>
      <c r="I136" s="17" t="s">
        <v>4928</v>
      </c>
    </row>
    <row r="137" spans="1:9" ht="168" x14ac:dyDescent="0.4">
      <c r="A137" s="5">
        <v>6830800714</v>
      </c>
      <c r="B137" s="11" t="s">
        <v>1</v>
      </c>
      <c r="C137" s="3" t="s">
        <v>1634</v>
      </c>
      <c r="D137" s="7" t="s">
        <v>1635</v>
      </c>
      <c r="E137" s="4" t="s">
        <v>4748</v>
      </c>
      <c r="F137" s="8" t="s">
        <v>4619</v>
      </c>
      <c r="G137" s="7">
        <v>6</v>
      </c>
      <c r="H137" s="17" t="s">
        <v>4929</v>
      </c>
      <c r="I137" s="17" t="s">
        <v>4928</v>
      </c>
    </row>
    <row r="138" spans="1:9" ht="63" x14ac:dyDescent="0.4">
      <c r="A138" s="5">
        <v>6830800715</v>
      </c>
      <c r="B138" s="5" t="s">
        <v>1</v>
      </c>
      <c r="C138" s="3" t="s">
        <v>1636</v>
      </c>
      <c r="D138" s="7" t="s">
        <v>1637</v>
      </c>
      <c r="E138" s="4" t="s">
        <v>4749</v>
      </c>
      <c r="F138" s="8" t="s">
        <v>4619</v>
      </c>
      <c r="G138" s="7">
        <v>5</v>
      </c>
      <c r="H138" s="17" t="s">
        <v>4929</v>
      </c>
      <c r="I138" s="17" t="s">
        <v>4928</v>
      </c>
    </row>
    <row r="139" spans="1:9" ht="63" x14ac:dyDescent="0.4">
      <c r="A139" s="5">
        <v>6830800716</v>
      </c>
      <c r="B139" s="5" t="s">
        <v>1</v>
      </c>
      <c r="C139" s="3" t="s">
        <v>1638</v>
      </c>
      <c r="D139" s="7" t="s">
        <v>1639</v>
      </c>
      <c r="E139" s="4" t="s">
        <v>4750</v>
      </c>
      <c r="F139" s="8" t="s">
        <v>4619</v>
      </c>
      <c r="G139" s="7">
        <v>4</v>
      </c>
      <c r="H139" s="17" t="s">
        <v>4929</v>
      </c>
      <c r="I139" s="17" t="s">
        <v>4928</v>
      </c>
    </row>
    <row r="140" spans="1:9" ht="63" x14ac:dyDescent="0.4">
      <c r="A140" s="5">
        <v>6830800717</v>
      </c>
      <c r="B140" s="5" t="s">
        <v>1</v>
      </c>
      <c r="C140" s="3" t="s">
        <v>1640</v>
      </c>
      <c r="D140" s="7" t="s">
        <v>1641</v>
      </c>
      <c r="E140" s="4" t="s">
        <v>4751</v>
      </c>
      <c r="F140" s="8" t="s">
        <v>4619</v>
      </c>
      <c r="G140" s="7">
        <v>5</v>
      </c>
      <c r="H140" s="17" t="s">
        <v>4929</v>
      </c>
      <c r="I140" s="17" t="s">
        <v>4928</v>
      </c>
    </row>
    <row r="141" spans="1:9" ht="42" x14ac:dyDescent="0.4">
      <c r="A141" s="5">
        <v>6830800718</v>
      </c>
      <c r="B141" s="5" t="s">
        <v>1</v>
      </c>
      <c r="C141" s="3" t="s">
        <v>1642</v>
      </c>
      <c r="D141" s="7" t="s">
        <v>1643</v>
      </c>
      <c r="E141" s="4" t="s">
        <v>4752</v>
      </c>
      <c r="F141" s="8" t="s">
        <v>4619</v>
      </c>
      <c r="G141" s="7">
        <v>5</v>
      </c>
      <c r="H141" s="17" t="s">
        <v>4929</v>
      </c>
      <c r="I141" s="17" t="s">
        <v>4928</v>
      </c>
    </row>
    <row r="142" spans="1:9" ht="42" x14ac:dyDescent="0.4">
      <c r="A142" s="5">
        <v>6830800700</v>
      </c>
      <c r="B142" s="11" t="s">
        <v>1</v>
      </c>
      <c r="C142" s="3" t="s">
        <v>8</v>
      </c>
      <c r="D142" s="7" t="s">
        <v>1644</v>
      </c>
      <c r="E142" s="4" t="s">
        <v>4753</v>
      </c>
      <c r="F142" s="8" t="s">
        <v>4438</v>
      </c>
      <c r="G142" s="7">
        <v>6</v>
      </c>
      <c r="H142" s="17" t="s">
        <v>4929</v>
      </c>
      <c r="I142" s="17" t="s">
        <v>4928</v>
      </c>
    </row>
    <row r="143" spans="1:9" ht="84" x14ac:dyDescent="0.4">
      <c r="A143" s="5">
        <v>6830800701</v>
      </c>
      <c r="B143" s="11" t="s">
        <v>1</v>
      </c>
      <c r="C143" s="3" t="s">
        <v>1645</v>
      </c>
      <c r="D143" s="7" t="s">
        <v>1646</v>
      </c>
      <c r="E143" s="4" t="s">
        <v>4754</v>
      </c>
      <c r="F143" s="8" t="s">
        <v>4070</v>
      </c>
      <c r="G143" s="7">
        <v>6</v>
      </c>
      <c r="H143" s="17" t="s">
        <v>4929</v>
      </c>
      <c r="I143" s="17" t="s">
        <v>4928</v>
      </c>
    </row>
    <row r="144" spans="1:9" x14ac:dyDescent="0.4">
      <c r="A144" s="5">
        <v>6830800707</v>
      </c>
      <c r="B144" s="5" t="s">
        <v>1</v>
      </c>
      <c r="C144" s="3" t="s">
        <v>1647</v>
      </c>
      <c r="D144" s="7" t="s">
        <v>4571</v>
      </c>
      <c r="E144" s="4" t="s">
        <v>4755</v>
      </c>
      <c r="F144" s="8" t="s">
        <v>4619</v>
      </c>
      <c r="G144" s="7">
        <v>5</v>
      </c>
      <c r="H144" s="17" t="s">
        <v>4929</v>
      </c>
      <c r="I144" s="17" t="s">
        <v>4928</v>
      </c>
    </row>
    <row r="145" spans="1:9" ht="63" x14ac:dyDescent="0.4">
      <c r="A145" s="5">
        <v>6830800709</v>
      </c>
      <c r="B145" s="5" t="s">
        <v>1</v>
      </c>
      <c r="C145" s="3" t="s">
        <v>1648</v>
      </c>
      <c r="D145" s="7" t="s">
        <v>1649</v>
      </c>
      <c r="E145" s="4" t="s">
        <v>4756</v>
      </c>
      <c r="F145" s="8" t="s">
        <v>4619</v>
      </c>
      <c r="G145" s="7">
        <v>5</v>
      </c>
      <c r="H145" s="17" t="s">
        <v>4929</v>
      </c>
      <c r="I145" s="17" t="s">
        <v>4928</v>
      </c>
    </row>
    <row r="146" spans="1:9" ht="63" x14ac:dyDescent="0.4">
      <c r="A146" s="5">
        <v>6830800710</v>
      </c>
      <c r="B146" s="5" t="s">
        <v>1</v>
      </c>
      <c r="C146" s="3" t="s">
        <v>1650</v>
      </c>
      <c r="D146" s="7" t="s">
        <v>1651</v>
      </c>
      <c r="E146" s="4" t="s">
        <v>4757</v>
      </c>
      <c r="F146" s="8" t="s">
        <v>4619</v>
      </c>
      <c r="G146" s="7">
        <v>5</v>
      </c>
      <c r="H146" s="17" t="s">
        <v>4929</v>
      </c>
      <c r="I146" s="17" t="s">
        <v>4928</v>
      </c>
    </row>
    <row r="147" spans="1:9" ht="63" x14ac:dyDescent="0.4">
      <c r="A147" s="5">
        <v>6830800711</v>
      </c>
      <c r="B147" s="5" t="s">
        <v>1</v>
      </c>
      <c r="C147" s="3" t="s">
        <v>1652</v>
      </c>
      <c r="D147" s="7" t="s">
        <v>1653</v>
      </c>
      <c r="E147" s="4" t="s">
        <v>4758</v>
      </c>
      <c r="F147" s="8" t="s">
        <v>4619</v>
      </c>
      <c r="G147" s="7">
        <v>5</v>
      </c>
      <c r="H147" s="17" t="s">
        <v>4929</v>
      </c>
      <c r="I147" s="17" t="s">
        <v>4928</v>
      </c>
    </row>
    <row r="148" spans="1:9" ht="63" x14ac:dyDescent="0.4">
      <c r="A148" s="5">
        <v>6830800684</v>
      </c>
      <c r="B148" s="5" t="s">
        <v>1</v>
      </c>
      <c r="C148" s="3" t="s">
        <v>1654</v>
      </c>
      <c r="D148" s="7" t="s">
        <v>1655</v>
      </c>
      <c r="E148" s="4" t="s">
        <v>4759</v>
      </c>
      <c r="F148" s="8" t="s">
        <v>4619</v>
      </c>
      <c r="G148" s="7">
        <v>5</v>
      </c>
      <c r="H148" s="17" t="s">
        <v>4929</v>
      </c>
      <c r="I148" s="17" t="s">
        <v>4928</v>
      </c>
    </row>
    <row r="149" spans="1:9" x14ac:dyDescent="0.4">
      <c r="A149" s="5">
        <v>6830800685</v>
      </c>
      <c r="B149" s="5" t="s">
        <v>1</v>
      </c>
      <c r="C149" s="3" t="s">
        <v>1656</v>
      </c>
      <c r="D149" s="7" t="s">
        <v>1657</v>
      </c>
      <c r="E149" s="4" t="s">
        <v>4760</v>
      </c>
      <c r="F149" s="8" t="s">
        <v>4619</v>
      </c>
      <c r="G149" s="7">
        <v>5</v>
      </c>
      <c r="H149" s="17" t="s">
        <v>4929</v>
      </c>
      <c r="I149" s="17" t="s">
        <v>4928</v>
      </c>
    </row>
    <row r="150" spans="1:9" ht="63" x14ac:dyDescent="0.4">
      <c r="A150" s="5">
        <v>6830800686</v>
      </c>
      <c r="B150" s="5" t="s">
        <v>1</v>
      </c>
      <c r="C150" s="3" t="s">
        <v>1658</v>
      </c>
      <c r="D150" s="7" t="s">
        <v>1659</v>
      </c>
      <c r="E150" s="4" t="s">
        <v>4761</v>
      </c>
      <c r="F150" s="8" t="s">
        <v>4619</v>
      </c>
      <c r="G150" s="7">
        <v>5</v>
      </c>
      <c r="H150" s="17" t="s">
        <v>4929</v>
      </c>
      <c r="I150" s="17" t="s">
        <v>4928</v>
      </c>
    </row>
    <row r="151" spans="1:9" ht="63" x14ac:dyDescent="0.4">
      <c r="A151" s="5">
        <v>6830800687</v>
      </c>
      <c r="B151" s="5" t="s">
        <v>1</v>
      </c>
      <c r="C151" s="3" t="s">
        <v>1660</v>
      </c>
      <c r="D151" s="7" t="s">
        <v>1661</v>
      </c>
      <c r="E151" s="4" t="s">
        <v>4762</v>
      </c>
      <c r="F151" s="8" t="s">
        <v>4619</v>
      </c>
      <c r="G151" s="7">
        <v>5</v>
      </c>
      <c r="H151" s="17" t="s">
        <v>4929</v>
      </c>
      <c r="I151" s="17" t="s">
        <v>4928</v>
      </c>
    </row>
    <row r="152" spans="1:9" ht="84" x14ac:dyDescent="0.4">
      <c r="A152" s="5">
        <v>6830800690</v>
      </c>
      <c r="B152" s="5" t="s">
        <v>1</v>
      </c>
      <c r="C152" s="3" t="s">
        <v>1662</v>
      </c>
      <c r="D152" s="7" t="s">
        <v>1488</v>
      </c>
      <c r="E152" s="4" t="s">
        <v>4763</v>
      </c>
      <c r="F152" s="8" t="s">
        <v>4619</v>
      </c>
      <c r="G152" s="7">
        <v>4</v>
      </c>
      <c r="H152" s="17" t="s">
        <v>4929</v>
      </c>
      <c r="I152" s="17" t="s">
        <v>4928</v>
      </c>
    </row>
    <row r="153" spans="1:9" ht="63" x14ac:dyDescent="0.4">
      <c r="A153" s="5">
        <v>6830800691</v>
      </c>
      <c r="B153" s="5" t="s">
        <v>1</v>
      </c>
      <c r="C153" s="3" t="s">
        <v>1663</v>
      </c>
      <c r="D153" s="7" t="s">
        <v>1664</v>
      </c>
      <c r="E153" s="4" t="s">
        <v>4764</v>
      </c>
      <c r="F153" s="8" t="s">
        <v>4070</v>
      </c>
      <c r="G153" s="7">
        <v>5</v>
      </c>
      <c r="H153" s="17" t="s">
        <v>4929</v>
      </c>
      <c r="I153" s="17" t="s">
        <v>4928</v>
      </c>
    </row>
    <row r="154" spans="1:9" ht="42" x14ac:dyDescent="0.4">
      <c r="A154" s="5">
        <v>6830800692</v>
      </c>
      <c r="B154" s="5" t="s">
        <v>1</v>
      </c>
      <c r="C154" s="3" t="s">
        <v>1665</v>
      </c>
      <c r="D154" s="7" t="s">
        <v>1666</v>
      </c>
      <c r="E154" s="4" t="s">
        <v>4765</v>
      </c>
      <c r="F154" s="8" t="s">
        <v>4619</v>
      </c>
      <c r="G154" s="7">
        <v>5</v>
      </c>
      <c r="H154" s="17" t="s">
        <v>4929</v>
      </c>
      <c r="I154" s="17" t="s">
        <v>4928</v>
      </c>
    </row>
    <row r="155" spans="1:9" ht="42" x14ac:dyDescent="0.4">
      <c r="A155" s="5">
        <v>6830800693</v>
      </c>
      <c r="B155" s="5" t="s">
        <v>1</v>
      </c>
      <c r="C155" s="3" t="s">
        <v>1667</v>
      </c>
      <c r="D155" s="7" t="s">
        <v>1668</v>
      </c>
      <c r="E155" s="4" t="s">
        <v>4766</v>
      </c>
      <c r="F155" s="8" t="s">
        <v>4070</v>
      </c>
      <c r="G155" s="7">
        <v>5</v>
      </c>
      <c r="H155" s="17" t="s">
        <v>4929</v>
      </c>
      <c r="I155" s="17" t="s">
        <v>4928</v>
      </c>
    </row>
    <row r="156" spans="1:9" x14ac:dyDescent="0.4">
      <c r="A156" s="5">
        <v>6830800680</v>
      </c>
      <c r="B156" s="5" t="s">
        <v>0</v>
      </c>
      <c r="C156" s="3" t="s">
        <v>1669</v>
      </c>
      <c r="D156" s="7" t="s">
        <v>1670</v>
      </c>
      <c r="E156" s="4" t="s">
        <v>4767</v>
      </c>
      <c r="F156" s="8" t="s">
        <v>4619</v>
      </c>
      <c r="G156" s="7">
        <v>1</v>
      </c>
      <c r="H156" s="17" t="s">
        <v>4929</v>
      </c>
      <c r="I156" s="17" t="s">
        <v>4928</v>
      </c>
    </row>
    <row r="157" spans="1:9" ht="63" x14ac:dyDescent="0.4">
      <c r="A157" s="5">
        <v>6830800663</v>
      </c>
      <c r="B157" s="5" t="s">
        <v>0</v>
      </c>
      <c r="C157" s="3" t="s">
        <v>1671</v>
      </c>
      <c r="D157" s="7" t="s">
        <v>1672</v>
      </c>
      <c r="E157" s="4" t="s">
        <v>4768</v>
      </c>
      <c r="F157" s="8" t="s">
        <v>4619</v>
      </c>
      <c r="G157" s="7">
        <v>1</v>
      </c>
      <c r="H157" s="17" t="s">
        <v>4929</v>
      </c>
      <c r="I157" s="17" t="s">
        <v>4928</v>
      </c>
    </row>
    <row r="158" spans="1:9" ht="126" x14ac:dyDescent="0.4">
      <c r="A158" s="5">
        <v>6830800665</v>
      </c>
      <c r="B158" s="5" t="s">
        <v>0</v>
      </c>
      <c r="C158" s="3" t="s">
        <v>1673</v>
      </c>
      <c r="D158" s="7" t="s">
        <v>1674</v>
      </c>
      <c r="E158" s="4" t="s">
        <v>4769</v>
      </c>
      <c r="F158" s="8" t="s">
        <v>4619</v>
      </c>
      <c r="G158" s="7">
        <v>1</v>
      </c>
      <c r="H158" s="17" t="s">
        <v>4929</v>
      </c>
      <c r="I158" s="17" t="s">
        <v>4928</v>
      </c>
    </row>
    <row r="159" spans="1:9" ht="63" x14ac:dyDescent="0.4">
      <c r="A159" s="5">
        <v>6830800666</v>
      </c>
      <c r="B159" s="5" t="s">
        <v>0</v>
      </c>
      <c r="C159" s="3" t="s">
        <v>1675</v>
      </c>
      <c r="D159" s="7" t="s">
        <v>1676</v>
      </c>
      <c r="E159" s="4" t="s">
        <v>4770</v>
      </c>
      <c r="F159" s="8" t="s">
        <v>4619</v>
      </c>
      <c r="G159" s="7">
        <v>1</v>
      </c>
      <c r="H159" s="17" t="s">
        <v>4929</v>
      </c>
      <c r="I159" s="17" t="s">
        <v>4928</v>
      </c>
    </row>
    <row r="160" spans="1:9" ht="63" x14ac:dyDescent="0.4">
      <c r="A160" s="5">
        <v>6830800667</v>
      </c>
      <c r="B160" s="5" t="s">
        <v>1</v>
      </c>
      <c r="C160" s="3" t="s">
        <v>1677</v>
      </c>
      <c r="D160" s="7" t="s">
        <v>1678</v>
      </c>
      <c r="E160" s="4" t="s">
        <v>4771</v>
      </c>
      <c r="F160" s="8" t="s">
        <v>4619</v>
      </c>
      <c r="G160" s="7">
        <v>5</v>
      </c>
      <c r="H160" s="17" t="s">
        <v>4929</v>
      </c>
      <c r="I160" s="17" t="s">
        <v>4928</v>
      </c>
    </row>
    <row r="161" spans="1:9" ht="63" x14ac:dyDescent="0.4">
      <c r="A161" s="5">
        <v>6830800668</v>
      </c>
      <c r="B161" s="5" t="s">
        <v>1</v>
      </c>
      <c r="C161" s="3" t="s">
        <v>1679</v>
      </c>
      <c r="D161" s="7" t="s">
        <v>1680</v>
      </c>
      <c r="E161" s="4" t="s">
        <v>4772</v>
      </c>
      <c r="F161" s="8" t="s">
        <v>4619</v>
      </c>
      <c r="G161" s="7">
        <v>5</v>
      </c>
      <c r="H161" s="17" t="s">
        <v>4929</v>
      </c>
      <c r="I161" s="17" t="s">
        <v>4928</v>
      </c>
    </row>
    <row r="162" spans="1:9" ht="63" x14ac:dyDescent="0.4">
      <c r="A162" s="5">
        <v>6830800669</v>
      </c>
      <c r="B162" s="5" t="s">
        <v>1</v>
      </c>
      <c r="C162" s="3" t="s">
        <v>1681</v>
      </c>
      <c r="D162" s="7" t="s">
        <v>1682</v>
      </c>
      <c r="E162" s="4" t="s">
        <v>4773</v>
      </c>
      <c r="F162" s="8" t="s">
        <v>4619</v>
      </c>
      <c r="G162" s="7">
        <v>5</v>
      </c>
      <c r="H162" s="17" t="s">
        <v>4929</v>
      </c>
      <c r="I162" s="17" t="s">
        <v>4928</v>
      </c>
    </row>
    <row r="163" spans="1:9" ht="84" x14ac:dyDescent="0.4">
      <c r="A163" s="5">
        <v>6830800670</v>
      </c>
      <c r="B163" s="5" t="s">
        <v>1</v>
      </c>
      <c r="C163" s="3" t="s">
        <v>1683</v>
      </c>
      <c r="D163" s="7" t="s">
        <v>1684</v>
      </c>
      <c r="E163" s="4" t="s">
        <v>4774</v>
      </c>
      <c r="F163" s="8" t="s">
        <v>4619</v>
      </c>
      <c r="G163" s="7">
        <v>5</v>
      </c>
      <c r="H163" s="17" t="s">
        <v>4929</v>
      </c>
      <c r="I163" s="17" t="s">
        <v>4928</v>
      </c>
    </row>
    <row r="164" spans="1:9" ht="126" x14ac:dyDescent="0.4">
      <c r="A164" s="5">
        <v>6830800671</v>
      </c>
      <c r="B164" s="5" t="s">
        <v>1</v>
      </c>
      <c r="C164" s="3" t="s">
        <v>1685</v>
      </c>
      <c r="D164" s="7" t="s">
        <v>1686</v>
      </c>
      <c r="E164" s="4" t="s">
        <v>4769</v>
      </c>
      <c r="F164" s="8" t="s">
        <v>4619</v>
      </c>
      <c r="G164" s="7">
        <v>5</v>
      </c>
      <c r="H164" s="17" t="s">
        <v>4929</v>
      </c>
      <c r="I164" s="17" t="s">
        <v>4928</v>
      </c>
    </row>
    <row r="165" spans="1:9" ht="84" x14ac:dyDescent="0.4">
      <c r="A165" s="5">
        <v>6830800673</v>
      </c>
      <c r="B165" s="5" t="s">
        <v>1</v>
      </c>
      <c r="C165" s="3" t="s">
        <v>1687</v>
      </c>
      <c r="D165" s="7" t="s">
        <v>1688</v>
      </c>
      <c r="E165" s="4" t="s">
        <v>4775</v>
      </c>
      <c r="F165" s="8" t="s">
        <v>4619</v>
      </c>
      <c r="G165" s="7">
        <v>5</v>
      </c>
      <c r="H165" s="17" t="s">
        <v>4929</v>
      </c>
      <c r="I165" s="17" t="s">
        <v>4928</v>
      </c>
    </row>
    <row r="166" spans="1:9" ht="84" x14ac:dyDescent="0.4">
      <c r="A166" s="5">
        <v>6830800674</v>
      </c>
      <c r="B166" s="5" t="s">
        <v>1</v>
      </c>
      <c r="C166" s="3" t="s">
        <v>1689</v>
      </c>
      <c r="D166" s="7" t="s">
        <v>1690</v>
      </c>
      <c r="E166" s="4" t="s">
        <v>4775</v>
      </c>
      <c r="F166" s="8" t="s">
        <v>4619</v>
      </c>
      <c r="G166" s="7">
        <v>5</v>
      </c>
      <c r="H166" s="17" t="s">
        <v>4929</v>
      </c>
      <c r="I166" s="17" t="s">
        <v>4928</v>
      </c>
    </row>
    <row r="167" spans="1:9" ht="63" x14ac:dyDescent="0.4">
      <c r="A167" s="5">
        <v>6830800656</v>
      </c>
      <c r="B167" s="11" t="s">
        <v>1</v>
      </c>
      <c r="C167" s="3" t="s">
        <v>1486</v>
      </c>
      <c r="D167" s="7" t="s">
        <v>1691</v>
      </c>
      <c r="E167" s="4" t="s">
        <v>4776</v>
      </c>
      <c r="F167" s="8" t="s">
        <v>4070</v>
      </c>
      <c r="G167" s="7">
        <v>6</v>
      </c>
      <c r="H167" s="17" t="s">
        <v>4929</v>
      </c>
      <c r="I167" s="17" t="s">
        <v>4928</v>
      </c>
    </row>
    <row r="168" spans="1:9" ht="84" x14ac:dyDescent="0.4">
      <c r="A168" s="5">
        <v>6830800657</v>
      </c>
      <c r="B168" s="5" t="s">
        <v>1</v>
      </c>
      <c r="C168" s="3" t="s">
        <v>1692</v>
      </c>
      <c r="D168" s="7" t="s">
        <v>1693</v>
      </c>
      <c r="E168" s="4" t="s">
        <v>4777</v>
      </c>
      <c r="F168" s="8" t="s">
        <v>4619</v>
      </c>
      <c r="G168" s="7">
        <v>5</v>
      </c>
      <c r="H168" s="17" t="s">
        <v>4929</v>
      </c>
      <c r="I168" s="17" t="s">
        <v>4928</v>
      </c>
    </row>
    <row r="169" spans="1:9" ht="63" x14ac:dyDescent="0.4">
      <c r="A169" s="5">
        <v>6830800658</v>
      </c>
      <c r="B169" s="5" t="s">
        <v>1</v>
      </c>
      <c r="C169" s="3" t="s">
        <v>1486</v>
      </c>
      <c r="D169" s="7" t="s">
        <v>1694</v>
      </c>
      <c r="E169" s="4" t="s">
        <v>4778</v>
      </c>
      <c r="F169" s="8" t="s">
        <v>4619</v>
      </c>
      <c r="G169" s="7">
        <v>5</v>
      </c>
      <c r="H169" s="17" t="s">
        <v>4929</v>
      </c>
      <c r="I169" s="17" t="s">
        <v>4928</v>
      </c>
    </row>
    <row r="170" spans="1:9" ht="42" x14ac:dyDescent="0.4">
      <c r="A170" s="5">
        <v>6830800659</v>
      </c>
      <c r="B170" s="5" t="s">
        <v>1</v>
      </c>
      <c r="C170" s="3" t="s">
        <v>1695</v>
      </c>
      <c r="D170" s="7" t="s">
        <v>4439</v>
      </c>
      <c r="E170" s="4" t="s">
        <v>4779</v>
      </c>
      <c r="F170" s="8" t="s">
        <v>4619</v>
      </c>
      <c r="G170" s="7">
        <v>5</v>
      </c>
      <c r="H170" s="17" t="s">
        <v>4929</v>
      </c>
      <c r="I170" s="17" t="s">
        <v>4928</v>
      </c>
    </row>
    <row r="171" spans="1:9" x14ac:dyDescent="0.4">
      <c r="A171" s="5">
        <v>6830800660</v>
      </c>
      <c r="B171" s="5" t="s">
        <v>1</v>
      </c>
      <c r="C171" s="3" t="s">
        <v>1696</v>
      </c>
      <c r="D171" s="7" t="s">
        <v>1697</v>
      </c>
      <c r="E171" s="4" t="s">
        <v>4780</v>
      </c>
      <c r="F171" s="8" t="s">
        <v>4619</v>
      </c>
      <c r="G171" s="7">
        <v>5</v>
      </c>
      <c r="H171" s="17" t="s">
        <v>4929</v>
      </c>
      <c r="I171" s="17" t="s">
        <v>4928</v>
      </c>
    </row>
    <row r="172" spans="1:9" ht="105" x14ac:dyDescent="0.4">
      <c r="A172" s="5">
        <v>6830800662</v>
      </c>
      <c r="B172" s="5" t="s">
        <v>1</v>
      </c>
      <c r="C172" s="3" t="s">
        <v>1698</v>
      </c>
      <c r="D172" s="7" t="s">
        <v>1699</v>
      </c>
      <c r="E172" s="4" t="s">
        <v>4781</v>
      </c>
      <c r="F172" s="8" t="s">
        <v>4619</v>
      </c>
      <c r="G172" s="7">
        <v>5</v>
      </c>
      <c r="H172" s="17" t="s">
        <v>4929</v>
      </c>
      <c r="I172" s="17" t="s">
        <v>4928</v>
      </c>
    </row>
    <row r="173" spans="1:9" ht="105" x14ac:dyDescent="0.4">
      <c r="A173" s="5">
        <v>6830800637</v>
      </c>
      <c r="B173" s="5" t="s">
        <v>0</v>
      </c>
      <c r="C173" s="3" t="s">
        <v>1700</v>
      </c>
      <c r="D173" s="7" t="s">
        <v>1701</v>
      </c>
      <c r="E173" s="4" t="s">
        <v>4782</v>
      </c>
      <c r="F173" s="8" t="s">
        <v>4619</v>
      </c>
      <c r="G173" s="7">
        <v>1</v>
      </c>
      <c r="H173" s="17" t="s">
        <v>4929</v>
      </c>
      <c r="I173" s="17" t="s">
        <v>4928</v>
      </c>
    </row>
    <row r="174" spans="1:9" ht="63" x14ac:dyDescent="0.4">
      <c r="A174" s="5">
        <v>6830800629</v>
      </c>
      <c r="B174" s="5" t="s">
        <v>1</v>
      </c>
      <c r="C174" s="3" t="s">
        <v>1702</v>
      </c>
      <c r="D174" s="7" t="s">
        <v>1488</v>
      </c>
      <c r="E174" s="4" t="s">
        <v>4783</v>
      </c>
      <c r="F174" s="8" t="s">
        <v>4619</v>
      </c>
      <c r="G174" s="7">
        <v>5</v>
      </c>
      <c r="H174" s="17" t="s">
        <v>4929</v>
      </c>
      <c r="I174" s="17" t="s">
        <v>4928</v>
      </c>
    </row>
    <row r="175" spans="1:9" x14ac:dyDescent="0.4">
      <c r="A175" s="5">
        <v>6830800630</v>
      </c>
      <c r="B175" s="5" t="s">
        <v>1</v>
      </c>
      <c r="C175" s="3" t="s">
        <v>1703</v>
      </c>
      <c r="D175" s="7" t="s">
        <v>1704</v>
      </c>
      <c r="E175" s="4" t="s">
        <v>4784</v>
      </c>
      <c r="F175" s="8" t="s">
        <v>4619</v>
      </c>
      <c r="G175" s="7">
        <v>5</v>
      </c>
      <c r="H175" s="17" t="s">
        <v>4929</v>
      </c>
      <c r="I175" s="17" t="s">
        <v>4928</v>
      </c>
    </row>
    <row r="176" spans="1:9" ht="63" x14ac:dyDescent="0.4">
      <c r="A176" s="5">
        <v>6830800631</v>
      </c>
      <c r="B176" s="5" t="s">
        <v>1</v>
      </c>
      <c r="C176" s="3" t="s">
        <v>1705</v>
      </c>
      <c r="D176" s="7" t="s">
        <v>1706</v>
      </c>
      <c r="E176" s="4" t="s">
        <v>4785</v>
      </c>
      <c r="F176" s="8" t="s">
        <v>4619</v>
      </c>
      <c r="G176" s="7">
        <v>5</v>
      </c>
      <c r="H176" s="17" t="s">
        <v>4929</v>
      </c>
      <c r="I176" s="17" t="s">
        <v>4928</v>
      </c>
    </row>
    <row r="177" spans="1:9" ht="63" x14ac:dyDescent="0.4">
      <c r="A177" s="5">
        <v>6830800632</v>
      </c>
      <c r="B177" s="5" t="s">
        <v>1</v>
      </c>
      <c r="C177" s="3" t="s">
        <v>1707</v>
      </c>
      <c r="D177" s="7" t="s">
        <v>1708</v>
      </c>
      <c r="E177" s="4" t="s">
        <v>4786</v>
      </c>
      <c r="F177" s="8" t="s">
        <v>4619</v>
      </c>
      <c r="G177" s="7">
        <v>5</v>
      </c>
      <c r="H177" s="17" t="s">
        <v>4929</v>
      </c>
      <c r="I177" s="17" t="s">
        <v>4928</v>
      </c>
    </row>
    <row r="178" spans="1:9" ht="63" x14ac:dyDescent="0.4">
      <c r="A178" s="5">
        <v>6830800640</v>
      </c>
      <c r="B178" s="5" t="s">
        <v>1</v>
      </c>
      <c r="C178" s="3" t="s">
        <v>1709</v>
      </c>
      <c r="D178" s="7" t="s">
        <v>1710</v>
      </c>
      <c r="E178" s="4" t="s">
        <v>4700</v>
      </c>
      <c r="F178" s="8" t="s">
        <v>4438</v>
      </c>
      <c r="G178" s="7">
        <v>5</v>
      </c>
      <c r="H178" s="17" t="s">
        <v>4929</v>
      </c>
      <c r="I178" s="17" t="s">
        <v>4928</v>
      </c>
    </row>
    <row r="179" spans="1:9" x14ac:dyDescent="0.4">
      <c r="A179" s="5">
        <v>6830800622</v>
      </c>
      <c r="B179" s="5" t="s">
        <v>1</v>
      </c>
      <c r="C179" s="3" t="s">
        <v>1712</v>
      </c>
      <c r="D179" s="7" t="s">
        <v>1711</v>
      </c>
      <c r="E179" s="4" t="s">
        <v>4746</v>
      </c>
      <c r="F179" s="8" t="s">
        <v>4619</v>
      </c>
      <c r="G179" s="7">
        <v>5</v>
      </c>
      <c r="H179" s="17" t="s">
        <v>4929</v>
      </c>
      <c r="I179" s="17" t="s">
        <v>4928</v>
      </c>
    </row>
    <row r="180" spans="1:9" ht="63" x14ac:dyDescent="0.4">
      <c r="A180" s="5">
        <v>6830800623</v>
      </c>
      <c r="B180" s="5" t="s">
        <v>1</v>
      </c>
      <c r="C180" s="3" t="s">
        <v>1713</v>
      </c>
      <c r="D180" s="7" t="s">
        <v>1714</v>
      </c>
      <c r="E180" s="4" t="s">
        <v>4787</v>
      </c>
      <c r="F180" s="8" t="s">
        <v>4619</v>
      </c>
      <c r="G180" s="7">
        <v>5</v>
      </c>
      <c r="H180" s="17" t="s">
        <v>4929</v>
      </c>
      <c r="I180" s="17" t="s">
        <v>4928</v>
      </c>
    </row>
    <row r="181" spans="1:9" ht="63" x14ac:dyDescent="0.4">
      <c r="A181" s="5">
        <v>6830800636</v>
      </c>
      <c r="B181" s="5" t="s">
        <v>1</v>
      </c>
      <c r="C181" s="3" t="s">
        <v>1715</v>
      </c>
      <c r="D181" s="7" t="s">
        <v>1716</v>
      </c>
      <c r="E181" s="4" t="s">
        <v>4788</v>
      </c>
      <c r="F181" s="8" t="s">
        <v>3874</v>
      </c>
      <c r="G181" s="7">
        <v>5</v>
      </c>
      <c r="H181" s="17" t="s">
        <v>4929</v>
      </c>
      <c r="I181" s="17" t="s">
        <v>4928</v>
      </c>
    </row>
    <row r="182" spans="1:9" ht="63" x14ac:dyDescent="0.4">
      <c r="A182" s="5">
        <v>6830800614</v>
      </c>
      <c r="B182" s="5" t="s">
        <v>0</v>
      </c>
      <c r="C182" s="3" t="s">
        <v>1717</v>
      </c>
      <c r="D182" s="7" t="s">
        <v>1718</v>
      </c>
      <c r="E182" s="4" t="s">
        <v>4789</v>
      </c>
      <c r="F182" s="8" t="s">
        <v>4619</v>
      </c>
      <c r="G182" s="7">
        <v>1</v>
      </c>
      <c r="H182" s="17" t="s">
        <v>4929</v>
      </c>
      <c r="I182" s="17" t="s">
        <v>4928</v>
      </c>
    </row>
    <row r="183" spans="1:9" ht="210" x14ac:dyDescent="0.4">
      <c r="A183" s="5">
        <v>6830800615</v>
      </c>
      <c r="B183" s="5" t="s">
        <v>1</v>
      </c>
      <c r="C183" s="3" t="s">
        <v>1719</v>
      </c>
      <c r="D183" s="7" t="s">
        <v>1720</v>
      </c>
      <c r="E183" s="4" t="s">
        <v>4790</v>
      </c>
      <c r="F183" s="8" t="s">
        <v>4619</v>
      </c>
      <c r="G183" s="7">
        <v>5</v>
      </c>
      <c r="H183" s="17" t="s">
        <v>4929</v>
      </c>
      <c r="I183" s="17" t="s">
        <v>4928</v>
      </c>
    </row>
    <row r="184" spans="1:9" ht="126" x14ac:dyDescent="0.4">
      <c r="A184" s="5">
        <v>6830800616</v>
      </c>
      <c r="B184" s="5" t="s">
        <v>1</v>
      </c>
      <c r="C184" s="3" t="s">
        <v>1721</v>
      </c>
      <c r="D184" s="7" t="s">
        <v>1722</v>
      </c>
      <c r="E184" s="4" t="s">
        <v>4791</v>
      </c>
      <c r="F184" s="8" t="s">
        <v>4619</v>
      </c>
      <c r="G184" s="7">
        <v>5</v>
      </c>
      <c r="H184" s="17" t="s">
        <v>4929</v>
      </c>
      <c r="I184" s="17" t="s">
        <v>4928</v>
      </c>
    </row>
    <row r="185" spans="1:9" x14ac:dyDescent="0.4">
      <c r="A185" s="5">
        <v>6830800617</v>
      </c>
      <c r="B185" s="5" t="s">
        <v>1</v>
      </c>
      <c r="C185" s="3" t="s">
        <v>1723</v>
      </c>
      <c r="D185" s="7" t="s">
        <v>1724</v>
      </c>
      <c r="E185" s="4" t="s">
        <v>4792</v>
      </c>
      <c r="F185" s="8" t="s">
        <v>4619</v>
      </c>
      <c r="G185" s="7">
        <v>5</v>
      </c>
      <c r="H185" s="17" t="s">
        <v>4929</v>
      </c>
      <c r="I185" s="17" t="s">
        <v>4928</v>
      </c>
    </row>
    <row r="186" spans="1:9" ht="105" x14ac:dyDescent="0.4">
      <c r="A186" s="5">
        <v>6830800618</v>
      </c>
      <c r="B186" s="5" t="s">
        <v>1</v>
      </c>
      <c r="C186" s="3" t="s">
        <v>1725</v>
      </c>
      <c r="D186" s="7" t="s">
        <v>1726</v>
      </c>
      <c r="E186" s="4" t="s">
        <v>4793</v>
      </c>
      <c r="F186" s="8" t="s">
        <v>4232</v>
      </c>
      <c r="G186" s="7">
        <v>5</v>
      </c>
      <c r="H186" s="17" t="s">
        <v>4929</v>
      </c>
      <c r="I186" s="17" t="s">
        <v>4928</v>
      </c>
    </row>
    <row r="187" spans="1:9" x14ac:dyDescent="0.4">
      <c r="A187" s="5">
        <v>6830800619</v>
      </c>
      <c r="B187" s="5" t="s">
        <v>1</v>
      </c>
      <c r="C187" s="3" t="s">
        <v>1727</v>
      </c>
      <c r="D187" s="7" t="s">
        <v>1728</v>
      </c>
      <c r="E187" s="4" t="s">
        <v>4794</v>
      </c>
      <c r="F187" s="8" t="s">
        <v>4232</v>
      </c>
      <c r="G187" s="7">
        <v>5</v>
      </c>
      <c r="H187" s="17" t="s">
        <v>4929</v>
      </c>
      <c r="I187" s="17" t="s">
        <v>4928</v>
      </c>
    </row>
    <row r="188" spans="1:9" ht="105" x14ac:dyDescent="0.4">
      <c r="A188" s="5">
        <v>6830800621</v>
      </c>
      <c r="B188" s="5" t="s">
        <v>1</v>
      </c>
      <c r="C188" s="3" t="s">
        <v>1729</v>
      </c>
      <c r="D188" s="7" t="s">
        <v>1730</v>
      </c>
      <c r="E188" s="4" t="s">
        <v>4795</v>
      </c>
      <c r="F188" s="8" t="s">
        <v>4619</v>
      </c>
      <c r="G188" s="7">
        <v>5</v>
      </c>
      <c r="H188" s="17" t="s">
        <v>4929</v>
      </c>
      <c r="I188" s="17" t="s">
        <v>4928</v>
      </c>
    </row>
    <row r="189" spans="1:9" x14ac:dyDescent="0.4">
      <c r="A189" s="5">
        <v>6830800595</v>
      </c>
      <c r="B189" s="5" t="s">
        <v>0</v>
      </c>
      <c r="C189" s="3" t="s">
        <v>1731</v>
      </c>
      <c r="D189" s="7" t="s">
        <v>1732</v>
      </c>
      <c r="E189" s="4" t="s">
        <v>4705</v>
      </c>
      <c r="F189" s="8" t="s">
        <v>4619</v>
      </c>
      <c r="G189" s="7">
        <v>1</v>
      </c>
      <c r="H189" s="17" t="s">
        <v>4929</v>
      </c>
      <c r="I189" s="17" t="s">
        <v>4928</v>
      </c>
    </row>
    <row r="190" spans="1:9" x14ac:dyDescent="0.4">
      <c r="A190" s="5">
        <v>6830800597</v>
      </c>
      <c r="B190" s="5" t="s">
        <v>0</v>
      </c>
      <c r="C190" s="3" t="s">
        <v>1733</v>
      </c>
      <c r="D190" s="7" t="s">
        <v>1734</v>
      </c>
      <c r="E190" s="4" t="s">
        <v>4705</v>
      </c>
      <c r="F190" s="8" t="s">
        <v>4619</v>
      </c>
      <c r="G190" s="7">
        <v>1</v>
      </c>
      <c r="H190" s="17" t="s">
        <v>4929</v>
      </c>
      <c r="I190" s="17" t="s">
        <v>4928</v>
      </c>
    </row>
    <row r="191" spans="1:9" x14ac:dyDescent="0.4">
      <c r="A191" s="5">
        <v>6830800601</v>
      </c>
      <c r="B191" s="5" t="s">
        <v>0</v>
      </c>
      <c r="C191" s="3" t="s">
        <v>1735</v>
      </c>
      <c r="D191" s="7" t="s">
        <v>1736</v>
      </c>
      <c r="E191" s="4" t="s">
        <v>4705</v>
      </c>
      <c r="F191" s="8" t="s">
        <v>4619</v>
      </c>
      <c r="G191" s="7">
        <v>1</v>
      </c>
      <c r="H191" s="17" t="s">
        <v>4929</v>
      </c>
      <c r="I191" s="17" t="s">
        <v>4928</v>
      </c>
    </row>
    <row r="192" spans="1:9" ht="42" x14ac:dyDescent="0.4">
      <c r="A192" s="5">
        <v>6830800604</v>
      </c>
      <c r="B192" s="5" t="s">
        <v>1</v>
      </c>
      <c r="C192" s="3" t="s">
        <v>1739</v>
      </c>
      <c r="D192" s="7" t="s">
        <v>1740</v>
      </c>
      <c r="E192" s="4" t="s">
        <v>4796</v>
      </c>
      <c r="F192" s="8" t="s">
        <v>4619</v>
      </c>
      <c r="G192" s="7">
        <v>5</v>
      </c>
      <c r="H192" s="17" t="s">
        <v>4929</v>
      </c>
      <c r="I192" s="17" t="s">
        <v>4928</v>
      </c>
    </row>
    <row r="193" spans="1:9" ht="42" x14ac:dyDescent="0.4">
      <c r="A193" s="5">
        <v>6830800607</v>
      </c>
      <c r="B193" s="5" t="s">
        <v>1</v>
      </c>
      <c r="C193" s="3" t="s">
        <v>1741</v>
      </c>
      <c r="D193" s="7" t="s">
        <v>1742</v>
      </c>
      <c r="E193" s="4" t="s">
        <v>4</v>
      </c>
      <c r="F193" s="8" t="s">
        <v>4232</v>
      </c>
      <c r="G193" s="7">
        <v>5</v>
      </c>
      <c r="H193" s="17" t="s">
        <v>4929</v>
      </c>
      <c r="I193" s="17" t="s">
        <v>4928</v>
      </c>
    </row>
    <row r="194" spans="1:9" ht="42" x14ac:dyDescent="0.4">
      <c r="A194" s="5">
        <v>6830800609</v>
      </c>
      <c r="B194" s="5" t="s">
        <v>1</v>
      </c>
      <c r="C194" s="3" t="s">
        <v>1705</v>
      </c>
      <c r="D194" s="7" t="s">
        <v>1743</v>
      </c>
      <c r="E194" s="4" t="s">
        <v>10</v>
      </c>
      <c r="F194" s="8" t="s">
        <v>4619</v>
      </c>
      <c r="G194" s="7">
        <v>5</v>
      </c>
      <c r="H194" s="17" t="s">
        <v>4929</v>
      </c>
      <c r="I194" s="17" t="s">
        <v>4928</v>
      </c>
    </row>
    <row r="195" spans="1:9" ht="42" x14ac:dyDescent="0.4">
      <c r="A195" s="5">
        <v>6830800610</v>
      </c>
      <c r="B195" s="5" t="s">
        <v>1</v>
      </c>
      <c r="C195" s="3" t="s">
        <v>1744</v>
      </c>
      <c r="D195" s="7" t="s">
        <v>1745</v>
      </c>
      <c r="E195" s="4" t="s">
        <v>11</v>
      </c>
      <c r="F195" s="8" t="s">
        <v>4619</v>
      </c>
      <c r="G195" s="7">
        <v>5</v>
      </c>
      <c r="H195" s="17" t="s">
        <v>4929</v>
      </c>
      <c r="I195" s="17" t="s">
        <v>4928</v>
      </c>
    </row>
    <row r="196" spans="1:9" ht="147" x14ac:dyDescent="0.4">
      <c r="A196" s="5">
        <v>6830800586</v>
      </c>
      <c r="B196" s="5" t="s">
        <v>1</v>
      </c>
      <c r="C196" s="3" t="s">
        <v>1746</v>
      </c>
      <c r="D196" s="7" t="s">
        <v>1747</v>
      </c>
      <c r="E196" s="4" t="s">
        <v>12</v>
      </c>
      <c r="F196" s="8" t="s">
        <v>4619</v>
      </c>
      <c r="G196" s="7">
        <v>5</v>
      </c>
      <c r="H196" s="17" t="s">
        <v>4929</v>
      </c>
      <c r="I196" s="17" t="s">
        <v>4928</v>
      </c>
    </row>
    <row r="197" spans="1:9" ht="168" x14ac:dyDescent="0.4">
      <c r="A197" s="5">
        <v>6830800588</v>
      </c>
      <c r="B197" s="5" t="s">
        <v>1</v>
      </c>
      <c r="C197" s="3" t="s">
        <v>1749</v>
      </c>
      <c r="D197" s="7" t="s">
        <v>1750</v>
      </c>
      <c r="E197" s="4" t="s">
        <v>13</v>
      </c>
      <c r="F197" s="8" t="s">
        <v>4619</v>
      </c>
      <c r="G197" s="7">
        <v>5</v>
      </c>
      <c r="H197" s="17" t="s">
        <v>4929</v>
      </c>
      <c r="I197" s="17" t="s">
        <v>4928</v>
      </c>
    </row>
    <row r="198" spans="1:9" ht="126" x14ac:dyDescent="0.4">
      <c r="A198" s="5">
        <v>6830800589</v>
      </c>
      <c r="B198" s="5" t="s">
        <v>1</v>
      </c>
      <c r="C198" s="3" t="s">
        <v>1751</v>
      </c>
      <c r="D198" s="7" t="s">
        <v>1752</v>
      </c>
      <c r="E198" s="4" t="s">
        <v>14</v>
      </c>
      <c r="F198" s="8" t="s">
        <v>4619</v>
      </c>
      <c r="G198" s="7">
        <v>5</v>
      </c>
      <c r="H198" s="17" t="s">
        <v>4929</v>
      </c>
      <c r="I198" s="17" t="s">
        <v>4928</v>
      </c>
    </row>
    <row r="199" spans="1:9" ht="63" x14ac:dyDescent="0.4">
      <c r="A199" s="5">
        <v>6830800590</v>
      </c>
      <c r="B199" s="5" t="s">
        <v>1</v>
      </c>
      <c r="C199" s="3" t="s">
        <v>1753</v>
      </c>
      <c r="D199" s="7" t="s">
        <v>1754</v>
      </c>
      <c r="E199" s="4" t="s">
        <v>15</v>
      </c>
      <c r="F199" s="8" t="s">
        <v>4619</v>
      </c>
      <c r="G199" s="7">
        <v>5</v>
      </c>
      <c r="H199" s="17" t="s">
        <v>4929</v>
      </c>
      <c r="I199" s="17" t="s">
        <v>4928</v>
      </c>
    </row>
    <row r="200" spans="1:9" ht="105" x14ac:dyDescent="0.4">
      <c r="A200" s="5">
        <v>6830800563</v>
      </c>
      <c r="B200" s="5" t="s">
        <v>0</v>
      </c>
      <c r="C200" s="3" t="s">
        <v>1755</v>
      </c>
      <c r="D200" s="7" t="s">
        <v>1756</v>
      </c>
      <c r="E200" s="4" t="s">
        <v>16</v>
      </c>
      <c r="F200" s="8" t="s">
        <v>4619</v>
      </c>
      <c r="G200" s="7">
        <v>1</v>
      </c>
      <c r="H200" s="17" t="s">
        <v>4929</v>
      </c>
      <c r="I200" s="17" t="s">
        <v>4928</v>
      </c>
    </row>
    <row r="201" spans="1:9" ht="42" x14ac:dyDescent="0.4">
      <c r="A201" s="5">
        <v>6830800564</v>
      </c>
      <c r="B201" s="5" t="s">
        <v>0</v>
      </c>
      <c r="C201" s="3" t="s">
        <v>1757</v>
      </c>
      <c r="D201" s="7" t="s">
        <v>1758</v>
      </c>
      <c r="E201" s="4" t="s">
        <v>17</v>
      </c>
      <c r="F201" s="8" t="s">
        <v>4619</v>
      </c>
      <c r="G201" s="7">
        <v>1</v>
      </c>
      <c r="H201" s="17" t="s">
        <v>4929</v>
      </c>
      <c r="I201" s="17" t="s">
        <v>4928</v>
      </c>
    </row>
    <row r="202" spans="1:9" ht="105" x14ac:dyDescent="0.4">
      <c r="A202" s="5">
        <v>6830800570</v>
      </c>
      <c r="B202" s="5" t="s">
        <v>1</v>
      </c>
      <c r="C202" s="3" t="s">
        <v>1759</v>
      </c>
      <c r="D202" s="7" t="s">
        <v>1760</v>
      </c>
      <c r="E202" s="4" t="s">
        <v>18</v>
      </c>
      <c r="F202" s="8" t="s">
        <v>4619</v>
      </c>
      <c r="G202" s="7">
        <v>5</v>
      </c>
      <c r="H202" s="17" t="s">
        <v>4929</v>
      </c>
      <c r="I202" s="17" t="s">
        <v>4928</v>
      </c>
    </row>
    <row r="203" spans="1:9" ht="42" x14ac:dyDescent="0.4">
      <c r="A203" s="5">
        <v>6830800571</v>
      </c>
      <c r="B203" s="5" t="s">
        <v>1</v>
      </c>
      <c r="C203" s="3" t="s">
        <v>1761</v>
      </c>
      <c r="D203" s="7" t="s">
        <v>1762</v>
      </c>
      <c r="E203" s="4" t="s">
        <v>19</v>
      </c>
      <c r="F203" s="8" t="s">
        <v>4619</v>
      </c>
      <c r="G203" s="7">
        <v>5</v>
      </c>
      <c r="H203" s="17" t="s">
        <v>4929</v>
      </c>
      <c r="I203" s="17" t="s">
        <v>4928</v>
      </c>
    </row>
    <row r="204" spans="1:9" ht="63" x14ac:dyDescent="0.4">
      <c r="A204" s="5">
        <v>6830800572</v>
      </c>
      <c r="B204" s="5" t="s">
        <v>1</v>
      </c>
      <c r="C204" s="3" t="s">
        <v>1763</v>
      </c>
      <c r="D204" s="7" t="s">
        <v>1639</v>
      </c>
      <c r="E204" s="4" t="s">
        <v>20</v>
      </c>
      <c r="F204" s="8" t="s">
        <v>4619</v>
      </c>
      <c r="G204" s="7">
        <v>5</v>
      </c>
      <c r="H204" s="17" t="s">
        <v>4929</v>
      </c>
      <c r="I204" s="17" t="s">
        <v>4928</v>
      </c>
    </row>
    <row r="205" spans="1:9" ht="84" x14ac:dyDescent="0.4">
      <c r="A205" s="5">
        <v>6830800576</v>
      </c>
      <c r="B205" s="5" t="s">
        <v>1</v>
      </c>
      <c r="C205" s="3" t="s">
        <v>1764</v>
      </c>
      <c r="D205" s="7" t="s">
        <v>1765</v>
      </c>
      <c r="E205" s="4" t="s">
        <v>21</v>
      </c>
      <c r="F205" s="8" t="s">
        <v>4070</v>
      </c>
      <c r="G205" s="7">
        <v>5</v>
      </c>
      <c r="H205" s="17" t="s">
        <v>4929</v>
      </c>
      <c r="I205" s="17" t="s">
        <v>4928</v>
      </c>
    </row>
    <row r="206" spans="1:9" ht="84" x14ac:dyDescent="0.4">
      <c r="A206" s="5">
        <v>6830800579</v>
      </c>
      <c r="B206" s="5" t="s">
        <v>1</v>
      </c>
      <c r="C206" s="3" t="s">
        <v>1766</v>
      </c>
      <c r="D206" s="7" t="s">
        <v>1488</v>
      </c>
      <c r="E206" s="4" t="s">
        <v>22</v>
      </c>
      <c r="F206" s="8" t="s">
        <v>4619</v>
      </c>
      <c r="G206" s="7">
        <v>5</v>
      </c>
      <c r="H206" s="17" t="s">
        <v>4929</v>
      </c>
      <c r="I206" s="17" t="s">
        <v>4928</v>
      </c>
    </row>
    <row r="207" spans="1:9" ht="63" x14ac:dyDescent="0.4">
      <c r="A207" s="5">
        <v>6830800580</v>
      </c>
      <c r="B207" s="5" t="s">
        <v>1</v>
      </c>
      <c r="C207" s="3" t="s">
        <v>1767</v>
      </c>
      <c r="D207" s="7" t="s">
        <v>1768</v>
      </c>
      <c r="E207" s="4" t="s">
        <v>23</v>
      </c>
      <c r="F207" s="8" t="s">
        <v>4619</v>
      </c>
      <c r="G207" s="7">
        <v>5</v>
      </c>
      <c r="H207" s="17" t="s">
        <v>4929</v>
      </c>
      <c r="I207" s="17" t="s">
        <v>4928</v>
      </c>
    </row>
    <row r="208" spans="1:9" ht="105" x14ac:dyDescent="0.4">
      <c r="A208" s="5">
        <v>6830800582</v>
      </c>
      <c r="B208" s="5" t="s">
        <v>1</v>
      </c>
      <c r="C208" s="3" t="s">
        <v>1769</v>
      </c>
      <c r="D208" s="7" t="s">
        <v>1770</v>
      </c>
      <c r="E208" s="4" t="s">
        <v>24</v>
      </c>
      <c r="F208" s="8" t="s">
        <v>4619</v>
      </c>
      <c r="G208" s="7">
        <v>5</v>
      </c>
      <c r="H208" s="17" t="s">
        <v>4929</v>
      </c>
      <c r="I208" s="17" t="s">
        <v>4928</v>
      </c>
    </row>
    <row r="209" spans="1:9" ht="84" x14ac:dyDescent="0.4">
      <c r="A209" s="5">
        <v>6830800584</v>
      </c>
      <c r="B209" s="5" t="s">
        <v>1</v>
      </c>
      <c r="C209" s="3" t="s">
        <v>1771</v>
      </c>
      <c r="D209" s="7" t="s">
        <v>1772</v>
      </c>
      <c r="E209" s="4" t="s">
        <v>25</v>
      </c>
      <c r="F209" s="8" t="s">
        <v>4619</v>
      </c>
      <c r="G209" s="7">
        <v>5</v>
      </c>
      <c r="H209" s="17" t="s">
        <v>4929</v>
      </c>
      <c r="I209" s="17" t="s">
        <v>4928</v>
      </c>
    </row>
    <row r="210" spans="1:9" ht="42" x14ac:dyDescent="0.4">
      <c r="A210" s="5">
        <v>6830800546</v>
      </c>
      <c r="B210" s="5" t="s">
        <v>0</v>
      </c>
      <c r="C210" s="3" t="s">
        <v>1773</v>
      </c>
      <c r="D210" s="7" t="s">
        <v>4440</v>
      </c>
      <c r="E210" s="4" t="s">
        <v>26</v>
      </c>
      <c r="F210" s="8" t="s">
        <v>4070</v>
      </c>
      <c r="G210" s="7">
        <v>1</v>
      </c>
      <c r="H210" s="17" t="s">
        <v>4929</v>
      </c>
      <c r="I210" s="17" t="s">
        <v>4928</v>
      </c>
    </row>
    <row r="211" spans="1:9" ht="168" x14ac:dyDescent="0.4">
      <c r="A211" s="5">
        <v>6830800549</v>
      </c>
      <c r="B211" s="5" t="s">
        <v>1</v>
      </c>
      <c r="C211" s="3" t="s">
        <v>1774</v>
      </c>
      <c r="D211" s="7" t="s">
        <v>1775</v>
      </c>
      <c r="E211" s="4" t="s">
        <v>27</v>
      </c>
      <c r="F211" s="8" t="s">
        <v>4619</v>
      </c>
      <c r="G211" s="7">
        <v>5</v>
      </c>
      <c r="H211" s="17" t="s">
        <v>4929</v>
      </c>
      <c r="I211" s="17" t="s">
        <v>4928</v>
      </c>
    </row>
    <row r="212" spans="1:9" ht="105" x14ac:dyDescent="0.4">
      <c r="A212" s="5">
        <v>6830800550</v>
      </c>
      <c r="B212" s="5" t="s">
        <v>1</v>
      </c>
      <c r="C212" s="3" t="s">
        <v>1776</v>
      </c>
      <c r="D212" s="7" t="s">
        <v>1777</v>
      </c>
      <c r="E212" s="4" t="s">
        <v>28</v>
      </c>
      <c r="F212" s="8" t="s">
        <v>4619</v>
      </c>
      <c r="G212" s="7">
        <v>5</v>
      </c>
      <c r="H212" s="17" t="s">
        <v>4929</v>
      </c>
      <c r="I212" s="17" t="s">
        <v>4928</v>
      </c>
    </row>
    <row r="213" spans="1:9" ht="42" x14ac:dyDescent="0.4">
      <c r="A213" s="5">
        <v>6830800551</v>
      </c>
      <c r="B213" s="5" t="s">
        <v>1</v>
      </c>
      <c r="C213" s="3" t="s">
        <v>3038</v>
      </c>
      <c r="D213" s="7" t="s">
        <v>2789</v>
      </c>
      <c r="E213" s="4" t="s">
        <v>29</v>
      </c>
      <c r="F213" s="8" t="s">
        <v>4232</v>
      </c>
      <c r="G213" s="7">
        <v>5</v>
      </c>
      <c r="H213" s="17" t="s">
        <v>4929</v>
      </c>
      <c r="I213" s="17" t="s">
        <v>4928</v>
      </c>
    </row>
    <row r="214" spans="1:9" ht="42" x14ac:dyDescent="0.4">
      <c r="A214" s="5">
        <v>6830800555</v>
      </c>
      <c r="B214" s="5" t="s">
        <v>1</v>
      </c>
      <c r="C214" s="3" t="s">
        <v>1778</v>
      </c>
      <c r="D214" s="7" t="s">
        <v>1779</v>
      </c>
      <c r="E214" s="4" t="s">
        <v>30</v>
      </c>
      <c r="F214" s="8" t="s">
        <v>4232</v>
      </c>
      <c r="G214" s="7">
        <v>5</v>
      </c>
      <c r="H214" s="17" t="s">
        <v>4929</v>
      </c>
      <c r="I214" s="17" t="s">
        <v>4928</v>
      </c>
    </row>
    <row r="215" spans="1:9" ht="84" x14ac:dyDescent="0.4">
      <c r="A215" s="5">
        <v>6830800540</v>
      </c>
      <c r="B215" s="5" t="s">
        <v>1</v>
      </c>
      <c r="C215" s="3" t="s">
        <v>1780</v>
      </c>
      <c r="D215" s="7" t="s">
        <v>1781</v>
      </c>
      <c r="E215" s="4" t="s">
        <v>31</v>
      </c>
      <c r="F215" s="8" t="s">
        <v>4619</v>
      </c>
      <c r="G215" s="7">
        <v>5</v>
      </c>
      <c r="H215" s="17" t="s">
        <v>4929</v>
      </c>
      <c r="I215" s="17" t="s">
        <v>4928</v>
      </c>
    </row>
    <row r="216" spans="1:9" ht="42" x14ac:dyDescent="0.4">
      <c r="A216" s="5">
        <v>6830800541</v>
      </c>
      <c r="B216" s="5" t="s">
        <v>1</v>
      </c>
      <c r="C216" s="3" t="s">
        <v>1782</v>
      </c>
      <c r="D216" s="7" t="s">
        <v>1783</v>
      </c>
      <c r="E216" s="4" t="s">
        <v>32</v>
      </c>
      <c r="F216" s="8" t="s">
        <v>4619</v>
      </c>
      <c r="G216" s="7">
        <v>5</v>
      </c>
      <c r="H216" s="17" t="s">
        <v>4929</v>
      </c>
      <c r="I216" s="17" t="s">
        <v>4928</v>
      </c>
    </row>
    <row r="217" spans="1:9" ht="84" x14ac:dyDescent="0.4">
      <c r="A217" s="5">
        <v>6830800542</v>
      </c>
      <c r="B217" s="5" t="s">
        <v>1</v>
      </c>
      <c r="C217" s="3" t="s">
        <v>1784</v>
      </c>
      <c r="D217" s="7" t="s">
        <v>1785</v>
      </c>
      <c r="E217" s="4" t="s">
        <v>33</v>
      </c>
      <c r="F217" s="8" t="s">
        <v>4619</v>
      </c>
      <c r="G217" s="7">
        <v>5</v>
      </c>
      <c r="H217" s="17" t="s">
        <v>4929</v>
      </c>
      <c r="I217" s="17" t="s">
        <v>4928</v>
      </c>
    </row>
    <row r="218" spans="1:9" ht="63" x14ac:dyDescent="0.4">
      <c r="A218" s="5">
        <v>6830800545</v>
      </c>
      <c r="B218" s="5" t="s">
        <v>1</v>
      </c>
      <c r="C218" s="3" t="s">
        <v>1786</v>
      </c>
      <c r="D218" s="7" t="s">
        <v>1787</v>
      </c>
      <c r="E218" s="4" t="s">
        <v>34</v>
      </c>
      <c r="F218" s="8" t="s">
        <v>4070</v>
      </c>
      <c r="G218" s="7">
        <v>5</v>
      </c>
      <c r="H218" s="17" t="s">
        <v>4929</v>
      </c>
      <c r="I218" s="17" t="s">
        <v>4928</v>
      </c>
    </row>
    <row r="219" spans="1:9" ht="42" x14ac:dyDescent="0.4">
      <c r="A219" s="5">
        <v>6830800528</v>
      </c>
      <c r="B219" s="5" t="s">
        <v>1</v>
      </c>
      <c r="C219" s="3" t="s">
        <v>1788</v>
      </c>
      <c r="D219" s="7" t="s">
        <v>1789</v>
      </c>
      <c r="E219" s="4" t="s">
        <v>35</v>
      </c>
      <c r="F219" s="8" t="s">
        <v>4070</v>
      </c>
      <c r="G219" s="7">
        <v>5</v>
      </c>
      <c r="H219" s="17" t="s">
        <v>4929</v>
      </c>
      <c r="I219" s="17" t="s">
        <v>4928</v>
      </c>
    </row>
    <row r="220" spans="1:9" ht="63" x14ac:dyDescent="0.4">
      <c r="A220" s="5">
        <v>6830800531</v>
      </c>
      <c r="B220" s="11" t="s">
        <v>1</v>
      </c>
      <c r="C220" s="3" t="s">
        <v>1790</v>
      </c>
      <c r="D220" s="7" t="s">
        <v>1791</v>
      </c>
      <c r="E220" s="4" t="s">
        <v>36</v>
      </c>
      <c r="F220" s="8" t="s">
        <v>4619</v>
      </c>
      <c r="G220" s="7">
        <v>6</v>
      </c>
      <c r="H220" s="17" t="s">
        <v>4929</v>
      </c>
      <c r="I220" s="17" t="s">
        <v>4928</v>
      </c>
    </row>
    <row r="221" spans="1:9" ht="63" x14ac:dyDescent="0.4">
      <c r="A221" s="5">
        <v>6830800532</v>
      </c>
      <c r="B221" s="5" t="s">
        <v>1</v>
      </c>
      <c r="C221" s="3" t="s">
        <v>1792</v>
      </c>
      <c r="D221" s="7" t="s">
        <v>1793</v>
      </c>
      <c r="E221" s="4" t="s">
        <v>37</v>
      </c>
      <c r="F221" s="8" t="s">
        <v>3874</v>
      </c>
      <c r="G221" s="7">
        <v>5</v>
      </c>
      <c r="H221" s="17" t="s">
        <v>4929</v>
      </c>
      <c r="I221" s="17" t="s">
        <v>4928</v>
      </c>
    </row>
    <row r="222" spans="1:9" ht="42" x14ac:dyDescent="0.4">
      <c r="A222" s="5">
        <v>6830800534</v>
      </c>
      <c r="B222" s="5" t="s">
        <v>1</v>
      </c>
      <c r="C222" s="3" t="s">
        <v>1794</v>
      </c>
      <c r="D222" s="7" t="s">
        <v>1795</v>
      </c>
      <c r="E222" s="4" t="s">
        <v>7</v>
      </c>
      <c r="F222" s="8" t="s">
        <v>4232</v>
      </c>
      <c r="G222" s="7">
        <v>5</v>
      </c>
      <c r="H222" s="17" t="s">
        <v>4929</v>
      </c>
      <c r="I222" s="17" t="s">
        <v>4928</v>
      </c>
    </row>
    <row r="223" spans="1:9" ht="84" x14ac:dyDescent="0.4">
      <c r="A223" s="5">
        <v>6830800536</v>
      </c>
      <c r="B223" s="5" t="s">
        <v>1</v>
      </c>
      <c r="C223" s="3" t="s">
        <v>1796</v>
      </c>
      <c r="D223" s="7" t="s">
        <v>1797</v>
      </c>
      <c r="E223" s="4" t="s">
        <v>38</v>
      </c>
      <c r="F223" s="8" t="s">
        <v>4619</v>
      </c>
      <c r="G223" s="7">
        <v>5</v>
      </c>
      <c r="H223" s="17" t="s">
        <v>4929</v>
      </c>
      <c r="I223" s="17" t="s">
        <v>4928</v>
      </c>
    </row>
    <row r="224" spans="1:9" ht="105" x14ac:dyDescent="0.4">
      <c r="A224" s="5">
        <v>6830800538</v>
      </c>
      <c r="B224" s="5" t="s">
        <v>1</v>
      </c>
      <c r="C224" s="3" t="s">
        <v>1798</v>
      </c>
      <c r="D224" s="7" t="s">
        <v>1799</v>
      </c>
      <c r="E224" s="4" t="s">
        <v>39</v>
      </c>
      <c r="F224" s="8" t="s">
        <v>4619</v>
      </c>
      <c r="G224" s="7">
        <v>5</v>
      </c>
      <c r="H224" s="17" t="s">
        <v>4929</v>
      </c>
      <c r="I224" s="17" t="s">
        <v>4928</v>
      </c>
    </row>
    <row r="225" spans="1:9" ht="63" x14ac:dyDescent="0.4">
      <c r="A225" s="5">
        <v>6830800504</v>
      </c>
      <c r="B225" s="5" t="s">
        <v>0</v>
      </c>
      <c r="C225" s="3" t="s">
        <v>1800</v>
      </c>
      <c r="D225" s="7" t="s">
        <v>1801</v>
      </c>
      <c r="E225" s="4" t="s">
        <v>15</v>
      </c>
      <c r="F225" s="8" t="s">
        <v>4619</v>
      </c>
      <c r="G225" s="7">
        <v>1</v>
      </c>
      <c r="H225" s="17" t="s">
        <v>4929</v>
      </c>
      <c r="I225" s="17" t="s">
        <v>4928</v>
      </c>
    </row>
    <row r="226" spans="1:9" ht="42" x14ac:dyDescent="0.4">
      <c r="A226" s="5">
        <v>6830800505</v>
      </c>
      <c r="B226" s="5" t="s">
        <v>0</v>
      </c>
      <c r="C226" s="3" t="s">
        <v>1802</v>
      </c>
      <c r="D226" s="7" t="s">
        <v>1803</v>
      </c>
      <c r="E226" s="4" t="s">
        <v>3</v>
      </c>
      <c r="F226" s="8" t="s">
        <v>4619</v>
      </c>
      <c r="G226" s="7">
        <v>1</v>
      </c>
      <c r="H226" s="17" t="s">
        <v>4929</v>
      </c>
      <c r="I226" s="17" t="s">
        <v>4928</v>
      </c>
    </row>
    <row r="227" spans="1:9" ht="42" x14ac:dyDescent="0.4">
      <c r="A227" s="5">
        <v>6830800506</v>
      </c>
      <c r="B227" s="5" t="s">
        <v>0</v>
      </c>
      <c r="C227" s="3" t="s">
        <v>1804</v>
      </c>
      <c r="D227" s="7" t="s">
        <v>1805</v>
      </c>
      <c r="E227" s="4" t="s">
        <v>17</v>
      </c>
      <c r="F227" s="8" t="s">
        <v>4619</v>
      </c>
      <c r="G227" s="7">
        <v>1</v>
      </c>
      <c r="H227" s="17" t="s">
        <v>4929</v>
      </c>
      <c r="I227" s="17" t="s">
        <v>4928</v>
      </c>
    </row>
    <row r="228" spans="1:9" ht="42" x14ac:dyDescent="0.4">
      <c r="A228" s="5">
        <v>6830800508</v>
      </c>
      <c r="B228" s="5" t="s">
        <v>1</v>
      </c>
      <c r="C228" s="3" t="s">
        <v>1806</v>
      </c>
      <c r="D228" s="7" t="s">
        <v>1807</v>
      </c>
      <c r="E228" s="4" t="s">
        <v>17</v>
      </c>
      <c r="F228" s="8" t="s">
        <v>4619</v>
      </c>
      <c r="G228" s="7">
        <v>5</v>
      </c>
      <c r="H228" s="17" t="s">
        <v>4929</v>
      </c>
      <c r="I228" s="17" t="s">
        <v>4928</v>
      </c>
    </row>
    <row r="229" spans="1:9" ht="42" x14ac:dyDescent="0.4">
      <c r="A229" s="5">
        <v>6830800509</v>
      </c>
      <c r="B229" s="5" t="s">
        <v>1</v>
      </c>
      <c r="C229" s="3" t="s">
        <v>1808</v>
      </c>
      <c r="D229" s="7" t="s">
        <v>1607</v>
      </c>
      <c r="E229" s="4" t="s">
        <v>17</v>
      </c>
      <c r="F229" s="8" t="s">
        <v>4619</v>
      </c>
      <c r="G229" s="7">
        <v>4</v>
      </c>
      <c r="H229" s="17" t="s">
        <v>4929</v>
      </c>
      <c r="I229" s="17" t="s">
        <v>4928</v>
      </c>
    </row>
    <row r="230" spans="1:9" ht="126" x14ac:dyDescent="0.4">
      <c r="A230" s="5">
        <v>6830800510</v>
      </c>
      <c r="B230" s="11" t="s">
        <v>1</v>
      </c>
      <c r="C230" s="3" t="s">
        <v>1809</v>
      </c>
      <c r="D230" s="7" t="s">
        <v>1639</v>
      </c>
      <c r="E230" s="4" t="s">
        <v>40</v>
      </c>
      <c r="F230" s="8" t="s">
        <v>4070</v>
      </c>
      <c r="G230" s="7">
        <v>6</v>
      </c>
      <c r="H230" s="17" t="s">
        <v>4929</v>
      </c>
      <c r="I230" s="17" t="s">
        <v>4928</v>
      </c>
    </row>
    <row r="231" spans="1:9" ht="126" x14ac:dyDescent="0.4">
      <c r="A231" s="5">
        <v>6830800511</v>
      </c>
      <c r="B231" s="5" t="s">
        <v>1</v>
      </c>
      <c r="C231" s="3" t="s">
        <v>1810</v>
      </c>
      <c r="D231" s="7" t="s">
        <v>1488</v>
      </c>
      <c r="E231" s="4" t="s">
        <v>41</v>
      </c>
      <c r="F231" s="8" t="s">
        <v>4619</v>
      </c>
      <c r="G231" s="7">
        <v>5</v>
      </c>
      <c r="H231" s="17" t="s">
        <v>4929</v>
      </c>
      <c r="I231" s="17" t="s">
        <v>4928</v>
      </c>
    </row>
    <row r="232" spans="1:9" ht="42" x14ac:dyDescent="0.4">
      <c r="A232" s="5">
        <v>6830800513</v>
      </c>
      <c r="B232" s="5" t="s">
        <v>1</v>
      </c>
      <c r="C232" s="3" t="s">
        <v>1811</v>
      </c>
      <c r="D232" s="7" t="s">
        <v>1812</v>
      </c>
      <c r="E232" s="4" t="s">
        <v>42</v>
      </c>
      <c r="F232" s="8" t="s">
        <v>4619</v>
      </c>
      <c r="G232" s="7">
        <v>5</v>
      </c>
      <c r="H232" s="17" t="s">
        <v>4929</v>
      </c>
      <c r="I232" s="17" t="s">
        <v>4928</v>
      </c>
    </row>
    <row r="233" spans="1:9" ht="63" x14ac:dyDescent="0.4">
      <c r="A233" s="5">
        <v>6830800514</v>
      </c>
      <c r="B233" s="5" t="s">
        <v>1</v>
      </c>
      <c r="C233" s="3" t="s">
        <v>1813</v>
      </c>
      <c r="D233" s="7" t="s">
        <v>1814</v>
      </c>
      <c r="E233" s="4" t="s">
        <v>43</v>
      </c>
      <c r="F233" s="8" t="s">
        <v>4619</v>
      </c>
      <c r="G233" s="7">
        <v>5</v>
      </c>
      <c r="H233" s="17" t="s">
        <v>4929</v>
      </c>
      <c r="I233" s="17" t="s">
        <v>4928</v>
      </c>
    </row>
    <row r="234" spans="1:9" ht="42" x14ac:dyDescent="0.4">
      <c r="A234" s="5">
        <v>6830800515</v>
      </c>
      <c r="B234" s="5" t="s">
        <v>1</v>
      </c>
      <c r="C234" s="3" t="s">
        <v>1815</v>
      </c>
      <c r="D234" s="7" t="s">
        <v>1816</v>
      </c>
      <c r="E234" s="4" t="s">
        <v>44</v>
      </c>
      <c r="F234" s="8" t="s">
        <v>4619</v>
      </c>
      <c r="G234" s="7">
        <v>4</v>
      </c>
      <c r="H234" s="17" t="s">
        <v>4929</v>
      </c>
      <c r="I234" s="17" t="s">
        <v>4928</v>
      </c>
    </row>
    <row r="235" spans="1:9" ht="42" x14ac:dyDescent="0.4">
      <c r="A235" s="5">
        <v>6830800516</v>
      </c>
      <c r="B235" s="5" t="s">
        <v>1</v>
      </c>
      <c r="C235" s="3" t="s">
        <v>1817</v>
      </c>
      <c r="D235" s="7" t="s">
        <v>4437</v>
      </c>
      <c r="E235" s="4" t="s">
        <v>4</v>
      </c>
      <c r="F235" s="8" t="s">
        <v>4619</v>
      </c>
      <c r="G235" s="7">
        <v>5</v>
      </c>
      <c r="H235" s="17" t="s">
        <v>4929</v>
      </c>
      <c r="I235" s="17" t="s">
        <v>4928</v>
      </c>
    </row>
    <row r="236" spans="1:9" ht="42" x14ac:dyDescent="0.4">
      <c r="A236" s="5">
        <v>6830800518</v>
      </c>
      <c r="B236" s="5" t="s">
        <v>1</v>
      </c>
      <c r="C236" s="3" t="s">
        <v>1534</v>
      </c>
      <c r="D236" s="7" t="s">
        <v>1818</v>
      </c>
      <c r="E236" s="4" t="s">
        <v>44</v>
      </c>
      <c r="F236" s="8" t="s">
        <v>4619</v>
      </c>
      <c r="G236" s="7">
        <v>5</v>
      </c>
      <c r="H236" s="17" t="s">
        <v>4929</v>
      </c>
      <c r="I236" s="17" t="s">
        <v>4928</v>
      </c>
    </row>
    <row r="237" spans="1:9" ht="42" x14ac:dyDescent="0.4">
      <c r="A237" s="5">
        <v>6830800519</v>
      </c>
      <c r="B237" s="5" t="s">
        <v>1</v>
      </c>
      <c r="C237" s="3" t="s">
        <v>1819</v>
      </c>
      <c r="D237" s="7" t="s">
        <v>1820</v>
      </c>
      <c r="E237" s="4" t="s">
        <v>45</v>
      </c>
      <c r="F237" s="8" t="s">
        <v>4619</v>
      </c>
      <c r="G237" s="7">
        <v>5</v>
      </c>
      <c r="H237" s="17" t="s">
        <v>4929</v>
      </c>
      <c r="I237" s="17" t="s">
        <v>4928</v>
      </c>
    </row>
    <row r="238" spans="1:9" ht="42" x14ac:dyDescent="0.4">
      <c r="A238" s="5">
        <v>6830800522</v>
      </c>
      <c r="B238" s="11" t="s">
        <v>1</v>
      </c>
      <c r="C238" s="3" t="s">
        <v>1821</v>
      </c>
      <c r="D238" s="7" t="s">
        <v>1822</v>
      </c>
      <c r="E238" s="4" t="s">
        <v>4</v>
      </c>
      <c r="F238" s="8" t="s">
        <v>4619</v>
      </c>
      <c r="G238" s="7">
        <v>6</v>
      </c>
      <c r="H238" s="17" t="s">
        <v>4929</v>
      </c>
      <c r="I238" s="17" t="s">
        <v>4928</v>
      </c>
    </row>
    <row r="239" spans="1:9" ht="84" x14ac:dyDescent="0.4">
      <c r="A239" s="5">
        <v>6830800496</v>
      </c>
      <c r="B239" s="5" t="s">
        <v>0</v>
      </c>
      <c r="C239" s="3" t="s">
        <v>1823</v>
      </c>
      <c r="D239" s="7" t="s">
        <v>1488</v>
      </c>
      <c r="E239" s="4" t="s">
        <v>46</v>
      </c>
      <c r="F239" s="8" t="s">
        <v>4619</v>
      </c>
      <c r="G239" s="7">
        <v>1</v>
      </c>
      <c r="H239" s="17" t="s">
        <v>4929</v>
      </c>
      <c r="I239" s="17" t="s">
        <v>4928</v>
      </c>
    </row>
    <row r="240" spans="1:9" ht="105" x14ac:dyDescent="0.4">
      <c r="A240" s="5">
        <v>6830800497</v>
      </c>
      <c r="B240" s="5" t="s">
        <v>1</v>
      </c>
      <c r="C240" s="3" t="s">
        <v>1824</v>
      </c>
      <c r="D240" s="7" t="s">
        <v>1825</v>
      </c>
      <c r="E240" s="4" t="s">
        <v>47</v>
      </c>
      <c r="F240" s="8" t="s">
        <v>4619</v>
      </c>
      <c r="G240" s="7">
        <v>4</v>
      </c>
      <c r="H240" s="17" t="s">
        <v>4929</v>
      </c>
      <c r="I240" s="17" t="s">
        <v>4928</v>
      </c>
    </row>
    <row r="241" spans="1:9" ht="63" x14ac:dyDescent="0.4">
      <c r="A241" s="5">
        <v>6830800499</v>
      </c>
      <c r="B241" s="5" t="s">
        <v>1</v>
      </c>
      <c r="C241" s="3" t="s">
        <v>1826</v>
      </c>
      <c r="D241" s="7" t="s">
        <v>1827</v>
      </c>
      <c r="E241" s="4" t="s">
        <v>48</v>
      </c>
      <c r="F241" s="8" t="s">
        <v>4070</v>
      </c>
      <c r="G241" s="7">
        <v>5</v>
      </c>
      <c r="H241" s="17" t="s">
        <v>4929</v>
      </c>
      <c r="I241" s="17" t="s">
        <v>4928</v>
      </c>
    </row>
    <row r="242" spans="1:9" ht="210" x14ac:dyDescent="0.4">
      <c r="A242" s="5">
        <v>6830800492</v>
      </c>
      <c r="B242" s="5" t="s">
        <v>1</v>
      </c>
      <c r="C242" s="3" t="s">
        <v>1828</v>
      </c>
      <c r="D242" s="7" t="s">
        <v>1829</v>
      </c>
      <c r="E242" s="4" t="s">
        <v>49</v>
      </c>
      <c r="F242" s="8" t="s">
        <v>4619</v>
      </c>
      <c r="G242" s="7">
        <v>5</v>
      </c>
      <c r="H242" s="17" t="s">
        <v>4929</v>
      </c>
      <c r="I242" s="17" t="s">
        <v>4928</v>
      </c>
    </row>
    <row r="243" spans="1:9" ht="42" x14ac:dyDescent="0.4">
      <c r="A243" s="5">
        <v>6830800493</v>
      </c>
      <c r="B243" s="5" t="s">
        <v>1</v>
      </c>
      <c r="C243" s="3" t="s">
        <v>1830</v>
      </c>
      <c r="D243" s="7" t="s">
        <v>1831</v>
      </c>
      <c r="E243" s="4" t="s">
        <v>4</v>
      </c>
      <c r="F243" s="8" t="s">
        <v>4232</v>
      </c>
      <c r="G243" s="7">
        <v>5</v>
      </c>
      <c r="H243" s="17" t="s">
        <v>4929</v>
      </c>
      <c r="I243" s="17" t="s">
        <v>4928</v>
      </c>
    </row>
    <row r="244" spans="1:9" ht="147" x14ac:dyDescent="0.4">
      <c r="A244" s="5">
        <v>6830800494</v>
      </c>
      <c r="B244" s="5" t="s">
        <v>1</v>
      </c>
      <c r="C244" s="3" t="s">
        <v>1832</v>
      </c>
      <c r="D244" s="7" t="s">
        <v>1833</v>
      </c>
      <c r="E244" s="4" t="s">
        <v>50</v>
      </c>
      <c r="F244" s="8" t="s">
        <v>4619</v>
      </c>
      <c r="G244" s="7">
        <v>5</v>
      </c>
      <c r="H244" s="17" t="s">
        <v>4929</v>
      </c>
      <c r="I244" s="17" t="s">
        <v>4928</v>
      </c>
    </row>
    <row r="245" spans="1:9" ht="63" x14ac:dyDescent="0.4">
      <c r="A245" s="5">
        <v>6830800474</v>
      </c>
      <c r="B245" s="5" t="s">
        <v>0</v>
      </c>
      <c r="C245" s="3" t="s">
        <v>1834</v>
      </c>
      <c r="D245" s="7" t="s">
        <v>1835</v>
      </c>
      <c r="E245" s="4" t="s">
        <v>15</v>
      </c>
      <c r="F245" s="8" t="s">
        <v>4619</v>
      </c>
      <c r="G245" s="7">
        <v>1</v>
      </c>
      <c r="H245" s="17" t="s">
        <v>4929</v>
      </c>
      <c r="I245" s="17" t="s">
        <v>4928</v>
      </c>
    </row>
    <row r="246" spans="1:9" ht="105" x14ac:dyDescent="0.4">
      <c r="A246" s="5">
        <v>6830800479</v>
      </c>
      <c r="B246" s="5" t="s">
        <v>1</v>
      </c>
      <c r="C246" s="3" t="s">
        <v>1836</v>
      </c>
      <c r="D246" s="7" t="s">
        <v>1837</v>
      </c>
      <c r="E246" s="4" t="s">
        <v>51</v>
      </c>
      <c r="F246" s="8" t="s">
        <v>4619</v>
      </c>
      <c r="G246" s="7">
        <v>3</v>
      </c>
      <c r="H246" s="17" t="s">
        <v>4929</v>
      </c>
      <c r="I246" s="17" t="s">
        <v>4928</v>
      </c>
    </row>
    <row r="247" spans="1:9" ht="105" x14ac:dyDescent="0.4">
      <c r="A247" s="5">
        <v>6830800480</v>
      </c>
      <c r="B247" s="5" t="s">
        <v>1</v>
      </c>
      <c r="C247" s="3" t="s">
        <v>1838</v>
      </c>
      <c r="D247" s="7" t="s">
        <v>1839</v>
      </c>
      <c r="E247" s="4" t="s">
        <v>52</v>
      </c>
      <c r="F247" s="8" t="s">
        <v>4619</v>
      </c>
      <c r="G247" s="7">
        <v>5</v>
      </c>
      <c r="H247" s="17" t="s">
        <v>4929</v>
      </c>
      <c r="I247" s="17" t="s">
        <v>4928</v>
      </c>
    </row>
    <row r="248" spans="1:9" ht="42" x14ac:dyDescent="0.4">
      <c r="A248" s="5">
        <v>6830800482</v>
      </c>
      <c r="B248" s="5" t="s">
        <v>1</v>
      </c>
      <c r="C248" s="3" t="s">
        <v>1840</v>
      </c>
      <c r="D248" s="7" t="s">
        <v>1841</v>
      </c>
      <c r="E248" s="4" t="s">
        <v>5</v>
      </c>
      <c r="F248" s="8" t="s">
        <v>4619</v>
      </c>
      <c r="G248" s="7">
        <v>5</v>
      </c>
      <c r="H248" s="17" t="s">
        <v>4929</v>
      </c>
      <c r="I248" s="17" t="s">
        <v>4928</v>
      </c>
    </row>
    <row r="249" spans="1:9" ht="84" x14ac:dyDescent="0.4">
      <c r="A249" s="5">
        <v>6830800483</v>
      </c>
      <c r="B249" s="5" t="s">
        <v>1</v>
      </c>
      <c r="C249" s="3" t="s">
        <v>1842</v>
      </c>
      <c r="D249" s="7" t="s">
        <v>4441</v>
      </c>
      <c r="E249" s="4" t="s">
        <v>53</v>
      </c>
      <c r="F249" s="8" t="s">
        <v>4619</v>
      </c>
      <c r="G249" s="7">
        <v>4</v>
      </c>
      <c r="H249" s="17" t="s">
        <v>4929</v>
      </c>
      <c r="I249" s="17" t="s">
        <v>4928</v>
      </c>
    </row>
    <row r="250" spans="1:9" ht="63" x14ac:dyDescent="0.4">
      <c r="A250" s="5">
        <v>6830800484</v>
      </c>
      <c r="B250" s="5" t="s">
        <v>1</v>
      </c>
      <c r="C250" s="3" t="s">
        <v>1843</v>
      </c>
      <c r="D250" s="7" t="s">
        <v>1844</v>
      </c>
      <c r="E250" s="4" t="s">
        <v>54</v>
      </c>
      <c r="F250" s="8" t="s">
        <v>4232</v>
      </c>
      <c r="G250" s="7">
        <v>5</v>
      </c>
      <c r="H250" s="17" t="s">
        <v>4929</v>
      </c>
      <c r="I250" s="17" t="s">
        <v>4928</v>
      </c>
    </row>
    <row r="251" spans="1:9" ht="84" x14ac:dyDescent="0.4">
      <c r="A251" s="5">
        <v>6830800485</v>
      </c>
      <c r="B251" s="5" t="s">
        <v>1</v>
      </c>
      <c r="C251" s="3" t="s">
        <v>1845</v>
      </c>
      <c r="D251" s="7" t="s">
        <v>1846</v>
      </c>
      <c r="E251" s="4" t="s">
        <v>53</v>
      </c>
      <c r="F251" s="8" t="s">
        <v>4619</v>
      </c>
      <c r="G251" s="7">
        <v>4</v>
      </c>
      <c r="H251" s="17" t="s">
        <v>4929</v>
      </c>
      <c r="I251" s="17" t="s">
        <v>4928</v>
      </c>
    </row>
    <row r="252" spans="1:9" ht="63" x14ac:dyDescent="0.4">
      <c r="A252" s="5">
        <v>6830800466</v>
      </c>
      <c r="B252" s="5" t="s">
        <v>1</v>
      </c>
      <c r="C252" s="3" t="s">
        <v>1847</v>
      </c>
      <c r="D252" s="7" t="s">
        <v>1848</v>
      </c>
      <c r="E252" s="4" t="s">
        <v>55</v>
      </c>
      <c r="F252" s="8" t="s">
        <v>4619</v>
      </c>
      <c r="G252" s="7">
        <v>4</v>
      </c>
      <c r="H252" s="17" t="s">
        <v>4929</v>
      </c>
      <c r="I252" s="17" t="s">
        <v>4928</v>
      </c>
    </row>
    <row r="253" spans="1:9" ht="42" x14ac:dyDescent="0.4">
      <c r="A253" s="5">
        <v>6830800469</v>
      </c>
      <c r="B253" s="11" t="s">
        <v>1</v>
      </c>
      <c r="C253" s="3" t="s">
        <v>1849</v>
      </c>
      <c r="D253" s="7" t="s">
        <v>1850</v>
      </c>
      <c r="E253" s="4" t="s">
        <v>56</v>
      </c>
      <c r="F253" s="8" t="s">
        <v>4070</v>
      </c>
      <c r="G253" s="7">
        <v>6</v>
      </c>
      <c r="H253" s="17" t="s">
        <v>4929</v>
      </c>
      <c r="I253" s="17" t="s">
        <v>4928</v>
      </c>
    </row>
    <row r="254" spans="1:9" ht="42" x14ac:dyDescent="0.4">
      <c r="A254" s="5">
        <v>6830800470</v>
      </c>
      <c r="B254" s="5" t="s">
        <v>1</v>
      </c>
      <c r="C254" s="3" t="s">
        <v>1851</v>
      </c>
      <c r="D254" s="7" t="s">
        <v>1852</v>
      </c>
      <c r="E254" s="4" t="s">
        <v>3</v>
      </c>
      <c r="F254" s="8" t="s">
        <v>4619</v>
      </c>
      <c r="G254" s="7">
        <v>5</v>
      </c>
      <c r="H254" s="17" t="s">
        <v>4929</v>
      </c>
      <c r="I254" s="17" t="s">
        <v>4928</v>
      </c>
    </row>
    <row r="255" spans="1:9" ht="42" x14ac:dyDescent="0.4">
      <c r="A255" s="5">
        <v>6830800463</v>
      </c>
      <c r="B255" s="5" t="s">
        <v>1</v>
      </c>
      <c r="C255" s="3" t="s">
        <v>1853</v>
      </c>
      <c r="D255" s="7" t="s">
        <v>1854</v>
      </c>
      <c r="E255" s="4" t="s">
        <v>57</v>
      </c>
      <c r="F255" s="8" t="s">
        <v>4070</v>
      </c>
      <c r="G255" s="7">
        <v>5</v>
      </c>
      <c r="H255" s="17" t="s">
        <v>4929</v>
      </c>
      <c r="I255" s="17" t="s">
        <v>4928</v>
      </c>
    </row>
    <row r="256" spans="1:9" ht="63" x14ac:dyDescent="0.4">
      <c r="A256" s="5">
        <v>6830800451</v>
      </c>
      <c r="B256" s="5" t="s">
        <v>1</v>
      </c>
      <c r="C256" s="3" t="s">
        <v>1855</v>
      </c>
      <c r="D256" s="7" t="s">
        <v>1856</v>
      </c>
      <c r="E256" s="4" t="s">
        <v>58</v>
      </c>
      <c r="F256" s="8" t="s">
        <v>4619</v>
      </c>
      <c r="G256" s="7">
        <v>5</v>
      </c>
      <c r="H256" s="17" t="s">
        <v>4929</v>
      </c>
      <c r="I256" s="17" t="s">
        <v>4928</v>
      </c>
    </row>
    <row r="257" spans="1:9" ht="126" x14ac:dyDescent="0.4">
      <c r="A257" s="5">
        <v>6830800452</v>
      </c>
      <c r="B257" s="5" t="s">
        <v>1</v>
      </c>
      <c r="C257" s="3" t="s">
        <v>1857</v>
      </c>
      <c r="D257" s="7" t="s">
        <v>1858</v>
      </c>
      <c r="E257" s="4" t="s">
        <v>59</v>
      </c>
      <c r="F257" s="8" t="s">
        <v>4619</v>
      </c>
      <c r="G257" s="7">
        <v>5</v>
      </c>
      <c r="H257" s="17" t="s">
        <v>4929</v>
      </c>
      <c r="I257" s="17" t="s">
        <v>4928</v>
      </c>
    </row>
    <row r="258" spans="1:9" ht="63" x14ac:dyDescent="0.4">
      <c r="A258" s="5">
        <v>6830800453</v>
      </c>
      <c r="B258" s="5" t="s">
        <v>1</v>
      </c>
      <c r="C258" s="3" t="s">
        <v>1859</v>
      </c>
      <c r="D258" s="7" t="s">
        <v>1860</v>
      </c>
      <c r="E258" s="4" t="s">
        <v>60</v>
      </c>
      <c r="F258" s="8" t="s">
        <v>4619</v>
      </c>
      <c r="G258" s="7">
        <v>5</v>
      </c>
      <c r="H258" s="17" t="s">
        <v>4929</v>
      </c>
      <c r="I258" s="17" t="s">
        <v>4928</v>
      </c>
    </row>
    <row r="259" spans="1:9" ht="63" x14ac:dyDescent="0.4">
      <c r="A259" s="5">
        <v>6830800436</v>
      </c>
      <c r="B259" s="5" t="s">
        <v>0</v>
      </c>
      <c r="C259" s="3" t="s">
        <v>1861</v>
      </c>
      <c r="D259" s="7" t="s">
        <v>1862</v>
      </c>
      <c r="E259" s="4" t="s">
        <v>61</v>
      </c>
      <c r="F259" s="8" t="s">
        <v>4619</v>
      </c>
      <c r="G259" s="7">
        <v>1</v>
      </c>
      <c r="H259" s="17" t="s">
        <v>4929</v>
      </c>
      <c r="I259" s="17" t="s">
        <v>4928</v>
      </c>
    </row>
    <row r="260" spans="1:9" ht="42" x14ac:dyDescent="0.4">
      <c r="A260" s="5">
        <v>6830800437</v>
      </c>
      <c r="B260" s="5" t="s">
        <v>0</v>
      </c>
      <c r="C260" s="3" t="s">
        <v>1863</v>
      </c>
      <c r="D260" s="7" t="s">
        <v>1864</v>
      </c>
      <c r="E260" s="4" t="s">
        <v>4</v>
      </c>
      <c r="F260" s="8" t="s">
        <v>4232</v>
      </c>
      <c r="G260" s="7">
        <v>1</v>
      </c>
      <c r="H260" s="17" t="s">
        <v>4929</v>
      </c>
      <c r="I260" s="17" t="s">
        <v>4928</v>
      </c>
    </row>
    <row r="261" spans="1:9" ht="42" x14ac:dyDescent="0.4">
      <c r="A261" s="5">
        <v>6830800438</v>
      </c>
      <c r="B261" s="5" t="s">
        <v>1</v>
      </c>
      <c r="C261" s="3" t="s">
        <v>1865</v>
      </c>
      <c r="D261" s="7" t="s">
        <v>1866</v>
      </c>
      <c r="E261" s="4" t="s">
        <v>4</v>
      </c>
      <c r="F261" s="8" t="s">
        <v>3874</v>
      </c>
      <c r="G261" s="7">
        <v>5</v>
      </c>
      <c r="H261" s="17" t="s">
        <v>4929</v>
      </c>
      <c r="I261" s="17" t="s">
        <v>4928</v>
      </c>
    </row>
    <row r="262" spans="1:9" ht="42" x14ac:dyDescent="0.4">
      <c r="A262" s="5">
        <v>6830800440</v>
      </c>
      <c r="B262" s="5" t="s">
        <v>1</v>
      </c>
      <c r="C262" s="3" t="s">
        <v>1867</v>
      </c>
      <c r="D262" s="7" t="s">
        <v>1868</v>
      </c>
      <c r="E262" s="4" t="s">
        <v>30</v>
      </c>
      <c r="F262" s="8" t="s">
        <v>4232</v>
      </c>
      <c r="G262" s="7">
        <v>5</v>
      </c>
      <c r="H262" s="17" t="s">
        <v>4929</v>
      </c>
      <c r="I262" s="17" t="s">
        <v>4928</v>
      </c>
    </row>
    <row r="263" spans="1:9" ht="42" x14ac:dyDescent="0.4">
      <c r="A263" s="5">
        <v>6830800441</v>
      </c>
      <c r="B263" s="5" t="s">
        <v>1</v>
      </c>
      <c r="C263" s="3" t="s">
        <v>1869</v>
      </c>
      <c r="D263" s="7" t="s">
        <v>1870</v>
      </c>
      <c r="E263" s="4" t="s">
        <v>4</v>
      </c>
      <c r="F263" s="8" t="s">
        <v>4232</v>
      </c>
      <c r="G263" s="7">
        <v>5</v>
      </c>
      <c r="H263" s="17" t="s">
        <v>4929</v>
      </c>
      <c r="I263" s="17" t="s">
        <v>4928</v>
      </c>
    </row>
    <row r="264" spans="1:9" ht="105" x14ac:dyDescent="0.4">
      <c r="A264" s="5">
        <v>6830800442</v>
      </c>
      <c r="B264" s="5" t="s">
        <v>1</v>
      </c>
      <c r="C264" s="3" t="s">
        <v>1744</v>
      </c>
      <c r="D264" s="7" t="s">
        <v>1871</v>
      </c>
      <c r="E264" s="4" t="s">
        <v>62</v>
      </c>
      <c r="F264" s="8" t="s">
        <v>4619</v>
      </c>
      <c r="G264" s="7">
        <v>5</v>
      </c>
      <c r="H264" s="17" t="s">
        <v>4929</v>
      </c>
      <c r="I264" s="17" t="s">
        <v>4928</v>
      </c>
    </row>
    <row r="265" spans="1:9" ht="126" x14ac:dyDescent="0.4">
      <c r="A265" s="5">
        <v>6830800444</v>
      </c>
      <c r="B265" s="5" t="s">
        <v>1</v>
      </c>
      <c r="C265" s="3" t="s">
        <v>1872</v>
      </c>
      <c r="D265" s="7" t="s">
        <v>1873</v>
      </c>
      <c r="E265" s="4" t="s">
        <v>63</v>
      </c>
      <c r="F265" s="8" t="s">
        <v>4619</v>
      </c>
      <c r="G265" s="7">
        <v>5</v>
      </c>
      <c r="H265" s="17" t="s">
        <v>4929</v>
      </c>
      <c r="I265" s="17" t="s">
        <v>4928</v>
      </c>
    </row>
    <row r="266" spans="1:9" ht="105" x14ac:dyDescent="0.4">
      <c r="A266" s="5">
        <v>6830800445</v>
      </c>
      <c r="B266" s="5" t="s">
        <v>1</v>
      </c>
      <c r="C266" s="3" t="s">
        <v>1874</v>
      </c>
      <c r="D266" s="7" t="s">
        <v>1875</v>
      </c>
      <c r="E266" s="4" t="s">
        <v>64</v>
      </c>
      <c r="F266" s="8" t="s">
        <v>4619</v>
      </c>
      <c r="G266" s="7">
        <v>4</v>
      </c>
      <c r="H266" s="17" t="s">
        <v>4929</v>
      </c>
      <c r="I266" s="17" t="s">
        <v>4928</v>
      </c>
    </row>
    <row r="267" spans="1:9" ht="42" x14ac:dyDescent="0.4">
      <c r="A267" s="5">
        <v>6830800431</v>
      </c>
      <c r="B267" s="5" t="s">
        <v>1</v>
      </c>
      <c r="C267" s="3" t="s">
        <v>2103</v>
      </c>
      <c r="D267" s="7" t="s">
        <v>2104</v>
      </c>
      <c r="E267" s="4" t="s">
        <v>65</v>
      </c>
      <c r="F267" s="8" t="s">
        <v>3874</v>
      </c>
      <c r="G267" s="7">
        <v>5</v>
      </c>
      <c r="H267" s="17" t="s">
        <v>4929</v>
      </c>
      <c r="I267" s="17" t="s">
        <v>4928</v>
      </c>
    </row>
    <row r="268" spans="1:9" ht="126" x14ac:dyDescent="0.4">
      <c r="A268" s="5">
        <v>6830800434</v>
      </c>
      <c r="B268" s="5" t="s">
        <v>1</v>
      </c>
      <c r="C268" s="3" t="s">
        <v>2105</v>
      </c>
      <c r="D268" s="7" t="s">
        <v>2106</v>
      </c>
      <c r="E268" s="4" t="s">
        <v>66</v>
      </c>
      <c r="F268" s="8" t="s">
        <v>4619</v>
      </c>
      <c r="G268" s="7">
        <v>5</v>
      </c>
      <c r="H268" s="17" t="s">
        <v>4929</v>
      </c>
      <c r="I268" s="17" t="s">
        <v>4928</v>
      </c>
    </row>
    <row r="269" spans="1:9" ht="84" x14ac:dyDescent="0.4">
      <c r="A269" s="5">
        <v>6830800410</v>
      </c>
      <c r="B269" s="5" t="s">
        <v>0</v>
      </c>
      <c r="C269" s="3" t="s">
        <v>2107</v>
      </c>
      <c r="D269" s="7" t="s">
        <v>2108</v>
      </c>
      <c r="E269" s="4" t="s">
        <v>67</v>
      </c>
      <c r="F269" s="8" t="s">
        <v>4619</v>
      </c>
      <c r="G269" s="7">
        <v>1</v>
      </c>
      <c r="H269" s="17" t="s">
        <v>4929</v>
      </c>
      <c r="I269" s="17" t="s">
        <v>4928</v>
      </c>
    </row>
    <row r="270" spans="1:9" ht="105" x14ac:dyDescent="0.4">
      <c r="A270" s="5">
        <v>6830800413</v>
      </c>
      <c r="B270" s="5" t="s">
        <v>1</v>
      </c>
      <c r="C270" s="3" t="s">
        <v>2109</v>
      </c>
      <c r="D270" s="7" t="s">
        <v>2110</v>
      </c>
      <c r="E270" s="4" t="s">
        <v>68</v>
      </c>
      <c r="F270" s="8" t="s">
        <v>4619</v>
      </c>
      <c r="G270" s="7">
        <v>5</v>
      </c>
      <c r="H270" s="17" t="s">
        <v>4929</v>
      </c>
      <c r="I270" s="17" t="s">
        <v>4928</v>
      </c>
    </row>
    <row r="271" spans="1:9" ht="84" x14ac:dyDescent="0.4">
      <c r="A271" s="5">
        <v>6830800414</v>
      </c>
      <c r="B271" s="5" t="s">
        <v>1</v>
      </c>
      <c r="C271" s="3" t="s">
        <v>2111</v>
      </c>
      <c r="D271" s="7" t="s">
        <v>2031</v>
      </c>
      <c r="E271" s="4" t="s">
        <v>69</v>
      </c>
      <c r="F271" s="8" t="s">
        <v>4619</v>
      </c>
      <c r="G271" s="7">
        <v>4</v>
      </c>
      <c r="H271" s="17" t="s">
        <v>4929</v>
      </c>
      <c r="I271" s="17" t="s">
        <v>4928</v>
      </c>
    </row>
    <row r="272" spans="1:9" ht="126" x14ac:dyDescent="0.4">
      <c r="A272" s="5">
        <v>6830800416</v>
      </c>
      <c r="B272" s="5" t="s">
        <v>1</v>
      </c>
      <c r="C272" s="3" t="s">
        <v>2112</v>
      </c>
      <c r="D272" s="7" t="s">
        <v>1888</v>
      </c>
      <c r="E272" s="4" t="s">
        <v>70</v>
      </c>
      <c r="F272" s="8" t="s">
        <v>4619</v>
      </c>
      <c r="G272" s="7">
        <v>4</v>
      </c>
      <c r="H272" s="17" t="s">
        <v>4929</v>
      </c>
      <c r="I272" s="17" t="s">
        <v>4928</v>
      </c>
    </row>
    <row r="273" spans="1:9" ht="84" x14ac:dyDescent="0.4">
      <c r="A273" s="5">
        <v>6830800420</v>
      </c>
      <c r="B273" s="5" t="s">
        <v>1</v>
      </c>
      <c r="C273" s="3" t="s">
        <v>1534</v>
      </c>
      <c r="D273" s="7" t="s">
        <v>2113</v>
      </c>
      <c r="E273" s="4" t="s">
        <v>71</v>
      </c>
      <c r="F273" s="8" t="s">
        <v>4619</v>
      </c>
      <c r="G273" s="7">
        <v>5</v>
      </c>
      <c r="H273" s="17" t="s">
        <v>4929</v>
      </c>
      <c r="I273" s="17" t="s">
        <v>4928</v>
      </c>
    </row>
    <row r="274" spans="1:9" ht="84" x14ac:dyDescent="0.4">
      <c r="A274" s="5">
        <v>6830800423</v>
      </c>
      <c r="B274" s="5" t="s">
        <v>1</v>
      </c>
      <c r="C274" s="3" t="s">
        <v>2114</v>
      </c>
      <c r="D274" s="7" t="s">
        <v>2115</v>
      </c>
      <c r="E274" s="4" t="s">
        <v>72</v>
      </c>
      <c r="F274" s="8" t="s">
        <v>4619</v>
      </c>
      <c r="G274" s="7">
        <v>5</v>
      </c>
      <c r="H274" s="17" t="s">
        <v>4929</v>
      </c>
      <c r="I274" s="17" t="s">
        <v>4928</v>
      </c>
    </row>
    <row r="275" spans="1:9" ht="84" x14ac:dyDescent="0.4">
      <c r="A275" s="5">
        <v>6830800424</v>
      </c>
      <c r="B275" s="5" t="s">
        <v>1</v>
      </c>
      <c r="C275" s="3" t="s">
        <v>2116</v>
      </c>
      <c r="D275" s="7" t="s">
        <v>2117</v>
      </c>
      <c r="E275" s="4" t="s">
        <v>73</v>
      </c>
      <c r="F275" s="8" t="s">
        <v>4619</v>
      </c>
      <c r="G275" s="7">
        <v>5</v>
      </c>
      <c r="H275" s="17" t="s">
        <v>4929</v>
      </c>
      <c r="I275" s="17" t="s">
        <v>4928</v>
      </c>
    </row>
    <row r="276" spans="1:9" ht="126" x14ac:dyDescent="0.4">
      <c r="A276" s="5">
        <v>6830800404</v>
      </c>
      <c r="B276" s="5" t="s">
        <v>0</v>
      </c>
      <c r="C276" s="3" t="s">
        <v>2118</v>
      </c>
      <c r="D276" s="7" t="s">
        <v>4558</v>
      </c>
      <c r="E276" s="4" t="s">
        <v>74</v>
      </c>
      <c r="F276" s="8" t="s">
        <v>4619</v>
      </c>
      <c r="G276" s="7">
        <v>1</v>
      </c>
      <c r="H276" s="17" t="s">
        <v>4929</v>
      </c>
      <c r="I276" s="17" t="s">
        <v>4928</v>
      </c>
    </row>
    <row r="277" spans="1:9" ht="42" x14ac:dyDescent="0.4">
      <c r="A277" s="5">
        <v>6830800403</v>
      </c>
      <c r="B277" s="5" t="s">
        <v>1</v>
      </c>
      <c r="C277" s="3" t="s">
        <v>2119</v>
      </c>
      <c r="D277" s="7" t="s">
        <v>2120</v>
      </c>
      <c r="E277" s="4" t="s">
        <v>5</v>
      </c>
      <c r="F277" s="8" t="s">
        <v>4619</v>
      </c>
      <c r="G277" s="7">
        <v>5</v>
      </c>
      <c r="H277" s="17" t="s">
        <v>4929</v>
      </c>
      <c r="I277" s="17" t="s">
        <v>4928</v>
      </c>
    </row>
    <row r="278" spans="1:9" ht="126" x14ac:dyDescent="0.4">
      <c r="A278" s="5">
        <v>6830800398</v>
      </c>
      <c r="B278" s="5" t="s">
        <v>1</v>
      </c>
      <c r="C278" s="3" t="s">
        <v>2121</v>
      </c>
      <c r="D278" s="7" t="s">
        <v>2122</v>
      </c>
      <c r="E278" s="4" t="s">
        <v>75</v>
      </c>
      <c r="F278" s="8" t="s">
        <v>4619</v>
      </c>
      <c r="G278" s="7">
        <v>5</v>
      </c>
      <c r="H278" s="17" t="s">
        <v>4929</v>
      </c>
      <c r="I278" s="17" t="s">
        <v>4928</v>
      </c>
    </row>
    <row r="279" spans="1:9" ht="294" x14ac:dyDescent="0.4">
      <c r="A279" s="5">
        <v>6830800399</v>
      </c>
      <c r="B279" s="11" t="s">
        <v>1</v>
      </c>
      <c r="C279" s="3" t="s">
        <v>2123</v>
      </c>
      <c r="D279" s="7" t="s">
        <v>1639</v>
      </c>
      <c r="E279" s="4" t="s">
        <v>4797</v>
      </c>
      <c r="F279" s="8" t="s">
        <v>4619</v>
      </c>
      <c r="G279" s="7">
        <v>6</v>
      </c>
      <c r="H279" s="17" t="s">
        <v>4929</v>
      </c>
      <c r="I279" s="17" t="s">
        <v>4928</v>
      </c>
    </row>
    <row r="280" spans="1:9" ht="210" x14ac:dyDescent="0.4">
      <c r="A280" s="5">
        <v>6830800391</v>
      </c>
      <c r="B280" s="5" t="s">
        <v>0</v>
      </c>
      <c r="C280" s="3" t="s">
        <v>2124</v>
      </c>
      <c r="D280" s="7" t="s">
        <v>2125</v>
      </c>
      <c r="E280" s="4" t="s">
        <v>4798</v>
      </c>
      <c r="F280" s="8" t="s">
        <v>4619</v>
      </c>
      <c r="G280" s="7">
        <v>1</v>
      </c>
      <c r="H280" s="17" t="s">
        <v>4929</v>
      </c>
      <c r="I280" s="17" t="s">
        <v>4928</v>
      </c>
    </row>
    <row r="281" spans="1:9" ht="126" x14ac:dyDescent="0.4">
      <c r="A281" s="5">
        <v>6830800392</v>
      </c>
      <c r="B281" s="11" t="s">
        <v>1</v>
      </c>
      <c r="C281" s="3" t="s">
        <v>2126</v>
      </c>
      <c r="D281" s="7" t="s">
        <v>2127</v>
      </c>
      <c r="E281" s="4" t="s">
        <v>76</v>
      </c>
      <c r="F281" s="8" t="s">
        <v>4619</v>
      </c>
      <c r="G281" s="7">
        <v>6</v>
      </c>
      <c r="H281" s="17" t="s">
        <v>4929</v>
      </c>
      <c r="I281" s="17" t="s">
        <v>4928</v>
      </c>
    </row>
    <row r="282" spans="1:9" ht="105" x14ac:dyDescent="0.4">
      <c r="A282" s="5">
        <v>6830800393</v>
      </c>
      <c r="B282" s="5" t="s">
        <v>1</v>
      </c>
      <c r="C282" s="3" t="s">
        <v>2918</v>
      </c>
      <c r="D282" s="7" t="s">
        <v>4576</v>
      </c>
      <c r="E282" s="4" t="s">
        <v>77</v>
      </c>
      <c r="F282" s="8" t="s">
        <v>4232</v>
      </c>
      <c r="G282" s="7">
        <v>5</v>
      </c>
      <c r="H282" s="17" t="s">
        <v>4929</v>
      </c>
      <c r="I282" s="17" t="s">
        <v>4928</v>
      </c>
    </row>
    <row r="283" spans="1:9" ht="84" x14ac:dyDescent="0.4">
      <c r="A283" s="5">
        <v>6830800383</v>
      </c>
      <c r="B283" s="5" t="s">
        <v>1</v>
      </c>
      <c r="C283" s="3" t="s">
        <v>2128</v>
      </c>
      <c r="D283" s="7" t="s">
        <v>2129</v>
      </c>
      <c r="E283" s="4" t="s">
        <v>78</v>
      </c>
      <c r="F283" s="8" t="s">
        <v>4619</v>
      </c>
      <c r="G283" s="7">
        <v>5</v>
      </c>
      <c r="H283" s="17" t="s">
        <v>4929</v>
      </c>
      <c r="I283" s="17" t="s">
        <v>4928</v>
      </c>
    </row>
    <row r="284" spans="1:9" ht="42" x14ac:dyDescent="0.4">
      <c r="A284" s="5">
        <v>6830800381</v>
      </c>
      <c r="B284" s="5" t="s">
        <v>1</v>
      </c>
      <c r="C284" s="3" t="s">
        <v>2130</v>
      </c>
      <c r="D284" s="7" t="s">
        <v>2131</v>
      </c>
      <c r="E284" s="4" t="s">
        <v>26</v>
      </c>
      <c r="F284" s="8" t="s">
        <v>4070</v>
      </c>
      <c r="G284" s="7">
        <v>5</v>
      </c>
      <c r="H284" s="17" t="s">
        <v>4929</v>
      </c>
      <c r="I284" s="17" t="s">
        <v>4928</v>
      </c>
    </row>
    <row r="285" spans="1:9" ht="84" x14ac:dyDescent="0.4">
      <c r="A285" s="5">
        <v>6830800382</v>
      </c>
      <c r="B285" s="5" t="s">
        <v>1</v>
      </c>
      <c r="C285" s="3" t="s">
        <v>2132</v>
      </c>
      <c r="D285" s="7" t="s">
        <v>2133</v>
      </c>
      <c r="E285" s="4" t="s">
        <v>79</v>
      </c>
      <c r="F285" s="8" t="s">
        <v>4619</v>
      </c>
      <c r="G285" s="7">
        <v>4</v>
      </c>
      <c r="H285" s="17" t="s">
        <v>4929</v>
      </c>
      <c r="I285" s="17" t="s">
        <v>4928</v>
      </c>
    </row>
    <row r="286" spans="1:9" ht="126" x14ac:dyDescent="0.4">
      <c r="A286" s="5">
        <v>6830800384</v>
      </c>
      <c r="B286" s="5" t="s">
        <v>0</v>
      </c>
      <c r="C286" s="3" t="s">
        <v>1744</v>
      </c>
      <c r="D286" s="7" t="s">
        <v>2134</v>
      </c>
      <c r="E286" s="4" t="s">
        <v>80</v>
      </c>
      <c r="F286" s="8" t="s">
        <v>4126</v>
      </c>
      <c r="G286" s="7">
        <v>1</v>
      </c>
      <c r="H286" s="17" t="s">
        <v>4929</v>
      </c>
      <c r="I286" s="17" t="s">
        <v>4928</v>
      </c>
    </row>
    <row r="287" spans="1:9" ht="42" x14ac:dyDescent="0.4">
      <c r="A287" s="5">
        <v>6830800373</v>
      </c>
      <c r="B287" s="5" t="s">
        <v>0</v>
      </c>
      <c r="C287" s="3" t="s">
        <v>2135</v>
      </c>
      <c r="D287" s="7" t="s">
        <v>2136</v>
      </c>
      <c r="E287" s="4" t="s">
        <v>81</v>
      </c>
      <c r="F287" s="8" t="s">
        <v>4070</v>
      </c>
      <c r="G287" s="7">
        <v>1</v>
      </c>
      <c r="H287" s="17" t="s">
        <v>4929</v>
      </c>
      <c r="I287" s="17" t="s">
        <v>4928</v>
      </c>
    </row>
    <row r="288" spans="1:9" ht="63" x14ac:dyDescent="0.4">
      <c r="A288" s="5">
        <v>6830800374</v>
      </c>
      <c r="B288" s="5" t="s">
        <v>0</v>
      </c>
      <c r="C288" s="3" t="s">
        <v>2137</v>
      </c>
      <c r="D288" s="7" t="s">
        <v>1488</v>
      </c>
      <c r="E288" s="4" t="s">
        <v>82</v>
      </c>
      <c r="F288" s="8" t="s">
        <v>4619</v>
      </c>
      <c r="G288" s="7">
        <v>1</v>
      </c>
      <c r="H288" s="17" t="s">
        <v>4929</v>
      </c>
      <c r="I288" s="17" t="s">
        <v>4928</v>
      </c>
    </row>
    <row r="289" spans="1:9" ht="63" x14ac:dyDescent="0.4">
      <c r="A289" s="5">
        <v>6830800375</v>
      </c>
      <c r="B289" s="5" t="s">
        <v>1</v>
      </c>
      <c r="C289" s="3" t="s">
        <v>2138</v>
      </c>
      <c r="D289" s="7" t="s">
        <v>1639</v>
      </c>
      <c r="E289" s="4" t="s">
        <v>83</v>
      </c>
      <c r="F289" s="8" t="s">
        <v>4619</v>
      </c>
      <c r="G289" s="7">
        <v>4</v>
      </c>
      <c r="H289" s="17" t="s">
        <v>4929</v>
      </c>
      <c r="I289" s="17" t="s">
        <v>4928</v>
      </c>
    </row>
    <row r="290" spans="1:9" ht="63" x14ac:dyDescent="0.4">
      <c r="A290" s="5">
        <v>6830800376</v>
      </c>
      <c r="B290" s="5" t="s">
        <v>1</v>
      </c>
      <c r="C290" s="3" t="s">
        <v>2139</v>
      </c>
      <c r="D290" s="7" t="s">
        <v>1488</v>
      </c>
      <c r="E290" s="4" t="s">
        <v>84</v>
      </c>
      <c r="F290" s="8" t="s">
        <v>4619</v>
      </c>
      <c r="G290" s="7">
        <v>4</v>
      </c>
      <c r="H290" s="17" t="s">
        <v>4929</v>
      </c>
      <c r="I290" s="17" t="s">
        <v>4928</v>
      </c>
    </row>
    <row r="291" spans="1:9" ht="63" x14ac:dyDescent="0.4">
      <c r="A291" s="5">
        <v>6830800377</v>
      </c>
      <c r="B291" s="5" t="s">
        <v>1</v>
      </c>
      <c r="C291" s="3" t="s">
        <v>2140</v>
      </c>
      <c r="D291" s="7" t="s">
        <v>1639</v>
      </c>
      <c r="E291" s="4" t="s">
        <v>82</v>
      </c>
      <c r="F291" s="8" t="s">
        <v>4619</v>
      </c>
      <c r="G291" s="7">
        <v>4</v>
      </c>
      <c r="H291" s="17" t="s">
        <v>4929</v>
      </c>
      <c r="I291" s="17" t="s">
        <v>4928</v>
      </c>
    </row>
    <row r="292" spans="1:9" ht="63" x14ac:dyDescent="0.4">
      <c r="A292" s="5">
        <v>6830800378</v>
      </c>
      <c r="B292" s="5" t="s">
        <v>1</v>
      </c>
      <c r="C292" s="3" t="s">
        <v>2141</v>
      </c>
      <c r="D292" s="7" t="s">
        <v>1488</v>
      </c>
      <c r="E292" s="4" t="s">
        <v>82</v>
      </c>
      <c r="F292" s="8" t="s">
        <v>4619</v>
      </c>
      <c r="G292" s="7">
        <v>4</v>
      </c>
      <c r="H292" s="17" t="s">
        <v>4929</v>
      </c>
      <c r="I292" s="17" t="s">
        <v>4928</v>
      </c>
    </row>
    <row r="293" spans="1:9" ht="63" x14ac:dyDescent="0.4">
      <c r="A293" s="5">
        <v>6830800379</v>
      </c>
      <c r="B293" s="5" t="s">
        <v>1</v>
      </c>
      <c r="C293" s="3" t="s">
        <v>2142</v>
      </c>
      <c r="D293" s="7" t="s">
        <v>2143</v>
      </c>
      <c r="E293" s="4" t="s">
        <v>85</v>
      </c>
      <c r="F293" s="8" t="s">
        <v>4070</v>
      </c>
      <c r="G293" s="7">
        <v>5</v>
      </c>
      <c r="H293" s="17" t="s">
        <v>4929</v>
      </c>
      <c r="I293" s="17" t="s">
        <v>4928</v>
      </c>
    </row>
    <row r="294" spans="1:9" ht="63" x14ac:dyDescent="0.4">
      <c r="A294" s="5">
        <v>6830800380</v>
      </c>
      <c r="B294" s="5" t="s">
        <v>1</v>
      </c>
      <c r="C294" s="3" t="s">
        <v>2144</v>
      </c>
      <c r="D294" s="7" t="s">
        <v>2145</v>
      </c>
      <c r="E294" s="4" t="s">
        <v>86</v>
      </c>
      <c r="F294" s="8" t="s">
        <v>4619</v>
      </c>
      <c r="G294" s="7">
        <v>5</v>
      </c>
      <c r="H294" s="17" t="s">
        <v>4929</v>
      </c>
      <c r="I294" s="17" t="s">
        <v>4928</v>
      </c>
    </row>
    <row r="295" spans="1:9" ht="168" x14ac:dyDescent="0.4">
      <c r="A295" s="5">
        <v>6830800363</v>
      </c>
      <c r="B295" s="5" t="s">
        <v>0</v>
      </c>
      <c r="C295" s="3" t="s">
        <v>2146</v>
      </c>
      <c r="D295" s="7" t="s">
        <v>2147</v>
      </c>
      <c r="E295" s="4" t="s">
        <v>87</v>
      </c>
      <c r="F295" s="8" t="s">
        <v>4619</v>
      </c>
      <c r="G295" s="7">
        <v>1</v>
      </c>
      <c r="H295" s="17" t="s">
        <v>4929</v>
      </c>
      <c r="I295" s="17" t="s">
        <v>4928</v>
      </c>
    </row>
    <row r="296" spans="1:9" ht="42" x14ac:dyDescent="0.4">
      <c r="A296" s="5">
        <v>6830800364</v>
      </c>
      <c r="B296" s="5" t="s">
        <v>1</v>
      </c>
      <c r="C296" s="3" t="s">
        <v>2148</v>
      </c>
      <c r="D296" s="7" t="s">
        <v>2149</v>
      </c>
      <c r="E296" s="4" t="s">
        <v>88</v>
      </c>
      <c r="F296" s="8" t="s">
        <v>4070</v>
      </c>
      <c r="G296" s="7">
        <v>5</v>
      </c>
      <c r="H296" s="17" t="s">
        <v>4929</v>
      </c>
      <c r="I296" s="17" t="s">
        <v>4928</v>
      </c>
    </row>
    <row r="297" spans="1:9" ht="147" x14ac:dyDescent="0.4">
      <c r="A297" s="5">
        <v>6830800356</v>
      </c>
      <c r="B297" s="5" t="s">
        <v>1</v>
      </c>
      <c r="C297" s="3" t="s">
        <v>2150</v>
      </c>
      <c r="D297" s="7" t="s">
        <v>2151</v>
      </c>
      <c r="E297" s="4" t="s">
        <v>89</v>
      </c>
      <c r="F297" s="8" t="s">
        <v>4619</v>
      </c>
      <c r="G297" s="7">
        <v>5</v>
      </c>
      <c r="H297" s="17" t="s">
        <v>4929</v>
      </c>
      <c r="I297" s="17" t="s">
        <v>4928</v>
      </c>
    </row>
    <row r="298" spans="1:9" ht="168" x14ac:dyDescent="0.4">
      <c r="A298" s="5">
        <v>6830800357</v>
      </c>
      <c r="B298" s="5" t="s">
        <v>1</v>
      </c>
      <c r="C298" s="3" t="s">
        <v>2099</v>
      </c>
      <c r="D298" s="7" t="s">
        <v>2100</v>
      </c>
      <c r="E298" s="4" t="s">
        <v>90</v>
      </c>
      <c r="F298" s="8" t="s">
        <v>4619</v>
      </c>
      <c r="G298" s="7">
        <v>5</v>
      </c>
      <c r="H298" s="17" t="s">
        <v>4929</v>
      </c>
      <c r="I298" s="17" t="s">
        <v>4928</v>
      </c>
    </row>
    <row r="299" spans="1:9" ht="126" x14ac:dyDescent="0.4">
      <c r="A299" s="5">
        <v>6830800362</v>
      </c>
      <c r="B299" s="5" t="s">
        <v>1</v>
      </c>
      <c r="C299" s="3" t="s">
        <v>2101</v>
      </c>
      <c r="D299" s="7" t="s">
        <v>2102</v>
      </c>
      <c r="E299" s="4" t="s">
        <v>91</v>
      </c>
      <c r="F299" s="8" t="s">
        <v>4619</v>
      </c>
      <c r="G299" s="7">
        <v>4</v>
      </c>
      <c r="H299" s="17" t="s">
        <v>4929</v>
      </c>
      <c r="I299" s="17" t="s">
        <v>4928</v>
      </c>
    </row>
    <row r="300" spans="1:9" ht="168" x14ac:dyDescent="0.4">
      <c r="A300" s="5">
        <v>6830800612</v>
      </c>
      <c r="B300" s="11" t="s">
        <v>1</v>
      </c>
      <c r="C300" s="3" t="s">
        <v>2097</v>
      </c>
      <c r="D300" s="7" t="s">
        <v>2098</v>
      </c>
      <c r="E300" s="4" t="s">
        <v>92</v>
      </c>
      <c r="F300" s="8" t="s">
        <v>4126</v>
      </c>
      <c r="G300" s="7">
        <v>6</v>
      </c>
      <c r="H300" s="17" t="s">
        <v>4929</v>
      </c>
      <c r="I300" s="17" t="s">
        <v>4928</v>
      </c>
    </row>
    <row r="301" spans="1:9" ht="126" x14ac:dyDescent="0.4">
      <c r="A301" s="5">
        <v>6830800347</v>
      </c>
      <c r="B301" s="5" t="s">
        <v>1</v>
      </c>
      <c r="C301" s="3" t="s">
        <v>2095</v>
      </c>
      <c r="D301" s="7" t="s">
        <v>2096</v>
      </c>
      <c r="E301" s="4" t="s">
        <v>4799</v>
      </c>
      <c r="F301" s="8" t="s">
        <v>4619</v>
      </c>
      <c r="G301" s="7">
        <v>5</v>
      </c>
      <c r="H301" s="17" t="s">
        <v>4929</v>
      </c>
      <c r="I301" s="17" t="s">
        <v>4928</v>
      </c>
    </row>
    <row r="302" spans="1:9" ht="63" x14ac:dyDescent="0.4">
      <c r="A302" s="5">
        <v>6830800348</v>
      </c>
      <c r="B302" s="5" t="s">
        <v>1</v>
      </c>
      <c r="C302" s="3" t="s">
        <v>2091</v>
      </c>
      <c r="D302" s="7" t="s">
        <v>2092</v>
      </c>
      <c r="E302" s="4" t="s">
        <v>4800</v>
      </c>
      <c r="F302" s="8" t="s">
        <v>4619</v>
      </c>
      <c r="G302" s="7">
        <v>5</v>
      </c>
      <c r="H302" s="17" t="s">
        <v>4929</v>
      </c>
      <c r="I302" s="17" t="s">
        <v>4928</v>
      </c>
    </row>
    <row r="303" spans="1:9" ht="126" x14ac:dyDescent="0.4">
      <c r="A303" s="5">
        <v>6830800351</v>
      </c>
      <c r="B303" s="5" t="s">
        <v>1</v>
      </c>
      <c r="C303" s="3" t="s">
        <v>2093</v>
      </c>
      <c r="D303" s="7" t="s">
        <v>2094</v>
      </c>
      <c r="E303" s="4" t="s">
        <v>4801</v>
      </c>
      <c r="F303" s="8" t="s">
        <v>4070</v>
      </c>
      <c r="G303" s="7">
        <v>5</v>
      </c>
      <c r="H303" s="17" t="s">
        <v>4929</v>
      </c>
      <c r="I303" s="17" t="s">
        <v>4928</v>
      </c>
    </row>
    <row r="304" spans="1:9" ht="42" x14ac:dyDescent="0.4">
      <c r="A304" s="5">
        <v>6830800352</v>
      </c>
      <c r="B304" s="5" t="s">
        <v>1</v>
      </c>
      <c r="C304" s="3" t="s">
        <v>2089</v>
      </c>
      <c r="D304" s="7" t="s">
        <v>2090</v>
      </c>
      <c r="E304" s="4" t="s">
        <v>93</v>
      </c>
      <c r="F304" s="8" t="s">
        <v>3874</v>
      </c>
      <c r="G304" s="7">
        <v>5</v>
      </c>
      <c r="H304" s="17" t="s">
        <v>4929</v>
      </c>
      <c r="I304" s="17" t="s">
        <v>4928</v>
      </c>
    </row>
    <row r="305" spans="1:9" ht="42" x14ac:dyDescent="0.4">
      <c r="A305" s="5">
        <v>6830800353</v>
      </c>
      <c r="B305" s="5" t="s">
        <v>1</v>
      </c>
      <c r="C305" s="3" t="s">
        <v>2087</v>
      </c>
      <c r="D305" s="7" t="s">
        <v>2088</v>
      </c>
      <c r="E305" s="4" t="s">
        <v>94</v>
      </c>
      <c r="F305" s="8" t="s">
        <v>4070</v>
      </c>
      <c r="G305" s="7">
        <v>5</v>
      </c>
      <c r="H305" s="17" t="s">
        <v>4929</v>
      </c>
      <c r="I305" s="17" t="s">
        <v>4928</v>
      </c>
    </row>
    <row r="306" spans="1:9" ht="63" x14ac:dyDescent="0.4">
      <c r="A306" s="5">
        <v>6830800340</v>
      </c>
      <c r="B306" s="5" t="s">
        <v>0</v>
      </c>
      <c r="C306" s="3" t="s">
        <v>2085</v>
      </c>
      <c r="D306" s="7" t="s">
        <v>2086</v>
      </c>
      <c r="E306" s="4" t="s">
        <v>95</v>
      </c>
      <c r="F306" s="8" t="s">
        <v>4619</v>
      </c>
      <c r="G306" s="7">
        <v>1</v>
      </c>
      <c r="H306" s="17" t="s">
        <v>4929</v>
      </c>
      <c r="I306" s="17" t="s">
        <v>4928</v>
      </c>
    </row>
    <row r="307" spans="1:9" ht="63" x14ac:dyDescent="0.4">
      <c r="A307" s="5">
        <v>6830800341</v>
      </c>
      <c r="B307" s="5" t="s">
        <v>1</v>
      </c>
      <c r="C307" s="3" t="s">
        <v>2084</v>
      </c>
      <c r="D307" s="7" t="s">
        <v>4442</v>
      </c>
      <c r="E307" s="4" t="s">
        <v>96</v>
      </c>
      <c r="F307" s="8" t="s">
        <v>3874</v>
      </c>
      <c r="G307" s="7">
        <v>5</v>
      </c>
      <c r="H307" s="17" t="s">
        <v>4929</v>
      </c>
      <c r="I307" s="17" t="s">
        <v>4928</v>
      </c>
    </row>
    <row r="308" spans="1:9" ht="84" x14ac:dyDescent="0.4">
      <c r="A308" s="5">
        <v>6830800342</v>
      </c>
      <c r="B308" s="5" t="s">
        <v>1</v>
      </c>
      <c r="C308" s="3" t="s">
        <v>2082</v>
      </c>
      <c r="D308" s="7" t="s">
        <v>2083</v>
      </c>
      <c r="E308" s="4" t="s">
        <v>97</v>
      </c>
      <c r="F308" s="8" t="s">
        <v>4619</v>
      </c>
      <c r="G308" s="7">
        <v>5</v>
      </c>
      <c r="H308" s="17" t="s">
        <v>4929</v>
      </c>
      <c r="I308" s="17" t="s">
        <v>4928</v>
      </c>
    </row>
    <row r="309" spans="1:9" ht="84" x14ac:dyDescent="0.4">
      <c r="A309" s="5">
        <v>6830800343</v>
      </c>
      <c r="B309" s="5" t="s">
        <v>1</v>
      </c>
      <c r="C309" s="3" t="s">
        <v>1624</v>
      </c>
      <c r="D309" s="7" t="s">
        <v>2081</v>
      </c>
      <c r="E309" s="4" t="s">
        <v>4802</v>
      </c>
      <c r="F309" s="8" t="s">
        <v>4619</v>
      </c>
      <c r="G309" s="7">
        <v>5</v>
      </c>
      <c r="H309" s="17" t="s">
        <v>4929</v>
      </c>
      <c r="I309" s="17" t="s">
        <v>4928</v>
      </c>
    </row>
    <row r="310" spans="1:9" ht="126" x14ac:dyDescent="0.4">
      <c r="A310" s="5">
        <v>6830800333</v>
      </c>
      <c r="B310" s="5" t="s">
        <v>1</v>
      </c>
      <c r="C310" s="3" t="s">
        <v>2079</v>
      </c>
      <c r="D310" s="7" t="s">
        <v>2080</v>
      </c>
      <c r="E310" s="4" t="s">
        <v>98</v>
      </c>
      <c r="F310" s="8" t="s">
        <v>4619</v>
      </c>
      <c r="G310" s="7">
        <v>5</v>
      </c>
      <c r="H310" s="17" t="s">
        <v>4929</v>
      </c>
      <c r="I310" s="17" t="s">
        <v>4928</v>
      </c>
    </row>
    <row r="311" spans="1:9" ht="168" x14ac:dyDescent="0.4">
      <c r="A311" s="5">
        <v>6830800336</v>
      </c>
      <c r="B311" s="11" t="s">
        <v>1</v>
      </c>
      <c r="C311" s="3" t="s">
        <v>2077</v>
      </c>
      <c r="D311" s="7" t="s">
        <v>2078</v>
      </c>
      <c r="E311" s="4" t="s">
        <v>99</v>
      </c>
      <c r="F311" s="8" t="s">
        <v>4070</v>
      </c>
      <c r="G311" s="7">
        <v>6</v>
      </c>
      <c r="H311" s="17" t="s">
        <v>4929</v>
      </c>
      <c r="I311" s="17" t="s">
        <v>4928</v>
      </c>
    </row>
    <row r="312" spans="1:9" ht="126" x14ac:dyDescent="0.4">
      <c r="A312" s="5">
        <v>6830800324</v>
      </c>
      <c r="B312" s="5" t="s">
        <v>1</v>
      </c>
      <c r="C312" s="3" t="s">
        <v>2075</v>
      </c>
      <c r="D312" s="7" t="s">
        <v>2076</v>
      </c>
      <c r="E312" s="4" t="s">
        <v>100</v>
      </c>
      <c r="F312" s="8" t="s">
        <v>4619</v>
      </c>
      <c r="G312" s="7">
        <v>5</v>
      </c>
      <c r="H312" s="17" t="s">
        <v>4929</v>
      </c>
      <c r="I312" s="17" t="s">
        <v>4928</v>
      </c>
    </row>
    <row r="313" spans="1:9" ht="84" x14ac:dyDescent="0.4">
      <c r="A313" s="5">
        <v>6830800325</v>
      </c>
      <c r="B313" s="5" t="s">
        <v>1</v>
      </c>
      <c r="C313" s="3" t="s">
        <v>2073</v>
      </c>
      <c r="D313" s="7" t="s">
        <v>2074</v>
      </c>
      <c r="E313" s="4" t="s">
        <v>101</v>
      </c>
      <c r="F313" s="8" t="s">
        <v>4619</v>
      </c>
      <c r="G313" s="7">
        <v>5</v>
      </c>
      <c r="H313" s="17" t="s">
        <v>4929</v>
      </c>
      <c r="I313" s="17" t="s">
        <v>4928</v>
      </c>
    </row>
    <row r="314" spans="1:9" ht="105" x14ac:dyDescent="0.4">
      <c r="A314" s="5">
        <v>6830800326</v>
      </c>
      <c r="B314" s="5" t="s">
        <v>1</v>
      </c>
      <c r="C314" s="3" t="s">
        <v>2071</v>
      </c>
      <c r="D314" s="7" t="s">
        <v>2072</v>
      </c>
      <c r="E314" s="4" t="s">
        <v>102</v>
      </c>
      <c r="F314" s="8" t="s">
        <v>4619</v>
      </c>
      <c r="G314" s="7">
        <v>5</v>
      </c>
      <c r="H314" s="17" t="s">
        <v>4929</v>
      </c>
      <c r="I314" s="17" t="s">
        <v>4928</v>
      </c>
    </row>
    <row r="315" spans="1:9" ht="42" x14ac:dyDescent="0.4">
      <c r="A315" s="5">
        <v>6830800310</v>
      </c>
      <c r="B315" s="5" t="s">
        <v>0</v>
      </c>
      <c r="C315" s="3" t="s">
        <v>2070</v>
      </c>
      <c r="D315" s="7" t="s">
        <v>4443</v>
      </c>
      <c r="E315" s="4" t="s">
        <v>4</v>
      </c>
      <c r="F315" s="8" t="s">
        <v>4232</v>
      </c>
      <c r="G315" s="7">
        <v>1</v>
      </c>
      <c r="H315" s="17" t="s">
        <v>4929</v>
      </c>
      <c r="I315" s="17" t="s">
        <v>4928</v>
      </c>
    </row>
    <row r="316" spans="1:9" ht="168" x14ac:dyDescent="0.4">
      <c r="A316" s="5">
        <v>6830800313</v>
      </c>
      <c r="B316" s="5" t="s">
        <v>1</v>
      </c>
      <c r="C316" s="3" t="s">
        <v>2069</v>
      </c>
      <c r="D316" s="7" t="s">
        <v>4444</v>
      </c>
      <c r="E316" s="4" t="s">
        <v>103</v>
      </c>
      <c r="F316" s="8" t="s">
        <v>4070</v>
      </c>
      <c r="G316" s="7">
        <v>5</v>
      </c>
      <c r="H316" s="17" t="s">
        <v>4929</v>
      </c>
      <c r="I316" s="17" t="s">
        <v>4928</v>
      </c>
    </row>
    <row r="317" spans="1:9" ht="63" x14ac:dyDescent="0.4">
      <c r="A317" s="5">
        <v>6830800314</v>
      </c>
      <c r="B317" s="11" t="s">
        <v>1</v>
      </c>
      <c r="C317" s="3" t="s">
        <v>2067</v>
      </c>
      <c r="D317" s="7" t="s">
        <v>2068</v>
      </c>
      <c r="E317" s="4" t="s">
        <v>104</v>
      </c>
      <c r="F317" s="8" t="s">
        <v>3874</v>
      </c>
      <c r="G317" s="7">
        <v>6</v>
      </c>
      <c r="H317" s="17" t="s">
        <v>4929</v>
      </c>
      <c r="I317" s="17" t="s">
        <v>4928</v>
      </c>
    </row>
    <row r="318" spans="1:9" ht="189" x14ac:dyDescent="0.4">
      <c r="A318" s="5">
        <v>6830800301</v>
      </c>
      <c r="B318" s="5" t="s">
        <v>1</v>
      </c>
      <c r="C318" s="3" t="s">
        <v>2065</v>
      </c>
      <c r="D318" s="7" t="s">
        <v>2066</v>
      </c>
      <c r="E318" s="4" t="s">
        <v>105</v>
      </c>
      <c r="F318" s="8" t="s">
        <v>4619</v>
      </c>
      <c r="G318" s="7">
        <v>5</v>
      </c>
      <c r="H318" s="17" t="s">
        <v>4929</v>
      </c>
      <c r="I318" s="17" t="s">
        <v>4928</v>
      </c>
    </row>
    <row r="319" spans="1:9" ht="42" x14ac:dyDescent="0.4">
      <c r="A319" s="5">
        <v>6830800291</v>
      </c>
      <c r="B319" s="5" t="s">
        <v>0</v>
      </c>
      <c r="C319" s="3" t="s">
        <v>2063</v>
      </c>
      <c r="D319" s="7" t="s">
        <v>2064</v>
      </c>
      <c r="E319" s="4" t="s">
        <v>4</v>
      </c>
      <c r="F319" s="8" t="s">
        <v>3874</v>
      </c>
      <c r="G319" s="7">
        <v>1</v>
      </c>
      <c r="H319" s="17" t="s">
        <v>4929</v>
      </c>
      <c r="I319" s="17" t="s">
        <v>4928</v>
      </c>
    </row>
    <row r="320" spans="1:9" ht="126" x14ac:dyDescent="0.4">
      <c r="A320" s="5">
        <v>6830800292</v>
      </c>
      <c r="B320" s="5" t="s">
        <v>0</v>
      </c>
      <c r="C320" s="3" t="s">
        <v>2061</v>
      </c>
      <c r="D320" s="7" t="s">
        <v>2062</v>
      </c>
      <c r="E320" s="4" t="s">
        <v>106</v>
      </c>
      <c r="F320" s="8" t="s">
        <v>4232</v>
      </c>
      <c r="G320" s="7">
        <v>1</v>
      </c>
      <c r="H320" s="17" t="s">
        <v>4929</v>
      </c>
      <c r="I320" s="17" t="s">
        <v>4928</v>
      </c>
    </row>
    <row r="321" spans="1:9" ht="42" x14ac:dyDescent="0.4">
      <c r="A321" s="5">
        <v>6830800280</v>
      </c>
      <c r="B321" s="11" t="s">
        <v>1</v>
      </c>
      <c r="C321" s="3" t="s">
        <v>2059</v>
      </c>
      <c r="D321" s="7" t="s">
        <v>2060</v>
      </c>
      <c r="E321" s="4" t="s">
        <v>4</v>
      </c>
      <c r="F321" s="8" t="s">
        <v>4070</v>
      </c>
      <c r="G321" s="7">
        <v>6</v>
      </c>
      <c r="H321" s="17" t="s">
        <v>4929</v>
      </c>
      <c r="I321" s="17" t="s">
        <v>4928</v>
      </c>
    </row>
    <row r="322" spans="1:9" ht="42" x14ac:dyDescent="0.4">
      <c r="A322" s="5">
        <v>6830800281</v>
      </c>
      <c r="B322" s="11" t="s">
        <v>1</v>
      </c>
      <c r="C322" s="3" t="s">
        <v>2017</v>
      </c>
      <c r="D322" s="7" t="s">
        <v>2058</v>
      </c>
      <c r="E322" s="4" t="s">
        <v>9</v>
      </c>
      <c r="F322" s="8" t="s">
        <v>4070</v>
      </c>
      <c r="G322" s="7">
        <v>6</v>
      </c>
      <c r="H322" s="17" t="s">
        <v>4929</v>
      </c>
      <c r="I322" s="17" t="s">
        <v>4928</v>
      </c>
    </row>
    <row r="323" spans="1:9" ht="42" x14ac:dyDescent="0.4">
      <c r="A323" s="5">
        <v>6830800282</v>
      </c>
      <c r="B323" s="5" t="s">
        <v>1</v>
      </c>
      <c r="C323" s="3" t="s">
        <v>2056</v>
      </c>
      <c r="D323" s="7" t="s">
        <v>2057</v>
      </c>
      <c r="E323" s="4" t="s">
        <v>5</v>
      </c>
      <c r="F323" s="8" t="s">
        <v>3874</v>
      </c>
      <c r="G323" s="7">
        <v>5</v>
      </c>
      <c r="H323" s="17" t="s">
        <v>4929</v>
      </c>
      <c r="I323" s="17" t="s">
        <v>4928</v>
      </c>
    </row>
    <row r="324" spans="1:9" ht="84" x14ac:dyDescent="0.4">
      <c r="A324" s="5">
        <v>6830800283</v>
      </c>
      <c r="B324" s="5" t="s">
        <v>1</v>
      </c>
      <c r="C324" s="3" t="s">
        <v>2054</v>
      </c>
      <c r="D324" s="7" t="s">
        <v>2055</v>
      </c>
      <c r="E324" s="4" t="s">
        <v>107</v>
      </c>
      <c r="F324" s="8" t="s">
        <v>3874</v>
      </c>
      <c r="G324" s="7">
        <v>5</v>
      </c>
      <c r="H324" s="17" t="s">
        <v>4929</v>
      </c>
      <c r="I324" s="17" t="s">
        <v>4928</v>
      </c>
    </row>
    <row r="325" spans="1:9" ht="147" x14ac:dyDescent="0.4">
      <c r="A325" s="5">
        <v>6830800285</v>
      </c>
      <c r="B325" s="5" t="s">
        <v>1</v>
      </c>
      <c r="C325" s="3" t="s">
        <v>2052</v>
      </c>
      <c r="D325" s="7" t="s">
        <v>2053</v>
      </c>
      <c r="E325" s="4" t="s">
        <v>108</v>
      </c>
      <c r="F325" s="8" t="s">
        <v>4619</v>
      </c>
      <c r="G325" s="7">
        <v>5</v>
      </c>
      <c r="H325" s="17" t="s">
        <v>4929</v>
      </c>
      <c r="I325" s="17" t="s">
        <v>4928</v>
      </c>
    </row>
    <row r="326" spans="1:9" ht="409.6" x14ac:dyDescent="0.4">
      <c r="A326" s="5">
        <v>6830800286</v>
      </c>
      <c r="B326" s="5" t="s">
        <v>1</v>
      </c>
      <c r="C326" s="3" t="s">
        <v>2050</v>
      </c>
      <c r="D326" s="7" t="s">
        <v>2051</v>
      </c>
      <c r="E326" s="4" t="s">
        <v>109</v>
      </c>
      <c r="F326" s="8" t="s">
        <v>4232</v>
      </c>
      <c r="G326" s="7">
        <v>5</v>
      </c>
      <c r="H326" s="17" t="s">
        <v>4929</v>
      </c>
      <c r="I326" s="17" t="s">
        <v>4928</v>
      </c>
    </row>
    <row r="327" spans="1:9" ht="63" x14ac:dyDescent="0.4">
      <c r="A327" s="5">
        <v>6830800287</v>
      </c>
      <c r="B327" s="5" t="s">
        <v>1</v>
      </c>
      <c r="C327" s="3" t="s">
        <v>2048</v>
      </c>
      <c r="D327" s="7" t="s">
        <v>2049</v>
      </c>
      <c r="E327" s="4" t="s">
        <v>110</v>
      </c>
      <c r="F327" s="8" t="s">
        <v>4070</v>
      </c>
      <c r="G327" s="7">
        <v>4</v>
      </c>
      <c r="H327" s="17" t="s">
        <v>4929</v>
      </c>
      <c r="I327" s="17" t="s">
        <v>4928</v>
      </c>
    </row>
    <row r="328" spans="1:9" ht="105" x14ac:dyDescent="0.4">
      <c r="A328" s="5">
        <v>6830800263</v>
      </c>
      <c r="B328" s="5" t="s">
        <v>1</v>
      </c>
      <c r="C328" s="3" t="s">
        <v>4446</v>
      </c>
      <c r="D328" s="7" t="s">
        <v>4447</v>
      </c>
      <c r="E328" s="4" t="s">
        <v>111</v>
      </c>
      <c r="F328" s="8" t="s">
        <v>4619</v>
      </c>
      <c r="G328" s="7">
        <v>5</v>
      </c>
      <c r="H328" s="17" t="s">
        <v>4929</v>
      </c>
      <c r="I328" s="17" t="s">
        <v>4928</v>
      </c>
    </row>
    <row r="329" spans="1:9" ht="105" x14ac:dyDescent="0.4">
      <c r="A329" s="5">
        <v>6830800265</v>
      </c>
      <c r="B329" s="5" t="s">
        <v>1</v>
      </c>
      <c r="C329" s="3" t="s">
        <v>2047</v>
      </c>
      <c r="D329" s="7" t="s">
        <v>4445</v>
      </c>
      <c r="E329" s="4" t="s">
        <v>112</v>
      </c>
      <c r="F329" s="8" t="s">
        <v>4619</v>
      </c>
      <c r="G329" s="7">
        <v>4</v>
      </c>
      <c r="H329" s="17" t="s">
        <v>4929</v>
      </c>
      <c r="I329" s="17" t="s">
        <v>4928</v>
      </c>
    </row>
    <row r="330" spans="1:9" ht="42" x14ac:dyDescent="0.4">
      <c r="A330" s="5">
        <v>6830800267</v>
      </c>
      <c r="B330" s="5" t="s">
        <v>1</v>
      </c>
      <c r="C330" s="3" t="s">
        <v>2045</v>
      </c>
      <c r="D330" s="7" t="s">
        <v>2046</v>
      </c>
      <c r="E330" s="4" t="s">
        <v>113</v>
      </c>
      <c r="F330" s="8" t="s">
        <v>4619</v>
      </c>
      <c r="G330" s="7">
        <v>5</v>
      </c>
      <c r="H330" s="17" t="s">
        <v>4929</v>
      </c>
      <c r="I330" s="17" t="s">
        <v>4928</v>
      </c>
    </row>
    <row r="331" spans="1:9" ht="105" x14ac:dyDescent="0.4">
      <c r="A331" s="5">
        <v>6830800255</v>
      </c>
      <c r="B331" s="5" t="s">
        <v>0</v>
      </c>
      <c r="C331" s="3" t="s">
        <v>2043</v>
      </c>
      <c r="D331" s="7" t="s">
        <v>2044</v>
      </c>
      <c r="E331" s="4" t="s">
        <v>114</v>
      </c>
      <c r="F331" s="8" t="s">
        <v>4070</v>
      </c>
      <c r="G331" s="7">
        <v>1</v>
      </c>
      <c r="H331" s="17" t="s">
        <v>4929</v>
      </c>
      <c r="I331" s="17" t="s">
        <v>4928</v>
      </c>
    </row>
    <row r="332" spans="1:9" ht="105" x14ac:dyDescent="0.4">
      <c r="A332" s="5">
        <v>6830800256</v>
      </c>
      <c r="B332" s="5" t="s">
        <v>1</v>
      </c>
      <c r="C332" s="3" t="s">
        <v>2041</v>
      </c>
      <c r="D332" s="7" t="s">
        <v>2042</v>
      </c>
      <c r="E332" s="4" t="s">
        <v>115</v>
      </c>
      <c r="F332" s="8" t="s">
        <v>4619</v>
      </c>
      <c r="G332" s="7">
        <v>5</v>
      </c>
      <c r="H332" s="17" t="s">
        <v>4929</v>
      </c>
      <c r="I332" s="17" t="s">
        <v>4928</v>
      </c>
    </row>
    <row r="333" spans="1:9" ht="231" x14ac:dyDescent="0.4">
      <c r="A333" s="5">
        <v>6830800258</v>
      </c>
      <c r="B333" s="5" t="s">
        <v>1</v>
      </c>
      <c r="C333" s="3" t="s">
        <v>2039</v>
      </c>
      <c r="D333" s="7" t="s">
        <v>2040</v>
      </c>
      <c r="E333" s="4" t="s">
        <v>116</v>
      </c>
      <c r="F333" s="8" t="s">
        <v>4619</v>
      </c>
      <c r="G333" s="7">
        <v>5</v>
      </c>
      <c r="H333" s="17" t="s">
        <v>4929</v>
      </c>
      <c r="I333" s="17" t="s">
        <v>4928</v>
      </c>
    </row>
    <row r="334" spans="1:9" ht="84" x14ac:dyDescent="0.4">
      <c r="A334" s="5">
        <v>6830800259</v>
      </c>
      <c r="B334" s="5" t="s">
        <v>1</v>
      </c>
      <c r="C334" s="3" t="s">
        <v>2037</v>
      </c>
      <c r="D334" s="7" t="s">
        <v>2038</v>
      </c>
      <c r="E334" s="4" t="s">
        <v>117</v>
      </c>
      <c r="F334" s="8" t="s">
        <v>4619</v>
      </c>
      <c r="G334" s="7">
        <v>5</v>
      </c>
      <c r="H334" s="17" t="s">
        <v>4929</v>
      </c>
      <c r="I334" s="17" t="s">
        <v>4928</v>
      </c>
    </row>
    <row r="335" spans="1:9" ht="84" x14ac:dyDescent="0.4">
      <c r="A335" s="5">
        <v>6830800250</v>
      </c>
      <c r="B335" s="5" t="s">
        <v>0</v>
      </c>
      <c r="C335" s="3" t="s">
        <v>2035</v>
      </c>
      <c r="D335" s="7" t="s">
        <v>2036</v>
      </c>
      <c r="E335" s="4" t="s">
        <v>118</v>
      </c>
      <c r="F335" s="8" t="s">
        <v>4642</v>
      </c>
      <c r="G335" s="7">
        <v>1</v>
      </c>
      <c r="H335" s="17" t="s">
        <v>4930</v>
      </c>
      <c r="I335" s="17" t="s">
        <v>4928</v>
      </c>
    </row>
    <row r="336" spans="1:9" ht="105" x14ac:dyDescent="0.4">
      <c r="A336" s="5">
        <v>6830800251</v>
      </c>
      <c r="B336" s="5" t="s">
        <v>1</v>
      </c>
      <c r="C336" s="3" t="s">
        <v>2033</v>
      </c>
      <c r="D336" s="7" t="s">
        <v>2034</v>
      </c>
      <c r="E336" s="4" t="s">
        <v>119</v>
      </c>
      <c r="F336" s="8" t="s">
        <v>4619</v>
      </c>
      <c r="G336" s="7">
        <v>5</v>
      </c>
      <c r="H336" s="17" t="s">
        <v>4929</v>
      </c>
      <c r="I336" s="17" t="s">
        <v>4928</v>
      </c>
    </row>
    <row r="337" spans="1:9" ht="63" x14ac:dyDescent="0.4">
      <c r="A337" s="5">
        <v>6830800252</v>
      </c>
      <c r="B337" s="5" t="s">
        <v>1</v>
      </c>
      <c r="C337" s="3" t="s">
        <v>2032</v>
      </c>
      <c r="D337" s="7" t="s">
        <v>4448</v>
      </c>
      <c r="E337" s="4" t="s">
        <v>120</v>
      </c>
      <c r="F337" s="8" t="s">
        <v>4070</v>
      </c>
      <c r="G337" s="7">
        <v>5</v>
      </c>
      <c r="H337" s="17" t="s">
        <v>4929</v>
      </c>
      <c r="I337" s="17" t="s">
        <v>4928</v>
      </c>
    </row>
    <row r="338" spans="1:9" ht="42" x14ac:dyDescent="0.4">
      <c r="A338" s="5">
        <v>6830800253</v>
      </c>
      <c r="B338" s="5" t="s">
        <v>1</v>
      </c>
      <c r="C338" s="3" t="s">
        <v>2030</v>
      </c>
      <c r="D338" s="7" t="s">
        <v>2031</v>
      </c>
      <c r="E338" s="4" t="s">
        <v>4</v>
      </c>
      <c r="F338" s="8" t="s">
        <v>4070</v>
      </c>
      <c r="G338" s="7">
        <v>5</v>
      </c>
      <c r="H338" s="17" t="s">
        <v>4929</v>
      </c>
      <c r="I338" s="17" t="s">
        <v>4928</v>
      </c>
    </row>
    <row r="339" spans="1:9" ht="168" x14ac:dyDescent="0.4">
      <c r="A339" s="5">
        <v>6830800245</v>
      </c>
      <c r="B339" s="5" t="s">
        <v>1</v>
      </c>
      <c r="C339" s="3" t="s">
        <v>1565</v>
      </c>
      <c r="D339" s="7" t="s">
        <v>2029</v>
      </c>
      <c r="E339" s="4" t="s">
        <v>121</v>
      </c>
      <c r="F339" s="8" t="s">
        <v>4642</v>
      </c>
      <c r="G339" s="7">
        <v>4</v>
      </c>
      <c r="H339" s="17" t="s">
        <v>4930</v>
      </c>
      <c r="I339" s="17" t="s">
        <v>4928</v>
      </c>
    </row>
    <row r="340" spans="1:9" ht="252" x14ac:dyDescent="0.4">
      <c r="A340" s="5">
        <v>6830800247</v>
      </c>
      <c r="B340" s="5" t="s">
        <v>1</v>
      </c>
      <c r="C340" s="3" t="s">
        <v>2028</v>
      </c>
      <c r="D340" s="7" t="s">
        <v>4449</v>
      </c>
      <c r="E340" s="4" t="s">
        <v>122</v>
      </c>
      <c r="F340" s="8" t="s">
        <v>4070</v>
      </c>
      <c r="G340" s="7">
        <v>5</v>
      </c>
      <c r="H340" s="17" t="s">
        <v>4929</v>
      </c>
      <c r="I340" s="17" t="s">
        <v>4928</v>
      </c>
    </row>
    <row r="341" spans="1:9" ht="42" x14ac:dyDescent="0.4">
      <c r="A341" s="5">
        <v>6830800248</v>
      </c>
      <c r="B341" s="11" t="s">
        <v>1</v>
      </c>
      <c r="C341" s="3" t="s">
        <v>2027</v>
      </c>
      <c r="D341" s="7" t="s">
        <v>4450</v>
      </c>
      <c r="E341" s="4" t="s">
        <v>123</v>
      </c>
      <c r="F341" s="8" t="s">
        <v>3874</v>
      </c>
      <c r="G341" s="7">
        <v>6</v>
      </c>
      <c r="H341" s="17" t="s">
        <v>4929</v>
      </c>
      <c r="I341" s="17" t="s">
        <v>4928</v>
      </c>
    </row>
    <row r="342" spans="1:9" ht="147" x14ac:dyDescent="0.4">
      <c r="A342" s="5">
        <v>6830800249</v>
      </c>
      <c r="B342" s="11" t="s">
        <v>1</v>
      </c>
      <c r="C342" s="3" t="s">
        <v>2025</v>
      </c>
      <c r="D342" s="7" t="s">
        <v>2026</v>
      </c>
      <c r="E342" s="4" t="s">
        <v>124</v>
      </c>
      <c r="F342" s="8" t="s">
        <v>4619</v>
      </c>
      <c r="G342" s="7">
        <v>6</v>
      </c>
      <c r="H342" s="17" t="s">
        <v>4929</v>
      </c>
      <c r="I342" s="17" t="s">
        <v>4928</v>
      </c>
    </row>
    <row r="343" spans="1:9" ht="126" x14ac:dyDescent="0.4">
      <c r="A343" s="5">
        <v>6830800238</v>
      </c>
      <c r="B343" s="5" t="s">
        <v>0</v>
      </c>
      <c r="C343" s="3" t="s">
        <v>2023</v>
      </c>
      <c r="D343" s="7" t="s">
        <v>2024</v>
      </c>
      <c r="E343" s="4" t="s">
        <v>125</v>
      </c>
      <c r="F343" s="8" t="s">
        <v>4619</v>
      </c>
      <c r="G343" s="7">
        <v>1</v>
      </c>
      <c r="H343" s="17" t="s">
        <v>4929</v>
      </c>
      <c r="I343" s="17" t="s">
        <v>4928</v>
      </c>
    </row>
    <row r="344" spans="1:9" ht="105" x14ac:dyDescent="0.4">
      <c r="A344" s="5">
        <v>6830800240</v>
      </c>
      <c r="B344" s="5" t="s">
        <v>1</v>
      </c>
      <c r="C344" s="3" t="s">
        <v>2152</v>
      </c>
      <c r="D344" s="7" t="s">
        <v>2153</v>
      </c>
      <c r="E344" s="4" t="s">
        <v>126</v>
      </c>
      <c r="F344" s="8" t="s">
        <v>4619</v>
      </c>
      <c r="G344" s="7">
        <v>5</v>
      </c>
      <c r="H344" s="17" t="s">
        <v>4929</v>
      </c>
      <c r="I344" s="17" t="s">
        <v>4928</v>
      </c>
    </row>
    <row r="345" spans="1:9" ht="126" x14ac:dyDescent="0.4">
      <c r="A345" s="5">
        <v>6830800244</v>
      </c>
      <c r="B345" s="5" t="s">
        <v>1</v>
      </c>
      <c r="C345" s="3" t="s">
        <v>2154</v>
      </c>
      <c r="D345" s="7" t="s">
        <v>4451</v>
      </c>
      <c r="E345" s="4" t="s">
        <v>127</v>
      </c>
      <c r="F345" s="8" t="s">
        <v>4619</v>
      </c>
      <c r="G345" s="7">
        <v>5</v>
      </c>
      <c r="H345" s="17" t="s">
        <v>4929</v>
      </c>
      <c r="I345" s="17" t="s">
        <v>4928</v>
      </c>
    </row>
    <row r="346" spans="1:9" ht="42" x14ac:dyDescent="0.4">
      <c r="A346" s="5">
        <v>6830800234</v>
      </c>
      <c r="B346" s="5" t="s">
        <v>1</v>
      </c>
      <c r="C346" s="3" t="s">
        <v>2155</v>
      </c>
      <c r="D346" s="7" t="s">
        <v>4452</v>
      </c>
      <c r="E346" s="4" t="s">
        <v>4</v>
      </c>
      <c r="F346" s="8" t="s">
        <v>4619</v>
      </c>
      <c r="G346" s="7">
        <v>5</v>
      </c>
      <c r="H346" s="17" t="s">
        <v>4929</v>
      </c>
      <c r="I346" s="17" t="s">
        <v>4928</v>
      </c>
    </row>
    <row r="347" spans="1:9" ht="42" x14ac:dyDescent="0.4">
      <c r="A347" s="5">
        <v>6830800235</v>
      </c>
      <c r="B347" s="5" t="s">
        <v>1</v>
      </c>
      <c r="C347" s="3" t="s">
        <v>2022</v>
      </c>
      <c r="D347" s="7" t="s">
        <v>4453</v>
      </c>
      <c r="E347" s="4" t="s">
        <v>4</v>
      </c>
      <c r="F347" s="8" t="s">
        <v>4619</v>
      </c>
      <c r="G347" s="7">
        <v>5</v>
      </c>
      <c r="H347" s="17" t="s">
        <v>4929</v>
      </c>
      <c r="I347" s="17" t="s">
        <v>4928</v>
      </c>
    </row>
    <row r="348" spans="1:9" ht="42" x14ac:dyDescent="0.4">
      <c r="A348" s="5">
        <v>6830800236</v>
      </c>
      <c r="B348" s="5" t="s">
        <v>1</v>
      </c>
      <c r="C348" s="3" t="s">
        <v>2021</v>
      </c>
      <c r="D348" s="7" t="s">
        <v>4454</v>
      </c>
      <c r="E348" s="4" t="s">
        <v>128</v>
      </c>
      <c r="F348" s="8" t="s">
        <v>4619</v>
      </c>
      <c r="G348" s="7">
        <v>5</v>
      </c>
      <c r="H348" s="17" t="s">
        <v>4929</v>
      </c>
      <c r="I348" s="17" t="s">
        <v>4928</v>
      </c>
    </row>
    <row r="349" spans="1:9" ht="126" x14ac:dyDescent="0.4">
      <c r="A349" s="5">
        <v>6830800228</v>
      </c>
      <c r="B349" s="5" t="s">
        <v>0</v>
      </c>
      <c r="C349" s="3" t="s">
        <v>2019</v>
      </c>
      <c r="D349" s="7" t="s">
        <v>2020</v>
      </c>
      <c r="E349" s="4" t="s">
        <v>129</v>
      </c>
      <c r="F349" s="8" t="s">
        <v>4619</v>
      </c>
      <c r="G349" s="7">
        <v>1</v>
      </c>
      <c r="H349" s="17" t="s">
        <v>4929</v>
      </c>
      <c r="I349" s="17" t="s">
        <v>4928</v>
      </c>
    </row>
    <row r="350" spans="1:9" ht="147" x14ac:dyDescent="0.4">
      <c r="A350" s="5">
        <v>6830800229</v>
      </c>
      <c r="B350" s="5" t="s">
        <v>1</v>
      </c>
      <c r="C350" s="3" t="s">
        <v>2017</v>
      </c>
      <c r="D350" s="7" t="s">
        <v>2018</v>
      </c>
      <c r="E350" s="4" t="s">
        <v>130</v>
      </c>
      <c r="F350" s="8" t="s">
        <v>4619</v>
      </c>
      <c r="G350" s="7">
        <v>5</v>
      </c>
      <c r="H350" s="17" t="s">
        <v>4929</v>
      </c>
      <c r="I350" s="17" t="s">
        <v>4928</v>
      </c>
    </row>
    <row r="351" spans="1:9" ht="105" x14ac:dyDescent="0.4">
      <c r="A351" s="5">
        <v>6830800230</v>
      </c>
      <c r="B351" s="5" t="s">
        <v>1</v>
      </c>
      <c r="C351" s="3" t="s">
        <v>2015</v>
      </c>
      <c r="D351" s="7" t="s">
        <v>2016</v>
      </c>
      <c r="E351" s="4" t="s">
        <v>131</v>
      </c>
      <c r="F351" s="8" t="s">
        <v>4619</v>
      </c>
      <c r="G351" s="7">
        <v>5</v>
      </c>
      <c r="H351" s="17" t="s">
        <v>4929</v>
      </c>
      <c r="I351" s="17" t="s">
        <v>4928</v>
      </c>
    </row>
    <row r="352" spans="1:9" ht="42" x14ac:dyDescent="0.4">
      <c r="A352" s="5">
        <v>6830800231</v>
      </c>
      <c r="B352" s="5" t="s">
        <v>1</v>
      </c>
      <c r="C352" s="3" t="s">
        <v>2013</v>
      </c>
      <c r="D352" s="7" t="s">
        <v>2014</v>
      </c>
      <c r="E352" s="4" t="s">
        <v>128</v>
      </c>
      <c r="F352" s="8" t="s">
        <v>4232</v>
      </c>
      <c r="G352" s="7">
        <v>5</v>
      </c>
      <c r="H352" s="17" t="s">
        <v>4929</v>
      </c>
      <c r="I352" s="17" t="s">
        <v>4928</v>
      </c>
    </row>
    <row r="353" spans="1:9" ht="126" x14ac:dyDescent="0.4">
      <c r="A353" s="5">
        <v>6830800225</v>
      </c>
      <c r="B353" s="5" t="s">
        <v>1</v>
      </c>
      <c r="C353" s="3" t="s">
        <v>1698</v>
      </c>
      <c r="D353" s="7" t="s">
        <v>4559</v>
      </c>
      <c r="E353" s="4" t="s">
        <v>132</v>
      </c>
      <c r="F353" s="8" t="s">
        <v>4619</v>
      </c>
      <c r="G353" s="7">
        <v>5</v>
      </c>
      <c r="H353" s="17" t="s">
        <v>4929</v>
      </c>
      <c r="I353" s="17" t="s">
        <v>4928</v>
      </c>
    </row>
    <row r="354" spans="1:9" ht="105" x14ac:dyDescent="0.4">
      <c r="A354" s="5">
        <v>6830800214</v>
      </c>
      <c r="B354" s="5" t="s">
        <v>0</v>
      </c>
      <c r="C354" s="3" t="s">
        <v>2012</v>
      </c>
      <c r="D354" s="7" t="s">
        <v>4560</v>
      </c>
      <c r="E354" s="4" t="s">
        <v>133</v>
      </c>
      <c r="F354" s="8" t="s">
        <v>4619</v>
      </c>
      <c r="G354" s="7">
        <v>1</v>
      </c>
      <c r="H354" s="17" t="s">
        <v>4929</v>
      </c>
      <c r="I354" s="17" t="s">
        <v>4928</v>
      </c>
    </row>
    <row r="355" spans="1:9" ht="147" x14ac:dyDescent="0.4">
      <c r="A355" s="5">
        <v>6830800217</v>
      </c>
      <c r="B355" s="5" t="s">
        <v>1</v>
      </c>
      <c r="C355" s="3" t="s">
        <v>2010</v>
      </c>
      <c r="D355" s="7" t="s">
        <v>2011</v>
      </c>
      <c r="E355" s="4" t="s">
        <v>134</v>
      </c>
      <c r="F355" s="8" t="s">
        <v>4619</v>
      </c>
      <c r="G355" s="7">
        <v>5</v>
      </c>
      <c r="H355" s="17" t="s">
        <v>4929</v>
      </c>
      <c r="I355" s="17" t="s">
        <v>4928</v>
      </c>
    </row>
    <row r="356" spans="1:9" ht="126" x14ac:dyDescent="0.4">
      <c r="A356" s="5">
        <v>6830800222</v>
      </c>
      <c r="B356" s="5" t="s">
        <v>1</v>
      </c>
      <c r="C356" s="3" t="s">
        <v>2008</v>
      </c>
      <c r="D356" s="7" t="s">
        <v>2009</v>
      </c>
      <c r="E356" s="4" t="s">
        <v>135</v>
      </c>
      <c r="F356" s="8" t="s">
        <v>4619</v>
      </c>
      <c r="G356" s="7">
        <v>5</v>
      </c>
      <c r="H356" s="17" t="s">
        <v>4929</v>
      </c>
      <c r="I356" s="17" t="s">
        <v>4928</v>
      </c>
    </row>
    <row r="357" spans="1:9" ht="126" x14ac:dyDescent="0.4">
      <c r="A357" s="5">
        <v>6830800209</v>
      </c>
      <c r="B357" s="5" t="s">
        <v>0</v>
      </c>
      <c r="C357" s="3" t="s">
        <v>2006</v>
      </c>
      <c r="D357" s="7" t="s">
        <v>2007</v>
      </c>
      <c r="E357" s="4" t="s">
        <v>136</v>
      </c>
      <c r="F357" s="8" t="s">
        <v>4070</v>
      </c>
      <c r="G357" s="7">
        <v>1</v>
      </c>
      <c r="H357" s="17" t="s">
        <v>4929</v>
      </c>
      <c r="I357" s="17" t="s">
        <v>4928</v>
      </c>
    </row>
    <row r="358" spans="1:9" ht="42" x14ac:dyDescent="0.4">
      <c r="A358" s="5">
        <v>6830800210</v>
      </c>
      <c r="B358" s="11" t="s">
        <v>1</v>
      </c>
      <c r="C358" s="3" t="s">
        <v>2004</v>
      </c>
      <c r="D358" s="7" t="s">
        <v>2005</v>
      </c>
      <c r="E358" s="4" t="s">
        <v>4</v>
      </c>
      <c r="F358" s="8" t="s">
        <v>4232</v>
      </c>
      <c r="G358" s="7">
        <v>6</v>
      </c>
      <c r="H358" s="17" t="s">
        <v>4929</v>
      </c>
      <c r="I358" s="17" t="s">
        <v>4928</v>
      </c>
    </row>
    <row r="359" spans="1:9" ht="42" x14ac:dyDescent="0.4">
      <c r="A359" s="5">
        <v>6830800204</v>
      </c>
      <c r="B359" s="5" t="s">
        <v>0</v>
      </c>
      <c r="C359" s="3" t="s">
        <v>2002</v>
      </c>
      <c r="D359" s="7" t="s">
        <v>2003</v>
      </c>
      <c r="E359" s="4" t="s">
        <v>81</v>
      </c>
      <c r="F359" s="8" t="s">
        <v>4070</v>
      </c>
      <c r="G359" s="7">
        <v>1</v>
      </c>
      <c r="H359" s="17" t="s">
        <v>4929</v>
      </c>
      <c r="I359" s="17" t="s">
        <v>4928</v>
      </c>
    </row>
    <row r="360" spans="1:9" ht="63" x14ac:dyDescent="0.4">
      <c r="A360" s="5">
        <v>6830800205</v>
      </c>
      <c r="B360" s="5" t="s">
        <v>1</v>
      </c>
      <c r="C360" s="3" t="s">
        <v>2000</v>
      </c>
      <c r="D360" s="7" t="s">
        <v>2001</v>
      </c>
      <c r="E360" s="4" t="s">
        <v>137</v>
      </c>
      <c r="F360" s="8" t="s">
        <v>3874</v>
      </c>
      <c r="G360" s="7">
        <v>5</v>
      </c>
      <c r="H360" s="17" t="s">
        <v>4929</v>
      </c>
      <c r="I360" s="17" t="s">
        <v>4928</v>
      </c>
    </row>
    <row r="361" spans="1:9" ht="42" x14ac:dyDescent="0.4">
      <c r="A361" s="5">
        <v>6830800206</v>
      </c>
      <c r="B361" s="5" t="s">
        <v>1</v>
      </c>
      <c r="C361" s="3" t="s">
        <v>1999</v>
      </c>
      <c r="D361" s="7" t="s">
        <v>3599</v>
      </c>
      <c r="E361" s="4" t="s">
        <v>138</v>
      </c>
      <c r="F361" s="8" t="s">
        <v>4070</v>
      </c>
      <c r="G361" s="7">
        <v>5</v>
      </c>
      <c r="H361" s="17" t="s">
        <v>4929</v>
      </c>
      <c r="I361" s="17" t="s">
        <v>4928</v>
      </c>
    </row>
    <row r="362" spans="1:9" ht="63" x14ac:dyDescent="0.4">
      <c r="A362" s="5">
        <v>6830800203</v>
      </c>
      <c r="B362" s="5" t="s">
        <v>1</v>
      </c>
      <c r="C362" s="3" t="s">
        <v>1998</v>
      </c>
      <c r="D362" s="7" t="s">
        <v>4572</v>
      </c>
      <c r="E362" s="4" t="s">
        <v>6</v>
      </c>
      <c r="F362" s="8" t="s">
        <v>4070</v>
      </c>
      <c r="G362" s="7">
        <v>5</v>
      </c>
      <c r="H362" s="17" t="s">
        <v>4929</v>
      </c>
      <c r="I362" s="17" t="s">
        <v>4928</v>
      </c>
    </row>
    <row r="363" spans="1:9" ht="42" x14ac:dyDescent="0.4">
      <c r="A363" s="5">
        <v>6830800200</v>
      </c>
      <c r="B363" s="5" t="s">
        <v>1</v>
      </c>
      <c r="C363" s="3" t="s">
        <v>1996</v>
      </c>
      <c r="D363" s="7" t="s">
        <v>1997</v>
      </c>
      <c r="E363" s="4" t="s">
        <v>4</v>
      </c>
      <c r="F363" s="8" t="s">
        <v>3874</v>
      </c>
      <c r="G363" s="7">
        <v>5</v>
      </c>
      <c r="H363" s="17" t="s">
        <v>4929</v>
      </c>
      <c r="I363" s="17" t="s">
        <v>4928</v>
      </c>
    </row>
    <row r="364" spans="1:9" ht="42" x14ac:dyDescent="0.4">
      <c r="A364" s="5">
        <v>6830800195</v>
      </c>
      <c r="B364" s="5" t="s">
        <v>1</v>
      </c>
      <c r="C364" s="3" t="s">
        <v>1780</v>
      </c>
      <c r="D364" s="7" t="s">
        <v>1995</v>
      </c>
      <c r="E364" s="4" t="s">
        <v>139</v>
      </c>
      <c r="F364" s="8" t="s">
        <v>4619</v>
      </c>
      <c r="G364" s="7">
        <v>5</v>
      </c>
      <c r="H364" s="17" t="s">
        <v>4929</v>
      </c>
      <c r="I364" s="17" t="s">
        <v>4928</v>
      </c>
    </row>
    <row r="365" spans="1:9" ht="147" x14ac:dyDescent="0.4">
      <c r="A365" s="5">
        <v>6830800196</v>
      </c>
      <c r="B365" s="5" t="s">
        <v>1</v>
      </c>
      <c r="C365" s="3" t="s">
        <v>1993</v>
      </c>
      <c r="D365" s="7" t="s">
        <v>1994</v>
      </c>
      <c r="E365" s="4" t="s">
        <v>140</v>
      </c>
      <c r="F365" s="8" t="s">
        <v>4070</v>
      </c>
      <c r="G365" s="7">
        <v>5</v>
      </c>
      <c r="H365" s="17" t="s">
        <v>4929</v>
      </c>
      <c r="I365" s="17" t="s">
        <v>4928</v>
      </c>
    </row>
    <row r="366" spans="1:9" ht="105" x14ac:dyDescent="0.4">
      <c r="A366" s="5">
        <v>6830800182</v>
      </c>
      <c r="B366" s="5" t="s">
        <v>1</v>
      </c>
      <c r="C366" s="3" t="s">
        <v>1991</v>
      </c>
      <c r="D366" s="7" t="s">
        <v>1992</v>
      </c>
      <c r="E366" s="4" t="s">
        <v>141</v>
      </c>
      <c r="F366" s="8" t="s">
        <v>4070</v>
      </c>
      <c r="G366" s="7">
        <v>4</v>
      </c>
      <c r="H366" s="17" t="s">
        <v>4929</v>
      </c>
      <c r="I366" s="17" t="s">
        <v>4928</v>
      </c>
    </row>
    <row r="367" spans="1:9" ht="126" x14ac:dyDescent="0.4">
      <c r="A367" s="5">
        <v>6830800184</v>
      </c>
      <c r="B367" s="5" t="s">
        <v>1</v>
      </c>
      <c r="C367" s="3" t="s">
        <v>1989</v>
      </c>
      <c r="D367" s="7" t="s">
        <v>1990</v>
      </c>
      <c r="E367" s="4" t="s">
        <v>142</v>
      </c>
      <c r="F367" s="8" t="s">
        <v>4619</v>
      </c>
      <c r="G367" s="7">
        <v>5</v>
      </c>
      <c r="H367" s="17" t="s">
        <v>4929</v>
      </c>
      <c r="I367" s="17" t="s">
        <v>4928</v>
      </c>
    </row>
    <row r="368" spans="1:9" ht="84" x14ac:dyDescent="0.4">
      <c r="A368" s="5">
        <v>6830800185</v>
      </c>
      <c r="B368" s="5" t="s">
        <v>1</v>
      </c>
      <c r="C368" s="3" t="s">
        <v>1987</v>
      </c>
      <c r="D368" s="7" t="s">
        <v>1988</v>
      </c>
      <c r="E368" s="4" t="s">
        <v>4803</v>
      </c>
      <c r="F368" s="8" t="s">
        <v>4619</v>
      </c>
      <c r="G368" s="7">
        <v>5</v>
      </c>
      <c r="H368" s="17" t="s">
        <v>4929</v>
      </c>
      <c r="I368" s="17" t="s">
        <v>4928</v>
      </c>
    </row>
    <row r="369" spans="1:9" x14ac:dyDescent="0.4">
      <c r="A369" s="5">
        <v>6830800174</v>
      </c>
      <c r="B369" s="5" t="s">
        <v>0</v>
      </c>
      <c r="C369" s="3" t="s">
        <v>1985</v>
      </c>
      <c r="D369" s="7" t="s">
        <v>1986</v>
      </c>
      <c r="E369" s="4" t="s">
        <v>4692</v>
      </c>
      <c r="F369" s="8" t="s">
        <v>4070</v>
      </c>
      <c r="G369" s="7">
        <v>1</v>
      </c>
      <c r="H369" s="17" t="s">
        <v>4929</v>
      </c>
      <c r="I369" s="17" t="s">
        <v>4928</v>
      </c>
    </row>
    <row r="370" spans="1:9" x14ac:dyDescent="0.4">
      <c r="A370" s="5">
        <v>6830800178</v>
      </c>
      <c r="B370" s="5" t="s">
        <v>1</v>
      </c>
      <c r="C370" s="3" t="s">
        <v>1983</v>
      </c>
      <c r="D370" s="7" t="s">
        <v>1984</v>
      </c>
      <c r="E370" s="4" t="s">
        <v>4705</v>
      </c>
      <c r="F370" s="8" t="s">
        <v>4070</v>
      </c>
      <c r="G370" s="7">
        <v>5</v>
      </c>
      <c r="H370" s="17" t="s">
        <v>4929</v>
      </c>
      <c r="I370" s="17" t="s">
        <v>4928</v>
      </c>
    </row>
    <row r="371" spans="1:9" ht="63" x14ac:dyDescent="0.4">
      <c r="A371" s="5">
        <v>6830800167</v>
      </c>
      <c r="B371" s="5" t="s">
        <v>1</v>
      </c>
      <c r="C371" s="3" t="s">
        <v>1981</v>
      </c>
      <c r="D371" s="7" t="s">
        <v>1982</v>
      </c>
      <c r="E371" s="4" t="s">
        <v>143</v>
      </c>
      <c r="F371" s="8" t="s">
        <v>3874</v>
      </c>
      <c r="G371" s="7">
        <v>5</v>
      </c>
      <c r="H371" s="17" t="s">
        <v>4929</v>
      </c>
      <c r="I371" s="17" t="s">
        <v>4928</v>
      </c>
    </row>
    <row r="372" spans="1:9" ht="105" x14ac:dyDescent="0.4">
      <c r="A372" s="5">
        <v>6830800169</v>
      </c>
      <c r="B372" s="11" t="s">
        <v>1</v>
      </c>
      <c r="C372" s="3" t="s">
        <v>1979</v>
      </c>
      <c r="D372" s="7" t="s">
        <v>1980</v>
      </c>
      <c r="E372" s="4" t="s">
        <v>144</v>
      </c>
      <c r="F372" s="8" t="s">
        <v>4619</v>
      </c>
      <c r="G372" s="7">
        <v>6</v>
      </c>
      <c r="H372" s="17" t="s">
        <v>4929</v>
      </c>
      <c r="I372" s="17" t="s">
        <v>4928</v>
      </c>
    </row>
    <row r="373" spans="1:9" ht="147" x14ac:dyDescent="0.4">
      <c r="A373" s="5">
        <v>6830800170</v>
      </c>
      <c r="B373" s="5" t="s">
        <v>1</v>
      </c>
      <c r="C373" s="3" t="s">
        <v>1687</v>
      </c>
      <c r="D373" s="7" t="s">
        <v>1978</v>
      </c>
      <c r="E373" s="4" t="s">
        <v>145</v>
      </c>
      <c r="F373" s="8" t="s">
        <v>4619</v>
      </c>
      <c r="G373" s="7">
        <v>5</v>
      </c>
      <c r="H373" s="17" t="s">
        <v>4929</v>
      </c>
      <c r="I373" s="17" t="s">
        <v>4928</v>
      </c>
    </row>
    <row r="374" spans="1:9" ht="84" x14ac:dyDescent="0.4">
      <c r="A374" s="5">
        <v>6830800171</v>
      </c>
      <c r="B374" s="5" t="s">
        <v>1</v>
      </c>
      <c r="C374" s="3" t="s">
        <v>1976</v>
      </c>
      <c r="D374" s="7" t="s">
        <v>1977</v>
      </c>
      <c r="E374" s="4" t="s">
        <v>146</v>
      </c>
      <c r="F374" s="8" t="s">
        <v>4619</v>
      </c>
      <c r="G374" s="7">
        <v>4</v>
      </c>
      <c r="H374" s="17" t="s">
        <v>4929</v>
      </c>
      <c r="I374" s="17" t="s">
        <v>4928</v>
      </c>
    </row>
    <row r="375" spans="1:9" ht="189" x14ac:dyDescent="0.4">
      <c r="A375" s="5">
        <v>6830800159</v>
      </c>
      <c r="B375" s="5" t="s">
        <v>1</v>
      </c>
      <c r="C375" s="3" t="s">
        <v>1974</v>
      </c>
      <c r="D375" s="7" t="s">
        <v>1975</v>
      </c>
      <c r="E375" s="4" t="s">
        <v>147</v>
      </c>
      <c r="F375" s="8" t="s">
        <v>4619</v>
      </c>
      <c r="G375" s="7">
        <v>5</v>
      </c>
      <c r="H375" s="17" t="s">
        <v>4929</v>
      </c>
      <c r="I375" s="17" t="s">
        <v>4928</v>
      </c>
    </row>
    <row r="376" spans="1:9" ht="105" x14ac:dyDescent="0.4">
      <c r="A376" s="5">
        <v>6830800150</v>
      </c>
      <c r="B376" s="5" t="s">
        <v>1</v>
      </c>
      <c r="C376" s="3" t="s">
        <v>1972</v>
      </c>
      <c r="D376" s="7" t="s">
        <v>1973</v>
      </c>
      <c r="E376" s="4" t="s">
        <v>148</v>
      </c>
      <c r="F376" s="8" t="s">
        <v>4619</v>
      </c>
      <c r="G376" s="7">
        <v>4</v>
      </c>
      <c r="H376" s="17" t="s">
        <v>4929</v>
      </c>
      <c r="I376" s="17" t="s">
        <v>4928</v>
      </c>
    </row>
    <row r="377" spans="1:9" ht="126" x14ac:dyDescent="0.4">
      <c r="A377" s="5">
        <v>6830800151</v>
      </c>
      <c r="B377" s="11" t="s">
        <v>1</v>
      </c>
      <c r="C377" s="3" t="s">
        <v>1970</v>
      </c>
      <c r="D377" s="7" t="s">
        <v>1971</v>
      </c>
      <c r="E377" s="4" t="s">
        <v>149</v>
      </c>
      <c r="F377" s="8" t="s">
        <v>4070</v>
      </c>
      <c r="G377" s="7">
        <v>6</v>
      </c>
      <c r="H377" s="17" t="s">
        <v>4929</v>
      </c>
      <c r="I377" s="17" t="s">
        <v>4928</v>
      </c>
    </row>
    <row r="378" spans="1:9" ht="42" x14ac:dyDescent="0.4">
      <c r="A378" s="5">
        <v>6830800152</v>
      </c>
      <c r="B378" s="5" t="s">
        <v>1</v>
      </c>
      <c r="C378" s="3" t="s">
        <v>1968</v>
      </c>
      <c r="D378" s="7" t="s">
        <v>1969</v>
      </c>
      <c r="E378" s="4" t="s">
        <v>150</v>
      </c>
      <c r="F378" s="8" t="s">
        <v>4619</v>
      </c>
      <c r="G378" s="7">
        <v>5</v>
      </c>
      <c r="H378" s="17" t="s">
        <v>4929</v>
      </c>
      <c r="I378" s="17" t="s">
        <v>4928</v>
      </c>
    </row>
    <row r="379" spans="1:9" ht="105" x14ac:dyDescent="0.4">
      <c r="A379" s="5">
        <v>6830800153</v>
      </c>
      <c r="B379" s="5" t="s">
        <v>1</v>
      </c>
      <c r="C379" s="3" t="s">
        <v>1705</v>
      </c>
      <c r="D379" s="7" t="s">
        <v>1967</v>
      </c>
      <c r="E379" s="4" t="s">
        <v>151</v>
      </c>
      <c r="F379" s="8" t="s">
        <v>4619</v>
      </c>
      <c r="G379" s="7">
        <v>5</v>
      </c>
      <c r="H379" s="17" t="s">
        <v>4929</v>
      </c>
      <c r="I379" s="17" t="s">
        <v>4928</v>
      </c>
    </row>
    <row r="380" spans="1:9" ht="126" x14ac:dyDescent="0.4">
      <c r="A380" s="5">
        <v>6830800154</v>
      </c>
      <c r="B380" s="11" t="s">
        <v>1</v>
      </c>
      <c r="C380" s="3" t="s">
        <v>1965</v>
      </c>
      <c r="D380" s="7" t="s">
        <v>1966</v>
      </c>
      <c r="E380" s="4" t="s">
        <v>152</v>
      </c>
      <c r="F380" s="8" t="s">
        <v>4619</v>
      </c>
      <c r="G380" s="7">
        <v>6</v>
      </c>
      <c r="H380" s="17" t="s">
        <v>4929</v>
      </c>
      <c r="I380" s="17" t="s">
        <v>4928</v>
      </c>
    </row>
    <row r="381" spans="1:9" ht="42" x14ac:dyDescent="0.4">
      <c r="A381" s="5">
        <v>6830800139</v>
      </c>
      <c r="B381" s="5" t="s">
        <v>1</v>
      </c>
      <c r="C381" s="3" t="s">
        <v>2156</v>
      </c>
      <c r="D381" s="7" t="s">
        <v>2157</v>
      </c>
      <c r="E381" s="4" t="s">
        <v>4</v>
      </c>
      <c r="F381" s="8" t="s">
        <v>4070</v>
      </c>
      <c r="G381" s="7">
        <v>5</v>
      </c>
      <c r="H381" s="17" t="s">
        <v>4929</v>
      </c>
      <c r="I381" s="17" t="s">
        <v>4928</v>
      </c>
    </row>
    <row r="382" spans="1:9" ht="189" x14ac:dyDescent="0.4">
      <c r="A382" s="5">
        <v>6830800140</v>
      </c>
      <c r="B382" s="5" t="s">
        <v>1</v>
      </c>
      <c r="C382" s="3" t="s">
        <v>2158</v>
      </c>
      <c r="D382" s="7" t="s">
        <v>2159</v>
      </c>
      <c r="E382" s="4" t="s">
        <v>153</v>
      </c>
      <c r="F382" s="8" t="s">
        <v>4619</v>
      </c>
      <c r="G382" s="7">
        <v>5</v>
      </c>
      <c r="H382" s="17" t="s">
        <v>4929</v>
      </c>
      <c r="I382" s="17" t="s">
        <v>4928</v>
      </c>
    </row>
    <row r="383" spans="1:9" ht="189" x14ac:dyDescent="0.4">
      <c r="A383" s="5">
        <v>6830800142</v>
      </c>
      <c r="B383" s="5" t="s">
        <v>1</v>
      </c>
      <c r="C383" s="3" t="s">
        <v>2160</v>
      </c>
      <c r="D383" s="7" t="s">
        <v>1760</v>
      </c>
      <c r="E383" s="4" t="s">
        <v>154</v>
      </c>
      <c r="F383" s="8" t="s">
        <v>4619</v>
      </c>
      <c r="G383" s="7">
        <v>5</v>
      </c>
      <c r="H383" s="17" t="s">
        <v>4929</v>
      </c>
      <c r="I383" s="17" t="s">
        <v>4928</v>
      </c>
    </row>
    <row r="384" spans="1:9" ht="105" x14ac:dyDescent="0.4">
      <c r="A384" s="5">
        <v>6830800143</v>
      </c>
      <c r="B384" s="5" t="s">
        <v>1</v>
      </c>
      <c r="C384" s="3" t="s">
        <v>2161</v>
      </c>
      <c r="D384" s="7" t="s">
        <v>1519</v>
      </c>
      <c r="E384" s="4" t="s">
        <v>155</v>
      </c>
      <c r="F384" s="8" t="s">
        <v>4619</v>
      </c>
      <c r="G384" s="7">
        <v>5</v>
      </c>
      <c r="H384" s="17" t="s">
        <v>4929</v>
      </c>
      <c r="I384" s="17" t="s">
        <v>4928</v>
      </c>
    </row>
    <row r="385" spans="1:9" ht="168" x14ac:dyDescent="0.4">
      <c r="A385" s="5">
        <v>6830800144</v>
      </c>
      <c r="B385" s="5" t="s">
        <v>1</v>
      </c>
      <c r="C385" s="3" t="s">
        <v>2162</v>
      </c>
      <c r="D385" s="7" t="s">
        <v>2163</v>
      </c>
      <c r="E385" s="4" t="s">
        <v>156</v>
      </c>
      <c r="F385" s="8" t="s">
        <v>4619</v>
      </c>
      <c r="G385" s="7">
        <v>5</v>
      </c>
      <c r="H385" s="17" t="s">
        <v>4929</v>
      </c>
      <c r="I385" s="17" t="s">
        <v>4928</v>
      </c>
    </row>
    <row r="386" spans="1:9" ht="63" x14ac:dyDescent="0.4">
      <c r="A386" s="5">
        <v>6830800146</v>
      </c>
      <c r="B386" s="5" t="s">
        <v>1</v>
      </c>
      <c r="C386" s="3" t="s">
        <v>1624</v>
      </c>
      <c r="D386" s="7" t="s">
        <v>2164</v>
      </c>
      <c r="E386" s="4" t="s">
        <v>157</v>
      </c>
      <c r="F386" s="8" t="s">
        <v>4232</v>
      </c>
      <c r="G386" s="7">
        <v>5</v>
      </c>
      <c r="H386" s="17" t="s">
        <v>4929</v>
      </c>
      <c r="I386" s="17" t="s">
        <v>4928</v>
      </c>
    </row>
    <row r="387" spans="1:9" ht="42" x14ac:dyDescent="0.4">
      <c r="A387" s="5">
        <v>6896400002</v>
      </c>
      <c r="B387" s="5" t="s">
        <v>1</v>
      </c>
      <c r="C387" s="3" t="s">
        <v>1877</v>
      </c>
      <c r="D387" s="7" t="s">
        <v>1878</v>
      </c>
      <c r="E387" s="4" t="s">
        <v>158</v>
      </c>
      <c r="F387" s="8" t="s">
        <v>1876</v>
      </c>
      <c r="G387" s="7" t="s">
        <v>4620</v>
      </c>
      <c r="H387" s="17" t="s">
        <v>4929</v>
      </c>
      <c r="I387" s="17" t="s">
        <v>4928</v>
      </c>
    </row>
    <row r="388" spans="1:9" ht="84" x14ac:dyDescent="0.4">
      <c r="A388" s="5">
        <v>6896400003</v>
      </c>
      <c r="B388" s="5" t="s">
        <v>1</v>
      </c>
      <c r="C388" s="3" t="s">
        <v>1879</v>
      </c>
      <c r="D388" s="7" t="s">
        <v>1880</v>
      </c>
      <c r="E388" s="4" t="s">
        <v>159</v>
      </c>
      <c r="F388" s="8" t="s">
        <v>1876</v>
      </c>
      <c r="G388" s="7" t="s">
        <v>4620</v>
      </c>
      <c r="H388" s="17" t="s">
        <v>4929</v>
      </c>
      <c r="I388" s="17" t="s">
        <v>4928</v>
      </c>
    </row>
    <row r="389" spans="1:9" ht="126" x14ac:dyDescent="0.4">
      <c r="A389" s="5">
        <v>6896400004</v>
      </c>
      <c r="B389" s="5" t="s">
        <v>1</v>
      </c>
      <c r="C389" s="3" t="s">
        <v>1881</v>
      </c>
      <c r="D389" s="7" t="s">
        <v>1882</v>
      </c>
      <c r="E389" s="4" t="s">
        <v>160</v>
      </c>
      <c r="F389" s="8" t="s">
        <v>1876</v>
      </c>
      <c r="G389" s="7" t="s">
        <v>4620</v>
      </c>
      <c r="H389" s="17" t="s">
        <v>4929</v>
      </c>
      <c r="I389" s="17" t="s">
        <v>4928</v>
      </c>
    </row>
    <row r="390" spans="1:9" ht="105" x14ac:dyDescent="0.4">
      <c r="A390" s="5">
        <v>6896400005</v>
      </c>
      <c r="B390" s="5" t="s">
        <v>1</v>
      </c>
      <c r="C390" s="3" t="s">
        <v>1883</v>
      </c>
      <c r="D390" s="7" t="s">
        <v>1884</v>
      </c>
      <c r="E390" s="4" t="s">
        <v>161</v>
      </c>
      <c r="F390" s="8" t="s">
        <v>1876</v>
      </c>
      <c r="G390" s="7" t="s">
        <v>4620</v>
      </c>
      <c r="H390" s="17" t="s">
        <v>4929</v>
      </c>
      <c r="I390" s="17" t="s">
        <v>4928</v>
      </c>
    </row>
    <row r="391" spans="1:9" ht="147" x14ac:dyDescent="0.4">
      <c r="A391" s="5">
        <v>6896400006</v>
      </c>
      <c r="B391" s="5" t="s">
        <v>1</v>
      </c>
      <c r="C391" s="3" t="s">
        <v>1885</v>
      </c>
      <c r="D391" s="7" t="s">
        <v>1886</v>
      </c>
      <c r="E391" s="4" t="s">
        <v>162</v>
      </c>
      <c r="F391" s="8" t="s">
        <v>1876</v>
      </c>
      <c r="G391" s="7" t="s">
        <v>4620</v>
      </c>
      <c r="H391" s="17" t="s">
        <v>4929</v>
      </c>
      <c r="I391" s="17" t="s">
        <v>4928</v>
      </c>
    </row>
    <row r="392" spans="1:9" ht="126" x14ac:dyDescent="0.4">
      <c r="A392" s="5">
        <v>6896400007</v>
      </c>
      <c r="B392" s="5" t="s">
        <v>1</v>
      </c>
      <c r="C392" s="3" t="s">
        <v>1887</v>
      </c>
      <c r="D392" s="7" t="s">
        <v>1888</v>
      </c>
      <c r="E392" s="4" t="s">
        <v>163</v>
      </c>
      <c r="F392" s="8" t="s">
        <v>4126</v>
      </c>
      <c r="G392" s="7" t="s">
        <v>4620</v>
      </c>
      <c r="H392" s="17" t="s">
        <v>4929</v>
      </c>
      <c r="I392" s="17" t="s">
        <v>4928</v>
      </c>
    </row>
    <row r="393" spans="1:9" ht="84" x14ac:dyDescent="0.4">
      <c r="A393" s="5">
        <v>6896400008</v>
      </c>
      <c r="B393" s="5" t="s">
        <v>1</v>
      </c>
      <c r="C393" s="3" t="s">
        <v>1889</v>
      </c>
      <c r="D393" s="7" t="s">
        <v>1890</v>
      </c>
      <c r="E393" s="4" t="s">
        <v>164</v>
      </c>
      <c r="F393" s="8" t="s">
        <v>4438</v>
      </c>
      <c r="G393" s="7" t="s">
        <v>4620</v>
      </c>
      <c r="H393" s="17" t="s">
        <v>4929</v>
      </c>
      <c r="I393" s="17" t="s">
        <v>4928</v>
      </c>
    </row>
    <row r="394" spans="1:9" ht="168" x14ac:dyDescent="0.4">
      <c r="A394" s="5">
        <v>6896400009</v>
      </c>
      <c r="B394" s="5" t="s">
        <v>1</v>
      </c>
      <c r="C394" s="3" t="s">
        <v>1891</v>
      </c>
      <c r="D394" s="7" t="s">
        <v>1892</v>
      </c>
      <c r="E394" s="4" t="s">
        <v>165</v>
      </c>
      <c r="F394" s="8" t="s">
        <v>4126</v>
      </c>
      <c r="G394" s="7" t="s">
        <v>4620</v>
      </c>
      <c r="H394" s="17" t="s">
        <v>4929</v>
      </c>
      <c r="I394" s="17" t="s">
        <v>4928</v>
      </c>
    </row>
    <row r="395" spans="1:9" ht="147" x14ac:dyDescent="0.4">
      <c r="A395" s="5">
        <v>6896400010</v>
      </c>
      <c r="B395" s="5" t="s">
        <v>1</v>
      </c>
      <c r="C395" s="3" t="s">
        <v>1893</v>
      </c>
      <c r="D395" s="7" t="s">
        <v>1894</v>
      </c>
      <c r="E395" s="4" t="s">
        <v>166</v>
      </c>
      <c r="F395" s="8" t="s">
        <v>4126</v>
      </c>
      <c r="G395" s="7" t="s">
        <v>4620</v>
      </c>
      <c r="H395" s="17" t="s">
        <v>4929</v>
      </c>
      <c r="I395" s="17" t="s">
        <v>4928</v>
      </c>
    </row>
    <row r="396" spans="1:9" ht="168" x14ac:dyDescent="0.4">
      <c r="A396" s="5">
        <v>6896400011</v>
      </c>
      <c r="B396" s="5" t="s">
        <v>1</v>
      </c>
      <c r="C396" s="3" t="s">
        <v>3228</v>
      </c>
      <c r="D396" s="7" t="s">
        <v>3073</v>
      </c>
      <c r="E396" s="4" t="s">
        <v>167</v>
      </c>
      <c r="F396" s="8" t="s">
        <v>4126</v>
      </c>
      <c r="G396" s="7" t="s">
        <v>4620</v>
      </c>
      <c r="H396" s="17" t="s">
        <v>4929</v>
      </c>
      <c r="I396" s="17" t="s">
        <v>4928</v>
      </c>
    </row>
    <row r="397" spans="1:9" ht="168" x14ac:dyDescent="0.4">
      <c r="A397" s="5">
        <v>6896400012</v>
      </c>
      <c r="B397" s="5" t="s">
        <v>1</v>
      </c>
      <c r="C397" s="3" t="s">
        <v>1895</v>
      </c>
      <c r="D397" s="7" t="s">
        <v>1896</v>
      </c>
      <c r="E397" s="4" t="s">
        <v>168</v>
      </c>
      <c r="F397" s="8" t="s">
        <v>4126</v>
      </c>
      <c r="G397" s="7" t="s">
        <v>4620</v>
      </c>
      <c r="H397" s="17" t="s">
        <v>4929</v>
      </c>
      <c r="I397" s="17" t="s">
        <v>4928</v>
      </c>
    </row>
    <row r="398" spans="1:9" ht="126" x14ac:dyDescent="0.4">
      <c r="A398" s="5">
        <v>6896400013</v>
      </c>
      <c r="B398" s="5" t="s">
        <v>1</v>
      </c>
      <c r="C398" s="3" t="s">
        <v>1897</v>
      </c>
      <c r="D398" s="7" t="s">
        <v>1898</v>
      </c>
      <c r="E398" s="4" t="s">
        <v>169</v>
      </c>
      <c r="F398" s="8" t="s">
        <v>4126</v>
      </c>
      <c r="G398" s="7" t="s">
        <v>4620</v>
      </c>
      <c r="H398" s="17" t="s">
        <v>4929</v>
      </c>
      <c r="I398" s="17" t="s">
        <v>4928</v>
      </c>
    </row>
    <row r="399" spans="1:9" ht="189" x14ac:dyDescent="0.4">
      <c r="A399" s="5">
        <v>6896400014</v>
      </c>
      <c r="B399" s="5" t="s">
        <v>1</v>
      </c>
      <c r="C399" s="3" t="s">
        <v>4577</v>
      </c>
      <c r="D399" s="7" t="s">
        <v>4578</v>
      </c>
      <c r="E399" s="4" t="s">
        <v>170</v>
      </c>
      <c r="F399" s="8" t="s">
        <v>4126</v>
      </c>
      <c r="G399" s="7" t="s">
        <v>4620</v>
      </c>
      <c r="H399" s="17" t="s">
        <v>4929</v>
      </c>
      <c r="I399" s="17" t="s">
        <v>4928</v>
      </c>
    </row>
    <row r="400" spans="1:9" ht="84" x14ac:dyDescent="0.4">
      <c r="A400" s="5">
        <v>6896400015</v>
      </c>
      <c r="B400" s="5" t="s">
        <v>1</v>
      </c>
      <c r="C400" s="3" t="s">
        <v>1899</v>
      </c>
      <c r="D400" s="7" t="s">
        <v>1900</v>
      </c>
      <c r="E400" s="4" t="s">
        <v>171</v>
      </c>
      <c r="F400" s="8" t="s">
        <v>4438</v>
      </c>
      <c r="G400" s="7" t="s">
        <v>4620</v>
      </c>
      <c r="H400" s="17" t="s">
        <v>4929</v>
      </c>
      <c r="I400" s="17" t="s">
        <v>4928</v>
      </c>
    </row>
    <row r="401" spans="1:9" ht="63" x14ac:dyDescent="0.4">
      <c r="A401" s="5">
        <v>6896400016</v>
      </c>
      <c r="B401" s="5" t="s">
        <v>1</v>
      </c>
      <c r="C401" s="3" t="s">
        <v>1901</v>
      </c>
      <c r="D401" s="7" t="s">
        <v>1902</v>
      </c>
      <c r="E401" s="4" t="s">
        <v>172</v>
      </c>
      <c r="F401" s="8" t="s">
        <v>4126</v>
      </c>
      <c r="G401" s="7" t="s">
        <v>4620</v>
      </c>
      <c r="H401" s="17" t="s">
        <v>4929</v>
      </c>
      <c r="I401" s="17" t="s">
        <v>4928</v>
      </c>
    </row>
    <row r="402" spans="1:9" ht="63" x14ac:dyDescent="0.4">
      <c r="A402" s="5">
        <v>6896400017</v>
      </c>
      <c r="B402" s="5" t="s">
        <v>1</v>
      </c>
      <c r="C402" s="3" t="s">
        <v>1903</v>
      </c>
      <c r="D402" s="7" t="s">
        <v>1904</v>
      </c>
      <c r="E402" s="4" t="s">
        <v>173</v>
      </c>
      <c r="F402" s="8" t="s">
        <v>4126</v>
      </c>
      <c r="G402" s="7" t="s">
        <v>4620</v>
      </c>
      <c r="H402" s="17" t="s">
        <v>4929</v>
      </c>
      <c r="I402" s="17" t="s">
        <v>4928</v>
      </c>
    </row>
    <row r="403" spans="1:9" ht="42" x14ac:dyDescent="0.4">
      <c r="A403" s="5">
        <v>6830800130</v>
      </c>
      <c r="B403" s="5" t="s">
        <v>1</v>
      </c>
      <c r="C403" s="3" t="s">
        <v>1905</v>
      </c>
      <c r="D403" s="7" t="s">
        <v>1906</v>
      </c>
      <c r="E403" s="4" t="s">
        <v>88</v>
      </c>
      <c r="F403" s="8" t="s">
        <v>3874</v>
      </c>
      <c r="G403" s="7">
        <v>5</v>
      </c>
      <c r="H403" s="17" t="s">
        <v>4929</v>
      </c>
      <c r="I403" s="17" t="s">
        <v>4928</v>
      </c>
    </row>
    <row r="404" spans="1:9" ht="126" x14ac:dyDescent="0.4">
      <c r="A404" s="5">
        <v>6830800131</v>
      </c>
      <c r="B404" s="5" t="s">
        <v>1</v>
      </c>
      <c r="C404" s="3" t="s">
        <v>1907</v>
      </c>
      <c r="D404" s="7" t="s">
        <v>4455</v>
      </c>
      <c r="E404" s="4" t="s">
        <v>174</v>
      </c>
      <c r="F404" s="8" t="s">
        <v>4070</v>
      </c>
      <c r="G404" s="7">
        <v>5</v>
      </c>
      <c r="H404" s="17" t="s">
        <v>4929</v>
      </c>
      <c r="I404" s="17" t="s">
        <v>4928</v>
      </c>
    </row>
    <row r="405" spans="1:9" ht="105" x14ac:dyDescent="0.4">
      <c r="A405" s="5">
        <v>6830800132</v>
      </c>
      <c r="B405" s="5" t="s">
        <v>1</v>
      </c>
      <c r="C405" s="3" t="s">
        <v>1908</v>
      </c>
      <c r="D405" s="7" t="s">
        <v>4456</v>
      </c>
      <c r="E405" s="4" t="s">
        <v>175</v>
      </c>
      <c r="F405" s="8" t="s">
        <v>4070</v>
      </c>
      <c r="G405" s="7">
        <v>5</v>
      </c>
      <c r="H405" s="17" t="s">
        <v>4929</v>
      </c>
      <c r="I405" s="17" t="s">
        <v>4928</v>
      </c>
    </row>
    <row r="406" spans="1:9" ht="42" x14ac:dyDescent="0.4">
      <c r="A406" s="5">
        <v>6830800124</v>
      </c>
      <c r="B406" s="5" t="s">
        <v>1</v>
      </c>
      <c r="C406" s="3" t="s">
        <v>1909</v>
      </c>
      <c r="D406" s="7" t="s">
        <v>1910</v>
      </c>
      <c r="E406" s="4" t="s">
        <v>2</v>
      </c>
      <c r="F406" s="8" t="s">
        <v>4232</v>
      </c>
      <c r="G406" s="7">
        <v>5</v>
      </c>
      <c r="H406" s="17" t="s">
        <v>4929</v>
      </c>
      <c r="I406" s="17" t="s">
        <v>4928</v>
      </c>
    </row>
    <row r="407" spans="1:9" ht="42" x14ac:dyDescent="0.4">
      <c r="A407" s="5">
        <v>6830800126</v>
      </c>
      <c r="B407" s="5" t="s">
        <v>1</v>
      </c>
      <c r="C407" s="3" t="s">
        <v>1911</v>
      </c>
      <c r="D407" s="7" t="s">
        <v>1912</v>
      </c>
      <c r="E407" s="4" t="s">
        <v>2</v>
      </c>
      <c r="F407" s="8" t="s">
        <v>3874</v>
      </c>
      <c r="G407" s="7">
        <v>5</v>
      </c>
      <c r="H407" s="17" t="s">
        <v>4929</v>
      </c>
      <c r="I407" s="17" t="s">
        <v>4928</v>
      </c>
    </row>
    <row r="408" spans="1:9" ht="105" x14ac:dyDescent="0.4">
      <c r="A408" s="5">
        <v>6830800103</v>
      </c>
      <c r="B408" s="5" t="s">
        <v>0</v>
      </c>
      <c r="C408" s="3" t="s">
        <v>1913</v>
      </c>
      <c r="D408" s="7" t="s">
        <v>1914</v>
      </c>
      <c r="E408" s="4" t="s">
        <v>4804</v>
      </c>
      <c r="F408" s="8" t="s">
        <v>4232</v>
      </c>
      <c r="G408" s="7">
        <v>1</v>
      </c>
      <c r="H408" s="17" t="s">
        <v>4929</v>
      </c>
      <c r="I408" s="17" t="s">
        <v>4928</v>
      </c>
    </row>
    <row r="409" spans="1:9" ht="42" x14ac:dyDescent="0.4">
      <c r="A409" s="5">
        <v>6830800104</v>
      </c>
      <c r="B409" s="5" t="s">
        <v>0</v>
      </c>
      <c r="C409" s="3" t="s">
        <v>1915</v>
      </c>
      <c r="D409" s="7" t="s">
        <v>1916</v>
      </c>
      <c r="E409" s="4" t="s">
        <v>4805</v>
      </c>
      <c r="F409" s="8" t="s">
        <v>4619</v>
      </c>
      <c r="G409" s="7">
        <v>1</v>
      </c>
      <c r="H409" s="17" t="s">
        <v>4929</v>
      </c>
      <c r="I409" s="17" t="s">
        <v>4928</v>
      </c>
    </row>
    <row r="410" spans="1:9" ht="105" x14ac:dyDescent="0.4">
      <c r="A410" s="5">
        <v>6830800105</v>
      </c>
      <c r="B410" s="5" t="s">
        <v>1</v>
      </c>
      <c r="C410" s="3" t="s">
        <v>1917</v>
      </c>
      <c r="D410" s="7" t="s">
        <v>1918</v>
      </c>
      <c r="E410" s="4" t="s">
        <v>176</v>
      </c>
      <c r="F410" s="8" t="s">
        <v>4070</v>
      </c>
      <c r="G410" s="7">
        <v>5</v>
      </c>
      <c r="H410" s="17" t="s">
        <v>4929</v>
      </c>
      <c r="I410" s="17" t="s">
        <v>4928</v>
      </c>
    </row>
    <row r="411" spans="1:9" ht="84" x14ac:dyDescent="0.4">
      <c r="A411" s="5">
        <v>6830800106</v>
      </c>
      <c r="B411" s="5" t="s">
        <v>1</v>
      </c>
      <c r="C411" s="3" t="s">
        <v>1919</v>
      </c>
      <c r="D411" s="7" t="s">
        <v>1920</v>
      </c>
      <c r="E411" s="4" t="s">
        <v>177</v>
      </c>
      <c r="F411" s="8" t="s">
        <v>4619</v>
      </c>
      <c r="G411" s="7">
        <v>5</v>
      </c>
      <c r="H411" s="17" t="s">
        <v>4929</v>
      </c>
      <c r="I411" s="17" t="s">
        <v>4928</v>
      </c>
    </row>
    <row r="412" spans="1:9" ht="168" x14ac:dyDescent="0.4">
      <c r="A412" s="5">
        <v>6830800107</v>
      </c>
      <c r="B412" s="5" t="s">
        <v>1</v>
      </c>
      <c r="C412" s="3" t="s">
        <v>1921</v>
      </c>
      <c r="D412" s="7" t="s">
        <v>1922</v>
      </c>
      <c r="E412" s="4" t="s">
        <v>178</v>
      </c>
      <c r="F412" s="8" t="s">
        <v>4619</v>
      </c>
      <c r="G412" s="7">
        <v>5</v>
      </c>
      <c r="H412" s="17" t="s">
        <v>4929</v>
      </c>
      <c r="I412" s="17" t="s">
        <v>4928</v>
      </c>
    </row>
    <row r="413" spans="1:9" ht="84" x14ac:dyDescent="0.4">
      <c r="A413" s="5">
        <v>6830800108</v>
      </c>
      <c r="B413" s="5" t="s">
        <v>1</v>
      </c>
      <c r="C413" s="3" t="s">
        <v>1923</v>
      </c>
      <c r="D413" s="7" t="s">
        <v>1924</v>
      </c>
      <c r="E413" s="4" t="s">
        <v>179</v>
      </c>
      <c r="F413" s="8" t="s">
        <v>4619</v>
      </c>
      <c r="G413" s="7">
        <v>5</v>
      </c>
      <c r="H413" s="17" t="s">
        <v>4929</v>
      </c>
      <c r="I413" s="17" t="s">
        <v>4928</v>
      </c>
    </row>
    <row r="414" spans="1:9" ht="84" x14ac:dyDescent="0.4">
      <c r="A414" s="5">
        <v>6830800109</v>
      </c>
      <c r="B414" s="5" t="s">
        <v>1</v>
      </c>
      <c r="C414" s="3" t="s">
        <v>1925</v>
      </c>
      <c r="D414" s="7" t="s">
        <v>1926</v>
      </c>
      <c r="E414" s="4" t="s">
        <v>180</v>
      </c>
      <c r="F414" s="8" t="s">
        <v>4619</v>
      </c>
      <c r="G414" s="7">
        <v>5</v>
      </c>
      <c r="H414" s="17" t="s">
        <v>4929</v>
      </c>
      <c r="I414" s="17" t="s">
        <v>4928</v>
      </c>
    </row>
    <row r="415" spans="1:9" ht="126" x14ac:dyDescent="0.4">
      <c r="A415" s="5">
        <v>6830800116</v>
      </c>
      <c r="B415" s="5" t="s">
        <v>1</v>
      </c>
      <c r="C415" s="3" t="s">
        <v>1927</v>
      </c>
      <c r="D415" s="7" t="s">
        <v>1928</v>
      </c>
      <c r="E415" s="4" t="s">
        <v>181</v>
      </c>
      <c r="F415" s="8" t="s">
        <v>4619</v>
      </c>
      <c r="G415" s="7">
        <v>5</v>
      </c>
      <c r="H415" s="17" t="s">
        <v>4929</v>
      </c>
      <c r="I415" s="17" t="s">
        <v>4928</v>
      </c>
    </row>
    <row r="416" spans="1:9" ht="147" x14ac:dyDescent="0.4">
      <c r="A416" s="5">
        <v>6830800094</v>
      </c>
      <c r="B416" s="5" t="s">
        <v>0</v>
      </c>
      <c r="C416" s="3" t="s">
        <v>1929</v>
      </c>
      <c r="D416" s="7" t="s">
        <v>1930</v>
      </c>
      <c r="E416" s="4" t="s">
        <v>182</v>
      </c>
      <c r="F416" s="8" t="s">
        <v>3874</v>
      </c>
      <c r="G416" s="7">
        <v>1</v>
      </c>
      <c r="H416" s="17" t="s">
        <v>4929</v>
      </c>
      <c r="I416" s="17" t="s">
        <v>4928</v>
      </c>
    </row>
    <row r="417" spans="1:9" ht="147" x14ac:dyDescent="0.4">
      <c r="A417" s="5">
        <v>6830800096</v>
      </c>
      <c r="B417" s="5" t="s">
        <v>1</v>
      </c>
      <c r="C417" s="3" t="s">
        <v>1931</v>
      </c>
      <c r="D417" s="7" t="s">
        <v>1932</v>
      </c>
      <c r="E417" s="4" t="s">
        <v>183</v>
      </c>
      <c r="F417" s="8" t="s">
        <v>4070</v>
      </c>
      <c r="G417" s="7">
        <v>4</v>
      </c>
      <c r="H417" s="17" t="s">
        <v>4929</v>
      </c>
      <c r="I417" s="17" t="s">
        <v>4928</v>
      </c>
    </row>
    <row r="418" spans="1:9" ht="210" x14ac:dyDescent="0.4">
      <c r="A418" s="5">
        <v>6830800097</v>
      </c>
      <c r="B418" s="5" t="s">
        <v>1</v>
      </c>
      <c r="C418" s="3" t="s">
        <v>1933</v>
      </c>
      <c r="D418" s="7" t="s">
        <v>4458</v>
      </c>
      <c r="E418" s="4" t="s">
        <v>184</v>
      </c>
      <c r="F418" s="8" t="s">
        <v>4642</v>
      </c>
      <c r="G418" s="7">
        <v>4</v>
      </c>
      <c r="H418" s="17" t="s">
        <v>4930</v>
      </c>
      <c r="I418" s="17" t="s">
        <v>4928</v>
      </c>
    </row>
    <row r="419" spans="1:9" ht="42" x14ac:dyDescent="0.4">
      <c r="A419" s="5">
        <v>6830800087</v>
      </c>
      <c r="B419" s="5" t="s">
        <v>1</v>
      </c>
      <c r="C419" s="3" t="s">
        <v>1934</v>
      </c>
      <c r="D419" s="7" t="s">
        <v>4457</v>
      </c>
      <c r="E419" s="4" t="s">
        <v>185</v>
      </c>
      <c r="F419" s="8" t="s">
        <v>4070</v>
      </c>
      <c r="G419" s="7">
        <v>7</v>
      </c>
      <c r="H419" s="17" t="s">
        <v>4929</v>
      </c>
      <c r="I419" s="17" t="s">
        <v>4928</v>
      </c>
    </row>
    <row r="420" spans="1:9" ht="42" x14ac:dyDescent="0.4">
      <c r="A420" s="5">
        <v>6830800091</v>
      </c>
      <c r="B420" s="5" t="s">
        <v>1</v>
      </c>
      <c r="C420" s="3" t="s">
        <v>1935</v>
      </c>
      <c r="D420" s="7" t="s">
        <v>1936</v>
      </c>
      <c r="E420" s="4" t="s">
        <v>4</v>
      </c>
      <c r="F420" s="8" t="s">
        <v>3874</v>
      </c>
      <c r="G420" s="7">
        <v>5</v>
      </c>
      <c r="H420" s="17" t="s">
        <v>4929</v>
      </c>
      <c r="I420" s="17" t="s">
        <v>4928</v>
      </c>
    </row>
    <row r="421" spans="1:9" ht="126" x14ac:dyDescent="0.4">
      <c r="A421" s="5">
        <v>6830800079</v>
      </c>
      <c r="B421" s="5" t="s">
        <v>1</v>
      </c>
      <c r="C421" s="3" t="s">
        <v>1937</v>
      </c>
      <c r="D421" s="7" t="s">
        <v>1938</v>
      </c>
      <c r="E421" s="4" t="s">
        <v>186</v>
      </c>
      <c r="F421" s="8" t="s">
        <v>4619</v>
      </c>
      <c r="G421" s="7">
        <v>5</v>
      </c>
      <c r="H421" s="17" t="s">
        <v>4929</v>
      </c>
      <c r="I421" s="17" t="s">
        <v>4928</v>
      </c>
    </row>
    <row r="422" spans="1:9" ht="168" x14ac:dyDescent="0.4">
      <c r="A422" s="5">
        <v>6830800081</v>
      </c>
      <c r="B422" s="5" t="s">
        <v>1</v>
      </c>
      <c r="C422" s="3" t="s">
        <v>1939</v>
      </c>
      <c r="D422" s="7" t="s">
        <v>4459</v>
      </c>
      <c r="E422" s="4" t="s">
        <v>187</v>
      </c>
      <c r="F422" s="8" t="s">
        <v>4070</v>
      </c>
      <c r="G422" s="7">
        <v>4</v>
      </c>
      <c r="H422" s="17" t="s">
        <v>4929</v>
      </c>
      <c r="I422" s="17" t="s">
        <v>4928</v>
      </c>
    </row>
    <row r="423" spans="1:9" ht="63" x14ac:dyDescent="0.4">
      <c r="A423" s="5">
        <v>6830800072</v>
      </c>
      <c r="B423" s="5" t="s">
        <v>0</v>
      </c>
      <c r="C423" s="3" t="s">
        <v>1940</v>
      </c>
      <c r="D423" s="7" t="s">
        <v>1941</v>
      </c>
      <c r="E423" s="4" t="s">
        <v>188</v>
      </c>
      <c r="F423" s="8" t="s">
        <v>4619</v>
      </c>
      <c r="G423" s="7">
        <v>1</v>
      </c>
      <c r="H423" s="17" t="s">
        <v>4929</v>
      </c>
      <c r="I423" s="17" t="s">
        <v>4928</v>
      </c>
    </row>
    <row r="424" spans="1:9" ht="63" x14ac:dyDescent="0.4">
      <c r="A424" s="5">
        <v>6830800073</v>
      </c>
      <c r="B424" s="5" t="s">
        <v>1</v>
      </c>
      <c r="C424" s="3" t="s">
        <v>1942</v>
      </c>
      <c r="D424" s="7" t="s">
        <v>4460</v>
      </c>
      <c r="E424" s="4" t="s">
        <v>189</v>
      </c>
      <c r="F424" s="8" t="s">
        <v>4619</v>
      </c>
      <c r="G424" s="7">
        <v>5</v>
      </c>
      <c r="H424" s="17" t="s">
        <v>4929</v>
      </c>
      <c r="I424" s="17" t="s">
        <v>4928</v>
      </c>
    </row>
    <row r="425" spans="1:9" ht="42" x14ac:dyDescent="0.4">
      <c r="A425" s="5">
        <v>6830800068</v>
      </c>
      <c r="B425" s="5" t="s">
        <v>1</v>
      </c>
      <c r="C425" s="3" t="s">
        <v>1943</v>
      </c>
      <c r="D425" s="7" t="s">
        <v>1944</v>
      </c>
      <c r="E425" s="4" t="s">
        <v>2</v>
      </c>
      <c r="F425" s="8" t="s">
        <v>4232</v>
      </c>
      <c r="G425" s="7">
        <v>5</v>
      </c>
      <c r="H425" s="17" t="s">
        <v>4929</v>
      </c>
      <c r="I425" s="17" t="s">
        <v>4928</v>
      </c>
    </row>
    <row r="426" spans="1:9" ht="42" x14ac:dyDescent="0.4">
      <c r="A426" s="5">
        <v>6830800070</v>
      </c>
      <c r="B426" s="11" t="s">
        <v>1</v>
      </c>
      <c r="C426" s="3" t="s">
        <v>1945</v>
      </c>
      <c r="D426" s="7" t="s">
        <v>1946</v>
      </c>
      <c r="E426" s="4" t="s">
        <v>81</v>
      </c>
      <c r="F426" s="8" t="s">
        <v>4070</v>
      </c>
      <c r="G426" s="7">
        <v>6</v>
      </c>
      <c r="H426" s="17" t="s">
        <v>4929</v>
      </c>
      <c r="I426" s="17" t="s">
        <v>4928</v>
      </c>
    </row>
    <row r="427" spans="1:9" ht="105" x14ac:dyDescent="0.4">
      <c r="A427" s="5">
        <v>6830800066</v>
      </c>
      <c r="B427" s="5" t="s">
        <v>1</v>
      </c>
      <c r="C427" s="3" t="s">
        <v>1947</v>
      </c>
      <c r="D427" s="7" t="s">
        <v>1948</v>
      </c>
      <c r="E427" s="4" t="s">
        <v>190</v>
      </c>
      <c r="F427" s="8" t="s">
        <v>4619</v>
      </c>
      <c r="G427" s="7">
        <v>5</v>
      </c>
      <c r="H427" s="17" t="s">
        <v>4929</v>
      </c>
      <c r="I427" s="17" t="s">
        <v>4928</v>
      </c>
    </row>
    <row r="428" spans="1:9" ht="84" x14ac:dyDescent="0.4">
      <c r="A428" s="5">
        <v>6830800056</v>
      </c>
      <c r="B428" s="5" t="s">
        <v>0</v>
      </c>
      <c r="C428" s="3" t="s">
        <v>1949</v>
      </c>
      <c r="D428" s="7" t="s">
        <v>4461</v>
      </c>
      <c r="E428" s="4" t="s">
        <v>191</v>
      </c>
      <c r="F428" s="8" t="s">
        <v>4070</v>
      </c>
      <c r="G428" s="7">
        <v>1</v>
      </c>
      <c r="H428" s="17" t="s">
        <v>4929</v>
      </c>
      <c r="I428" s="17" t="s">
        <v>4928</v>
      </c>
    </row>
    <row r="429" spans="1:9" ht="63" x14ac:dyDescent="0.4">
      <c r="A429" s="5">
        <v>6830800060</v>
      </c>
      <c r="B429" s="5" t="s">
        <v>1</v>
      </c>
      <c r="C429" s="3" t="s">
        <v>1950</v>
      </c>
      <c r="D429" s="7" t="s">
        <v>1951</v>
      </c>
      <c r="E429" s="4" t="s">
        <v>192</v>
      </c>
      <c r="F429" s="8" t="s">
        <v>4619</v>
      </c>
      <c r="G429" s="7">
        <v>5</v>
      </c>
      <c r="H429" s="17" t="s">
        <v>4929</v>
      </c>
      <c r="I429" s="17" t="s">
        <v>4928</v>
      </c>
    </row>
    <row r="430" spans="1:9" ht="42" x14ac:dyDescent="0.4">
      <c r="A430" s="5">
        <v>6830800061</v>
      </c>
      <c r="B430" s="11" t="s">
        <v>1</v>
      </c>
      <c r="C430" s="3" t="s">
        <v>1952</v>
      </c>
      <c r="D430" s="7" t="s">
        <v>1953</v>
      </c>
      <c r="E430" s="4" t="s">
        <v>2</v>
      </c>
      <c r="F430" s="8" t="s">
        <v>4232</v>
      </c>
      <c r="G430" s="7">
        <v>6</v>
      </c>
      <c r="H430" s="17" t="s">
        <v>4929</v>
      </c>
      <c r="I430" s="17" t="s">
        <v>4928</v>
      </c>
    </row>
    <row r="431" spans="1:9" ht="231" x14ac:dyDescent="0.4">
      <c r="A431" s="5">
        <v>6830800048</v>
      </c>
      <c r="B431" s="5" t="s">
        <v>1</v>
      </c>
      <c r="C431" s="3" t="s">
        <v>1954</v>
      </c>
      <c r="D431" s="7" t="s">
        <v>2919</v>
      </c>
      <c r="E431" s="4" t="s">
        <v>193</v>
      </c>
      <c r="F431" s="8" t="s">
        <v>4070</v>
      </c>
      <c r="G431" s="7">
        <v>5</v>
      </c>
      <c r="H431" s="17" t="s">
        <v>4929</v>
      </c>
      <c r="I431" s="17" t="s">
        <v>4928</v>
      </c>
    </row>
    <row r="432" spans="1:9" ht="84" x14ac:dyDescent="0.4">
      <c r="A432" s="5">
        <v>6830800049</v>
      </c>
      <c r="B432" s="5" t="s">
        <v>1</v>
      </c>
      <c r="C432" s="3" t="s">
        <v>1955</v>
      </c>
      <c r="D432" s="7" t="s">
        <v>1956</v>
      </c>
      <c r="E432" s="4" t="s">
        <v>194</v>
      </c>
      <c r="F432" s="8" t="s">
        <v>4232</v>
      </c>
      <c r="G432" s="7">
        <v>5</v>
      </c>
      <c r="H432" s="17" t="s">
        <v>4929</v>
      </c>
      <c r="I432" s="17" t="s">
        <v>4928</v>
      </c>
    </row>
    <row r="433" spans="1:9" ht="63" x14ac:dyDescent="0.4">
      <c r="A433" s="5">
        <v>6830800040</v>
      </c>
      <c r="B433" s="11" t="s">
        <v>1</v>
      </c>
      <c r="C433" s="3" t="s">
        <v>1957</v>
      </c>
      <c r="D433" s="7" t="s">
        <v>1958</v>
      </c>
      <c r="E433" s="4" t="s">
        <v>195</v>
      </c>
      <c r="F433" s="8" t="s">
        <v>4070</v>
      </c>
      <c r="G433" s="7">
        <v>6</v>
      </c>
      <c r="H433" s="17" t="s">
        <v>4929</v>
      </c>
      <c r="I433" s="17" t="s">
        <v>4928</v>
      </c>
    </row>
    <row r="434" spans="1:9" ht="84" x14ac:dyDescent="0.4">
      <c r="A434" s="5">
        <v>6830800041</v>
      </c>
      <c r="B434" s="5" t="s">
        <v>1</v>
      </c>
      <c r="C434" s="3" t="s">
        <v>1959</v>
      </c>
      <c r="D434" s="7" t="s">
        <v>1960</v>
      </c>
      <c r="E434" s="4" t="s">
        <v>4806</v>
      </c>
      <c r="F434" s="8" t="s">
        <v>4619</v>
      </c>
      <c r="G434" s="7">
        <v>4</v>
      </c>
      <c r="H434" s="17" t="s">
        <v>4929</v>
      </c>
      <c r="I434" s="17" t="s">
        <v>4928</v>
      </c>
    </row>
    <row r="435" spans="1:9" ht="168" x14ac:dyDescent="0.4">
      <c r="A435" s="5">
        <v>6830800042</v>
      </c>
      <c r="B435" s="5" t="s">
        <v>1</v>
      </c>
      <c r="C435" s="3" t="s">
        <v>1961</v>
      </c>
      <c r="D435" s="7" t="s">
        <v>1962</v>
      </c>
      <c r="E435" s="4" t="s">
        <v>196</v>
      </c>
      <c r="F435" s="8" t="s">
        <v>4619</v>
      </c>
      <c r="G435" s="7">
        <v>5</v>
      </c>
      <c r="H435" s="17" t="s">
        <v>4929</v>
      </c>
      <c r="I435" s="17" t="s">
        <v>4928</v>
      </c>
    </row>
    <row r="436" spans="1:9" ht="189" x14ac:dyDescent="0.4">
      <c r="A436" s="5">
        <v>6830800038</v>
      </c>
      <c r="B436" s="5" t="s">
        <v>1</v>
      </c>
      <c r="C436" s="3" t="s">
        <v>1963</v>
      </c>
      <c r="D436" s="7" t="s">
        <v>1964</v>
      </c>
      <c r="E436" s="4" t="s">
        <v>197</v>
      </c>
      <c r="F436" s="8" t="s">
        <v>4070</v>
      </c>
      <c r="G436" s="7">
        <v>5</v>
      </c>
      <c r="H436" s="17" t="s">
        <v>4929</v>
      </c>
      <c r="I436" s="17" t="s">
        <v>4928</v>
      </c>
    </row>
    <row r="437" spans="1:9" ht="84" x14ac:dyDescent="0.4">
      <c r="A437" s="5">
        <v>6830800032</v>
      </c>
      <c r="B437" s="5" t="s">
        <v>1</v>
      </c>
      <c r="C437" s="3" t="s">
        <v>2165</v>
      </c>
      <c r="D437" s="7" t="s">
        <v>2166</v>
      </c>
      <c r="E437" s="4" t="s">
        <v>198</v>
      </c>
      <c r="F437" s="8" t="s">
        <v>4232</v>
      </c>
      <c r="G437" s="7">
        <v>5</v>
      </c>
      <c r="H437" s="17" t="s">
        <v>4929</v>
      </c>
      <c r="I437" s="17" t="s">
        <v>4928</v>
      </c>
    </row>
    <row r="438" spans="1:9" ht="63" x14ac:dyDescent="0.4">
      <c r="A438" s="5">
        <v>6830800033</v>
      </c>
      <c r="B438" s="5" t="s">
        <v>1</v>
      </c>
      <c r="C438" s="3" t="s">
        <v>2167</v>
      </c>
      <c r="D438" s="7" t="s">
        <v>2168</v>
      </c>
      <c r="E438" s="4" t="s">
        <v>199</v>
      </c>
      <c r="F438" s="8" t="s">
        <v>3874</v>
      </c>
      <c r="G438" s="7">
        <v>5</v>
      </c>
      <c r="H438" s="17" t="s">
        <v>4929</v>
      </c>
      <c r="I438" s="17" t="s">
        <v>4928</v>
      </c>
    </row>
    <row r="439" spans="1:9" ht="42" x14ac:dyDescent="0.4">
      <c r="A439" s="5">
        <v>6830800021</v>
      </c>
      <c r="B439" s="5" t="s">
        <v>1</v>
      </c>
      <c r="C439" s="3" t="s">
        <v>2170</v>
      </c>
      <c r="D439" s="7" t="s">
        <v>2171</v>
      </c>
      <c r="E439" s="4" t="s">
        <v>200</v>
      </c>
      <c r="F439" s="8" t="s">
        <v>4619</v>
      </c>
      <c r="G439" s="7">
        <v>5</v>
      </c>
      <c r="H439" s="17" t="s">
        <v>4929</v>
      </c>
      <c r="I439" s="17" t="s">
        <v>4928</v>
      </c>
    </row>
    <row r="440" spans="1:9" ht="105" x14ac:dyDescent="0.4">
      <c r="A440" s="5">
        <v>6830800001</v>
      </c>
      <c r="B440" s="5" t="s">
        <v>0</v>
      </c>
      <c r="C440" s="3" t="s">
        <v>2172</v>
      </c>
      <c r="D440" s="7" t="s">
        <v>2173</v>
      </c>
      <c r="E440" s="4" t="s">
        <v>201</v>
      </c>
      <c r="F440" s="8" t="s">
        <v>3874</v>
      </c>
      <c r="G440" s="7">
        <v>1</v>
      </c>
      <c r="H440" s="17" t="s">
        <v>4929</v>
      </c>
      <c r="I440" s="17" t="s">
        <v>4928</v>
      </c>
    </row>
    <row r="441" spans="1:9" ht="105" x14ac:dyDescent="0.4">
      <c r="A441" s="5">
        <v>6830800002</v>
      </c>
      <c r="B441" s="11" t="s">
        <v>1</v>
      </c>
      <c r="C441" s="3" t="s">
        <v>2174</v>
      </c>
      <c r="D441" s="7" t="s">
        <v>2175</v>
      </c>
      <c r="E441" s="4" t="s">
        <v>202</v>
      </c>
      <c r="F441" s="8" t="s">
        <v>4070</v>
      </c>
      <c r="G441" s="7">
        <v>6</v>
      </c>
      <c r="H441" s="17" t="s">
        <v>4929</v>
      </c>
      <c r="I441" s="17" t="s">
        <v>4928</v>
      </c>
    </row>
    <row r="442" spans="1:9" ht="105" x14ac:dyDescent="0.4">
      <c r="A442" s="5">
        <v>6830800003</v>
      </c>
      <c r="B442" s="5" t="s">
        <v>1</v>
      </c>
      <c r="C442" s="3" t="s">
        <v>2176</v>
      </c>
      <c r="D442" s="7" t="s">
        <v>2177</v>
      </c>
      <c r="E442" s="4" t="s">
        <v>203</v>
      </c>
      <c r="F442" s="8" t="s">
        <v>4232</v>
      </c>
      <c r="G442" s="7">
        <v>5</v>
      </c>
      <c r="H442" s="17" t="s">
        <v>4929</v>
      </c>
      <c r="I442" s="17" t="s">
        <v>4928</v>
      </c>
    </row>
    <row r="443" spans="1:9" ht="63" x14ac:dyDescent="0.4">
      <c r="A443" s="5">
        <v>6730802552</v>
      </c>
      <c r="B443" s="5" t="s">
        <v>1</v>
      </c>
      <c r="C443" s="3" t="s">
        <v>2178</v>
      </c>
      <c r="D443" s="7" t="s">
        <v>2179</v>
      </c>
      <c r="E443" s="4" t="s">
        <v>204</v>
      </c>
      <c r="F443" s="8" t="s">
        <v>4619</v>
      </c>
      <c r="G443" s="7">
        <v>5</v>
      </c>
      <c r="H443" s="17" t="s">
        <v>4929</v>
      </c>
      <c r="I443" s="17" t="s">
        <v>4928</v>
      </c>
    </row>
    <row r="444" spans="1:9" ht="63" x14ac:dyDescent="0.4">
      <c r="A444" s="5">
        <v>6730802548</v>
      </c>
      <c r="B444" s="5" t="s">
        <v>1</v>
      </c>
      <c r="C444" s="3" t="s">
        <v>2180</v>
      </c>
      <c r="D444" s="7" t="s">
        <v>2181</v>
      </c>
      <c r="E444" s="4" t="s">
        <v>205</v>
      </c>
      <c r="F444" s="8" t="s">
        <v>4642</v>
      </c>
      <c r="G444" s="7">
        <v>4</v>
      </c>
      <c r="H444" s="17" t="s">
        <v>4930</v>
      </c>
      <c r="I444" s="17" t="s">
        <v>4928</v>
      </c>
    </row>
    <row r="445" spans="1:9" ht="126" x14ac:dyDescent="0.4">
      <c r="A445" s="5">
        <v>6730802545</v>
      </c>
      <c r="B445" s="11" t="s">
        <v>1</v>
      </c>
      <c r="C445" s="3" t="s">
        <v>2182</v>
      </c>
      <c r="D445" s="7" t="s">
        <v>2183</v>
      </c>
      <c r="E445" s="4" t="s">
        <v>206</v>
      </c>
      <c r="F445" s="8" t="s">
        <v>4232</v>
      </c>
      <c r="G445" s="7">
        <v>6</v>
      </c>
      <c r="H445" s="17" t="s">
        <v>4929</v>
      </c>
      <c r="I445" s="17" t="s">
        <v>4928</v>
      </c>
    </row>
    <row r="446" spans="1:9" ht="168" x14ac:dyDescent="0.4">
      <c r="A446" s="5">
        <v>6730802536</v>
      </c>
      <c r="B446" s="5" t="s">
        <v>1</v>
      </c>
      <c r="C446" s="3" t="s">
        <v>2185</v>
      </c>
      <c r="D446" s="7" t="s">
        <v>2186</v>
      </c>
      <c r="E446" s="4" t="s">
        <v>207</v>
      </c>
      <c r="F446" s="8" t="s">
        <v>4232</v>
      </c>
      <c r="G446" s="7">
        <v>5</v>
      </c>
      <c r="H446" s="17" t="s">
        <v>4929</v>
      </c>
      <c r="I446" s="17" t="s">
        <v>4928</v>
      </c>
    </row>
    <row r="447" spans="1:9" ht="63" x14ac:dyDescent="0.4">
      <c r="A447" s="5">
        <v>6730802526</v>
      </c>
      <c r="B447" s="5" t="s">
        <v>1</v>
      </c>
      <c r="C447" s="3" t="s">
        <v>2187</v>
      </c>
      <c r="D447" s="7" t="s">
        <v>2188</v>
      </c>
      <c r="E447" s="4" t="s">
        <v>208</v>
      </c>
      <c r="F447" s="8" t="s">
        <v>4619</v>
      </c>
      <c r="G447" s="7">
        <v>5</v>
      </c>
      <c r="H447" s="17" t="s">
        <v>4929</v>
      </c>
      <c r="I447" s="17" t="s">
        <v>4928</v>
      </c>
    </row>
    <row r="448" spans="1:9" ht="126" x14ac:dyDescent="0.4">
      <c r="A448" s="5">
        <v>6730802528</v>
      </c>
      <c r="B448" s="5" t="s">
        <v>1</v>
      </c>
      <c r="C448" s="3" t="s">
        <v>2189</v>
      </c>
      <c r="D448" s="7" t="s">
        <v>2640</v>
      </c>
      <c r="E448" s="4" t="s">
        <v>209</v>
      </c>
      <c r="F448" s="8" t="s">
        <v>4619</v>
      </c>
      <c r="G448" s="7">
        <v>5</v>
      </c>
      <c r="H448" s="17" t="s">
        <v>4929</v>
      </c>
      <c r="I448" s="17" t="s">
        <v>4928</v>
      </c>
    </row>
    <row r="449" spans="1:9" ht="63" x14ac:dyDescent="0.4">
      <c r="A449" s="5">
        <v>6730802529</v>
      </c>
      <c r="B449" s="5" t="s">
        <v>1</v>
      </c>
      <c r="C449" s="3" t="s">
        <v>2190</v>
      </c>
      <c r="D449" s="7" t="s">
        <v>4462</v>
      </c>
      <c r="E449" s="4" t="s">
        <v>210</v>
      </c>
      <c r="F449" s="8" t="s">
        <v>4070</v>
      </c>
      <c r="G449" s="7">
        <v>5</v>
      </c>
      <c r="H449" s="17" t="s">
        <v>4929</v>
      </c>
      <c r="I449" s="17" t="s">
        <v>4928</v>
      </c>
    </row>
    <row r="450" spans="1:9" ht="105" x14ac:dyDescent="0.4">
      <c r="A450" s="5">
        <v>6730802531</v>
      </c>
      <c r="B450" s="5" t="s">
        <v>1</v>
      </c>
      <c r="C450" s="3" t="s">
        <v>2191</v>
      </c>
      <c r="D450" s="7" t="s">
        <v>2192</v>
      </c>
      <c r="E450" s="4" t="s">
        <v>211</v>
      </c>
      <c r="F450" s="8" t="s">
        <v>4619</v>
      </c>
      <c r="G450" s="7">
        <v>5</v>
      </c>
      <c r="H450" s="17" t="s">
        <v>4929</v>
      </c>
      <c r="I450" s="17" t="s">
        <v>4928</v>
      </c>
    </row>
    <row r="451" spans="1:9" ht="147" x14ac:dyDescent="0.4">
      <c r="A451" s="5">
        <v>6730802515</v>
      </c>
      <c r="B451" s="5" t="s">
        <v>0</v>
      </c>
      <c r="C451" s="3" t="s">
        <v>2193</v>
      </c>
      <c r="D451" s="7" t="s">
        <v>2194</v>
      </c>
      <c r="E451" s="4" t="s">
        <v>212</v>
      </c>
      <c r="F451" s="8" t="s">
        <v>4619</v>
      </c>
      <c r="G451" s="7">
        <v>1</v>
      </c>
      <c r="H451" s="17" t="s">
        <v>4929</v>
      </c>
      <c r="I451" s="17" t="s">
        <v>4928</v>
      </c>
    </row>
    <row r="452" spans="1:9" ht="147" x14ac:dyDescent="0.4">
      <c r="A452" s="5">
        <v>6730802516</v>
      </c>
      <c r="B452" s="11" t="s">
        <v>1</v>
      </c>
      <c r="C452" s="3" t="s">
        <v>2195</v>
      </c>
      <c r="D452" s="7" t="s">
        <v>3801</v>
      </c>
      <c r="E452" s="4" t="s">
        <v>213</v>
      </c>
      <c r="F452" s="8" t="s">
        <v>4070</v>
      </c>
      <c r="G452" s="7">
        <v>6</v>
      </c>
      <c r="H452" s="17" t="s">
        <v>4929</v>
      </c>
      <c r="I452" s="17" t="s">
        <v>4928</v>
      </c>
    </row>
    <row r="453" spans="1:9" ht="147" x14ac:dyDescent="0.4">
      <c r="A453" s="5">
        <v>6730802518</v>
      </c>
      <c r="B453" s="5" t="s">
        <v>1</v>
      </c>
      <c r="C453" s="3" t="s">
        <v>2196</v>
      </c>
      <c r="D453" s="7" t="s">
        <v>2197</v>
      </c>
      <c r="E453" s="4" t="s">
        <v>214</v>
      </c>
      <c r="F453" s="8" t="s">
        <v>3874</v>
      </c>
      <c r="G453" s="7">
        <v>5</v>
      </c>
      <c r="H453" s="17" t="s">
        <v>4929</v>
      </c>
      <c r="I453" s="17" t="s">
        <v>4928</v>
      </c>
    </row>
    <row r="454" spans="1:9" ht="126" x14ac:dyDescent="0.4">
      <c r="A454" s="5">
        <v>6730802520</v>
      </c>
      <c r="B454" s="5" t="s">
        <v>1</v>
      </c>
      <c r="C454" s="3" t="s">
        <v>3585</v>
      </c>
      <c r="D454" s="7" t="s">
        <v>4463</v>
      </c>
      <c r="E454" s="4" t="s">
        <v>215</v>
      </c>
      <c r="F454" s="8" t="s">
        <v>4070</v>
      </c>
      <c r="G454" s="7">
        <v>5</v>
      </c>
      <c r="H454" s="17" t="s">
        <v>4929</v>
      </c>
      <c r="I454" s="17" t="s">
        <v>4928</v>
      </c>
    </row>
    <row r="455" spans="1:9" ht="189" x14ac:dyDescent="0.4">
      <c r="A455" s="5">
        <v>6730802503</v>
      </c>
      <c r="B455" s="5" t="s">
        <v>1</v>
      </c>
      <c r="C455" s="3" t="s">
        <v>2198</v>
      </c>
      <c r="D455" s="7" t="s">
        <v>2199</v>
      </c>
      <c r="E455" s="4" t="s">
        <v>216</v>
      </c>
      <c r="F455" s="8" t="s">
        <v>4619</v>
      </c>
      <c r="G455" s="7">
        <v>5</v>
      </c>
      <c r="H455" s="17" t="s">
        <v>4929</v>
      </c>
      <c r="I455" s="17" t="s">
        <v>4928</v>
      </c>
    </row>
    <row r="456" spans="1:9" ht="168" x14ac:dyDescent="0.4">
      <c r="A456" s="5">
        <v>6730802476</v>
      </c>
      <c r="B456" s="5" t="s">
        <v>0</v>
      </c>
      <c r="C456" s="3" t="s">
        <v>4573</v>
      </c>
      <c r="D456" s="7" t="s">
        <v>1488</v>
      </c>
      <c r="E456" s="4" t="s">
        <v>217</v>
      </c>
      <c r="F456" s="8" t="s">
        <v>4642</v>
      </c>
      <c r="G456" s="7">
        <v>1</v>
      </c>
      <c r="H456" s="17" t="s">
        <v>4930</v>
      </c>
      <c r="I456" s="17" t="s">
        <v>4928</v>
      </c>
    </row>
    <row r="457" spans="1:9" ht="126" x14ac:dyDescent="0.4">
      <c r="A457" s="5">
        <v>6730802479</v>
      </c>
      <c r="B457" s="5" t="s">
        <v>1</v>
      </c>
      <c r="C457" s="3" t="s">
        <v>2200</v>
      </c>
      <c r="D457" s="7" t="s">
        <v>2201</v>
      </c>
      <c r="E457" s="4" t="s">
        <v>218</v>
      </c>
      <c r="F457" s="8" t="s">
        <v>4232</v>
      </c>
      <c r="G457" s="7">
        <v>5</v>
      </c>
      <c r="H457" s="17" t="s">
        <v>4929</v>
      </c>
      <c r="I457" s="17" t="s">
        <v>4928</v>
      </c>
    </row>
    <row r="458" spans="1:9" ht="105" x14ac:dyDescent="0.4">
      <c r="A458" s="5">
        <v>6730802480</v>
      </c>
      <c r="B458" s="5" t="s">
        <v>1</v>
      </c>
      <c r="C458" s="3" t="s">
        <v>4464</v>
      </c>
      <c r="D458" s="7" t="s">
        <v>4465</v>
      </c>
      <c r="E458" s="4" t="s">
        <v>219</v>
      </c>
      <c r="F458" s="8" t="s">
        <v>4070</v>
      </c>
      <c r="G458" s="7">
        <v>4</v>
      </c>
      <c r="H458" s="17" t="s">
        <v>4929</v>
      </c>
      <c r="I458" s="17" t="s">
        <v>4928</v>
      </c>
    </row>
    <row r="459" spans="1:9" ht="126" x14ac:dyDescent="0.4">
      <c r="A459" s="5">
        <v>6730802483</v>
      </c>
      <c r="B459" s="11" t="s">
        <v>1</v>
      </c>
      <c r="C459" s="3" t="s">
        <v>2202</v>
      </c>
      <c r="D459" s="7" t="s">
        <v>2184</v>
      </c>
      <c r="E459" s="4" t="s">
        <v>220</v>
      </c>
      <c r="F459" s="8" t="s">
        <v>4232</v>
      </c>
      <c r="G459" s="7">
        <v>6</v>
      </c>
      <c r="H459" s="17" t="s">
        <v>4929</v>
      </c>
      <c r="I459" s="17" t="s">
        <v>4928</v>
      </c>
    </row>
    <row r="460" spans="1:9" ht="105" x14ac:dyDescent="0.4">
      <c r="A460" s="5">
        <v>6730802484</v>
      </c>
      <c r="B460" s="11" t="s">
        <v>1</v>
      </c>
      <c r="C460" s="3" t="s">
        <v>2203</v>
      </c>
      <c r="D460" s="7" t="s">
        <v>2204</v>
      </c>
      <c r="E460" s="4" t="s">
        <v>221</v>
      </c>
      <c r="F460" s="8" t="s">
        <v>4070</v>
      </c>
      <c r="G460" s="7">
        <v>6</v>
      </c>
      <c r="H460" s="17" t="s">
        <v>4929</v>
      </c>
      <c r="I460" s="17" t="s">
        <v>4928</v>
      </c>
    </row>
    <row r="461" spans="1:9" ht="42" x14ac:dyDescent="0.4">
      <c r="A461" s="5">
        <v>6730802486</v>
      </c>
      <c r="B461" s="5" t="s">
        <v>1</v>
      </c>
      <c r="C461" s="3" t="s">
        <v>2205</v>
      </c>
      <c r="D461" s="7" t="s">
        <v>2206</v>
      </c>
      <c r="E461" s="4" t="s">
        <v>222</v>
      </c>
      <c r="F461" s="8" t="s">
        <v>3874</v>
      </c>
      <c r="G461" s="7">
        <v>5</v>
      </c>
      <c r="H461" s="17" t="s">
        <v>4929</v>
      </c>
      <c r="I461" s="17" t="s">
        <v>4928</v>
      </c>
    </row>
    <row r="462" spans="1:9" ht="126" x14ac:dyDescent="0.4">
      <c r="A462" s="5">
        <v>6730802488</v>
      </c>
      <c r="B462" s="11" t="s">
        <v>1</v>
      </c>
      <c r="C462" s="3" t="s">
        <v>2207</v>
      </c>
      <c r="D462" s="7" t="s">
        <v>1488</v>
      </c>
      <c r="E462" s="4" t="s">
        <v>223</v>
      </c>
      <c r="F462" s="8" t="s">
        <v>4070</v>
      </c>
      <c r="G462" s="7">
        <v>6</v>
      </c>
      <c r="H462" s="17" t="s">
        <v>4929</v>
      </c>
      <c r="I462" s="17" t="s">
        <v>4928</v>
      </c>
    </row>
    <row r="463" spans="1:9" ht="105" x14ac:dyDescent="0.4">
      <c r="A463" s="5">
        <v>6730802489</v>
      </c>
      <c r="B463" s="5" t="s">
        <v>1</v>
      </c>
      <c r="C463" s="3" t="s">
        <v>2208</v>
      </c>
      <c r="D463" s="7" t="s">
        <v>2209</v>
      </c>
      <c r="E463" s="4" t="s">
        <v>224</v>
      </c>
      <c r="F463" s="8" t="s">
        <v>4619</v>
      </c>
      <c r="G463" s="7">
        <v>5</v>
      </c>
      <c r="H463" s="17" t="s">
        <v>4929</v>
      </c>
      <c r="I463" s="17" t="s">
        <v>4928</v>
      </c>
    </row>
    <row r="464" spans="1:9" ht="294" x14ac:dyDescent="0.4">
      <c r="A464" s="5">
        <v>6730802466</v>
      </c>
      <c r="B464" s="11" t="s">
        <v>1</v>
      </c>
      <c r="C464" s="3" t="s">
        <v>2210</v>
      </c>
      <c r="D464" s="7" t="s">
        <v>2211</v>
      </c>
      <c r="E464" s="4" t="s">
        <v>225</v>
      </c>
      <c r="F464" s="8" t="s">
        <v>4232</v>
      </c>
      <c r="G464" s="7">
        <v>6</v>
      </c>
      <c r="H464" s="17" t="s">
        <v>4929</v>
      </c>
      <c r="I464" s="17" t="s">
        <v>4928</v>
      </c>
    </row>
    <row r="465" spans="1:9" ht="63" x14ac:dyDescent="0.4">
      <c r="A465" s="5">
        <v>6730802467</v>
      </c>
      <c r="B465" s="11" t="s">
        <v>1</v>
      </c>
      <c r="C465" s="3" t="s">
        <v>2212</v>
      </c>
      <c r="D465" s="7" t="s">
        <v>4466</v>
      </c>
      <c r="E465" s="4" t="s">
        <v>226</v>
      </c>
      <c r="F465" s="8" t="s">
        <v>4070</v>
      </c>
      <c r="G465" s="7">
        <v>6</v>
      </c>
      <c r="H465" s="17" t="s">
        <v>4929</v>
      </c>
      <c r="I465" s="17" t="s">
        <v>4928</v>
      </c>
    </row>
    <row r="466" spans="1:9" ht="63" x14ac:dyDescent="0.4">
      <c r="A466" s="5">
        <v>6730802468</v>
      </c>
      <c r="B466" s="5" t="s">
        <v>1</v>
      </c>
      <c r="C466" s="3" t="s">
        <v>2213</v>
      </c>
      <c r="D466" s="7" t="s">
        <v>4467</v>
      </c>
      <c r="E466" s="4" t="s">
        <v>227</v>
      </c>
      <c r="F466" s="8" t="s">
        <v>4619</v>
      </c>
      <c r="G466" s="7">
        <v>5</v>
      </c>
      <c r="H466" s="17" t="s">
        <v>4929</v>
      </c>
      <c r="I466" s="17" t="s">
        <v>4928</v>
      </c>
    </row>
    <row r="467" spans="1:9" ht="84" x14ac:dyDescent="0.4">
      <c r="A467" s="5">
        <v>6730802469</v>
      </c>
      <c r="B467" s="11" t="s">
        <v>1</v>
      </c>
      <c r="C467" s="3" t="s">
        <v>1550</v>
      </c>
      <c r="D467" s="7" t="s">
        <v>2214</v>
      </c>
      <c r="E467" s="4" t="s">
        <v>228</v>
      </c>
      <c r="F467" s="8" t="s">
        <v>4232</v>
      </c>
      <c r="G467" s="7">
        <v>6</v>
      </c>
      <c r="H467" s="17" t="s">
        <v>4929</v>
      </c>
      <c r="I467" s="17" t="s">
        <v>4928</v>
      </c>
    </row>
    <row r="468" spans="1:9" ht="84" x14ac:dyDescent="0.4">
      <c r="A468" s="5">
        <v>6730802460</v>
      </c>
      <c r="B468" s="11" t="s">
        <v>1</v>
      </c>
      <c r="C468" s="3" t="s">
        <v>1552</v>
      </c>
      <c r="D468" s="7" t="s">
        <v>1841</v>
      </c>
      <c r="E468" s="4" t="s">
        <v>229</v>
      </c>
      <c r="F468" s="8" t="s">
        <v>3874</v>
      </c>
      <c r="G468" s="7">
        <v>6</v>
      </c>
      <c r="H468" s="17" t="s">
        <v>4929</v>
      </c>
      <c r="I468" s="17" t="s">
        <v>4928</v>
      </c>
    </row>
    <row r="469" spans="1:9" ht="105" x14ac:dyDescent="0.4">
      <c r="A469" s="5">
        <v>6730802456</v>
      </c>
      <c r="B469" s="11" t="s">
        <v>1</v>
      </c>
      <c r="C469" s="3" t="s">
        <v>2215</v>
      </c>
      <c r="D469" s="7" t="s">
        <v>2216</v>
      </c>
      <c r="E469" s="4" t="s">
        <v>230</v>
      </c>
      <c r="F469" s="8" t="s">
        <v>4232</v>
      </c>
      <c r="G469" s="7">
        <v>6</v>
      </c>
      <c r="H469" s="17" t="s">
        <v>4929</v>
      </c>
      <c r="I469" s="17" t="s">
        <v>4928</v>
      </c>
    </row>
    <row r="470" spans="1:9" ht="84" x14ac:dyDescent="0.4">
      <c r="A470" s="5">
        <v>6730802458</v>
      </c>
      <c r="B470" s="11" t="s">
        <v>1</v>
      </c>
      <c r="C470" s="3" t="s">
        <v>2217</v>
      </c>
      <c r="D470" s="7" t="s">
        <v>2218</v>
      </c>
      <c r="E470" s="4" t="s">
        <v>231</v>
      </c>
      <c r="F470" s="8" t="s">
        <v>3874</v>
      </c>
      <c r="G470" s="7">
        <v>6</v>
      </c>
      <c r="H470" s="17" t="s">
        <v>4929</v>
      </c>
      <c r="I470" s="17" t="s">
        <v>4928</v>
      </c>
    </row>
    <row r="471" spans="1:9" ht="147" x14ac:dyDescent="0.4">
      <c r="A471" s="5">
        <v>6730802446</v>
      </c>
      <c r="B471" s="5" t="s">
        <v>0</v>
      </c>
      <c r="C471" s="3" t="s">
        <v>2219</v>
      </c>
      <c r="D471" s="7" t="s">
        <v>4468</v>
      </c>
      <c r="E471" s="4" t="s">
        <v>4807</v>
      </c>
      <c r="F471" s="8" t="s">
        <v>4619</v>
      </c>
      <c r="G471" s="7">
        <v>1</v>
      </c>
      <c r="H471" s="17" t="s">
        <v>4929</v>
      </c>
      <c r="I471" s="17" t="s">
        <v>4928</v>
      </c>
    </row>
    <row r="472" spans="1:9" ht="105" x14ac:dyDescent="0.4">
      <c r="A472" s="5">
        <v>6730802447</v>
      </c>
      <c r="B472" s="5" t="s">
        <v>1</v>
      </c>
      <c r="C472" s="3" t="s">
        <v>2982</v>
      </c>
      <c r="D472" s="7" t="s">
        <v>4469</v>
      </c>
      <c r="E472" s="4" t="s">
        <v>232</v>
      </c>
      <c r="F472" s="8" t="s">
        <v>4232</v>
      </c>
      <c r="G472" s="7">
        <v>5</v>
      </c>
      <c r="H472" s="17" t="s">
        <v>4929</v>
      </c>
      <c r="I472" s="17" t="s">
        <v>4928</v>
      </c>
    </row>
    <row r="473" spans="1:9" ht="168" x14ac:dyDescent="0.4">
      <c r="A473" s="5">
        <v>6730802449</v>
      </c>
      <c r="B473" s="5" t="s">
        <v>1</v>
      </c>
      <c r="C473" s="3" t="s">
        <v>2220</v>
      </c>
      <c r="D473" s="7" t="s">
        <v>4470</v>
      </c>
      <c r="E473" s="4" t="s">
        <v>233</v>
      </c>
      <c r="F473" s="8" t="s">
        <v>4619</v>
      </c>
      <c r="G473" s="7">
        <v>5</v>
      </c>
      <c r="H473" s="17" t="s">
        <v>4929</v>
      </c>
      <c r="I473" s="17" t="s">
        <v>4928</v>
      </c>
    </row>
    <row r="474" spans="1:9" ht="84" x14ac:dyDescent="0.4">
      <c r="A474" s="5">
        <v>6730802452</v>
      </c>
      <c r="B474" s="5" t="s">
        <v>1</v>
      </c>
      <c r="C474" s="3" t="s">
        <v>2221</v>
      </c>
      <c r="D474" s="7" t="s">
        <v>4471</v>
      </c>
      <c r="E474" s="4" t="s">
        <v>234</v>
      </c>
      <c r="F474" s="8" t="s">
        <v>3874</v>
      </c>
      <c r="G474" s="7">
        <v>5</v>
      </c>
      <c r="H474" s="17" t="s">
        <v>4929</v>
      </c>
      <c r="I474" s="17" t="s">
        <v>4928</v>
      </c>
    </row>
    <row r="475" spans="1:9" ht="84" x14ac:dyDescent="0.4">
      <c r="A475" s="5">
        <v>6730802453</v>
      </c>
      <c r="B475" s="5" t="s">
        <v>1</v>
      </c>
      <c r="C475" s="3" t="s">
        <v>2222</v>
      </c>
      <c r="D475" s="7" t="s">
        <v>2223</v>
      </c>
      <c r="E475" s="4" t="s">
        <v>235</v>
      </c>
      <c r="F475" s="8" t="s">
        <v>3874</v>
      </c>
      <c r="G475" s="7">
        <v>5</v>
      </c>
      <c r="H475" s="17" t="s">
        <v>4929</v>
      </c>
      <c r="I475" s="17" t="s">
        <v>4928</v>
      </c>
    </row>
    <row r="476" spans="1:9" ht="105" x14ac:dyDescent="0.4">
      <c r="A476" s="5">
        <v>6730802435</v>
      </c>
      <c r="B476" s="5" t="s">
        <v>1</v>
      </c>
      <c r="C476" s="3" t="s">
        <v>2224</v>
      </c>
      <c r="D476" s="7" t="s">
        <v>4472</v>
      </c>
      <c r="E476" s="4" t="s">
        <v>236</v>
      </c>
      <c r="F476" s="8" t="s">
        <v>4619</v>
      </c>
      <c r="G476" s="7">
        <v>5</v>
      </c>
      <c r="H476" s="17" t="s">
        <v>4929</v>
      </c>
      <c r="I476" s="17" t="s">
        <v>4928</v>
      </c>
    </row>
    <row r="477" spans="1:9" ht="168" x14ac:dyDescent="0.4">
      <c r="A477" s="5">
        <v>6730802445</v>
      </c>
      <c r="B477" s="5" t="s">
        <v>1</v>
      </c>
      <c r="C477" s="3" t="s">
        <v>2225</v>
      </c>
      <c r="D477" s="7" t="s">
        <v>2226</v>
      </c>
      <c r="E477" s="4" t="s">
        <v>237</v>
      </c>
      <c r="F477" s="8" t="s">
        <v>4070</v>
      </c>
      <c r="G477" s="7">
        <v>5</v>
      </c>
      <c r="H477" s="17" t="s">
        <v>4929</v>
      </c>
      <c r="I477" s="17" t="s">
        <v>4928</v>
      </c>
    </row>
    <row r="478" spans="1:9" ht="42" x14ac:dyDescent="0.4">
      <c r="A478" s="5">
        <v>6730802429</v>
      </c>
      <c r="B478" s="5" t="s">
        <v>0</v>
      </c>
      <c r="C478" s="3" t="s">
        <v>2227</v>
      </c>
      <c r="D478" s="7" t="s">
        <v>2228</v>
      </c>
      <c r="E478" s="4" t="s">
        <v>4808</v>
      </c>
      <c r="F478" s="8" t="s">
        <v>4619</v>
      </c>
      <c r="G478" s="7">
        <v>1</v>
      </c>
      <c r="H478" s="17" t="s">
        <v>4929</v>
      </c>
      <c r="I478" s="17" t="s">
        <v>4928</v>
      </c>
    </row>
    <row r="479" spans="1:9" ht="63" x14ac:dyDescent="0.4">
      <c r="A479" s="5">
        <v>6730802430</v>
      </c>
      <c r="B479" s="11" t="s">
        <v>1</v>
      </c>
      <c r="C479" s="3" t="s">
        <v>2229</v>
      </c>
      <c r="D479" s="7" t="s">
        <v>2230</v>
      </c>
      <c r="E479" s="4" t="s">
        <v>238</v>
      </c>
      <c r="F479" s="8" t="s">
        <v>4070</v>
      </c>
      <c r="G479" s="7">
        <v>6</v>
      </c>
      <c r="H479" s="17" t="s">
        <v>4929</v>
      </c>
      <c r="I479" s="17" t="s">
        <v>4928</v>
      </c>
    </row>
    <row r="480" spans="1:9" ht="126" x14ac:dyDescent="0.4">
      <c r="A480" s="5">
        <v>6730802432</v>
      </c>
      <c r="B480" s="5" t="s">
        <v>1</v>
      </c>
      <c r="C480" s="3" t="s">
        <v>1963</v>
      </c>
      <c r="D480" s="7" t="s">
        <v>4473</v>
      </c>
      <c r="E480" s="4" t="s">
        <v>239</v>
      </c>
      <c r="F480" s="8" t="s">
        <v>4070</v>
      </c>
      <c r="G480" s="7">
        <v>5</v>
      </c>
      <c r="H480" s="17" t="s">
        <v>4929</v>
      </c>
      <c r="I480" s="17" t="s">
        <v>4928</v>
      </c>
    </row>
    <row r="481" spans="1:9" ht="63" x14ac:dyDescent="0.4">
      <c r="A481" s="5">
        <v>6730802425</v>
      </c>
      <c r="B481" s="11" t="s">
        <v>1</v>
      </c>
      <c r="C481" s="3" t="s">
        <v>2231</v>
      </c>
      <c r="D481" s="7" t="s">
        <v>1488</v>
      </c>
      <c r="E481" s="4" t="s">
        <v>240</v>
      </c>
      <c r="F481" s="8" t="s">
        <v>4070</v>
      </c>
      <c r="G481" s="7">
        <v>6</v>
      </c>
      <c r="H481" s="17" t="s">
        <v>4929</v>
      </c>
      <c r="I481" s="17" t="s">
        <v>4928</v>
      </c>
    </row>
    <row r="482" spans="1:9" ht="63" x14ac:dyDescent="0.4">
      <c r="A482" s="5">
        <v>6730802394</v>
      </c>
      <c r="B482" s="5" t="s">
        <v>1</v>
      </c>
      <c r="C482" s="3" t="s">
        <v>2232</v>
      </c>
      <c r="D482" s="7" t="s">
        <v>2233</v>
      </c>
      <c r="E482" s="4" t="s">
        <v>241</v>
      </c>
      <c r="F482" s="8" t="s">
        <v>4619</v>
      </c>
      <c r="G482" s="7">
        <v>5</v>
      </c>
      <c r="H482" s="17" t="s">
        <v>4929</v>
      </c>
      <c r="I482" s="17" t="s">
        <v>4928</v>
      </c>
    </row>
    <row r="483" spans="1:9" ht="63" x14ac:dyDescent="0.4">
      <c r="A483" s="5">
        <v>6730802395</v>
      </c>
      <c r="B483" s="5" t="s">
        <v>1</v>
      </c>
      <c r="C483" s="3" t="s">
        <v>2234</v>
      </c>
      <c r="D483" s="7" t="s">
        <v>4474</v>
      </c>
      <c r="E483" s="4" t="s">
        <v>242</v>
      </c>
      <c r="F483" s="8" t="s">
        <v>4642</v>
      </c>
      <c r="G483" s="7">
        <v>4</v>
      </c>
      <c r="H483" s="17" t="s">
        <v>4930</v>
      </c>
      <c r="I483" s="17" t="s">
        <v>4928</v>
      </c>
    </row>
    <row r="484" spans="1:9" ht="105" x14ac:dyDescent="0.4">
      <c r="A484" s="5">
        <v>6730802389</v>
      </c>
      <c r="B484" s="5" t="s">
        <v>1</v>
      </c>
      <c r="C484" s="3" t="s">
        <v>2235</v>
      </c>
      <c r="D484" s="7" t="s">
        <v>2236</v>
      </c>
      <c r="E484" s="4" t="s">
        <v>243</v>
      </c>
      <c r="F484" s="8" t="s">
        <v>4070</v>
      </c>
      <c r="G484" s="7">
        <v>5</v>
      </c>
      <c r="H484" s="17" t="s">
        <v>4929</v>
      </c>
      <c r="I484" s="17" t="s">
        <v>4928</v>
      </c>
    </row>
    <row r="485" spans="1:9" ht="42" x14ac:dyDescent="0.4">
      <c r="A485" s="5">
        <v>6730802393</v>
      </c>
      <c r="B485" s="5" t="s">
        <v>1</v>
      </c>
      <c r="C485" s="3" t="s">
        <v>2237</v>
      </c>
      <c r="D485" s="7" t="s">
        <v>2238</v>
      </c>
      <c r="E485" s="4" t="s">
        <v>244</v>
      </c>
      <c r="F485" s="8" t="s">
        <v>3874</v>
      </c>
      <c r="G485" s="7">
        <v>5</v>
      </c>
      <c r="H485" s="17" t="s">
        <v>4929</v>
      </c>
      <c r="I485" s="17" t="s">
        <v>4928</v>
      </c>
    </row>
    <row r="486" spans="1:9" ht="126" x14ac:dyDescent="0.4">
      <c r="A486" s="5">
        <v>6730802374</v>
      </c>
      <c r="B486" s="5" t="s">
        <v>0</v>
      </c>
      <c r="C486" s="3" t="s">
        <v>2239</v>
      </c>
      <c r="D486" s="7" t="s">
        <v>4475</v>
      </c>
      <c r="E486" s="4" t="s">
        <v>4809</v>
      </c>
      <c r="F486" s="8" t="s">
        <v>4232</v>
      </c>
      <c r="G486" s="7">
        <v>1</v>
      </c>
      <c r="H486" s="17" t="s">
        <v>4929</v>
      </c>
      <c r="I486" s="17" t="s">
        <v>4928</v>
      </c>
    </row>
    <row r="487" spans="1:9" ht="168" x14ac:dyDescent="0.4">
      <c r="A487" s="5">
        <v>6730802376</v>
      </c>
      <c r="B487" s="11" t="s">
        <v>1</v>
      </c>
      <c r="C487" s="3" t="s">
        <v>2240</v>
      </c>
      <c r="D487" s="7" t="s">
        <v>2241</v>
      </c>
      <c r="E487" s="4" t="s">
        <v>245</v>
      </c>
      <c r="F487" s="8" t="s">
        <v>4070</v>
      </c>
      <c r="G487" s="7">
        <v>6</v>
      </c>
      <c r="H487" s="17" t="s">
        <v>4929</v>
      </c>
      <c r="I487" s="17" t="s">
        <v>4928</v>
      </c>
    </row>
    <row r="488" spans="1:9" ht="168" x14ac:dyDescent="0.4">
      <c r="A488" s="5">
        <v>6730802379</v>
      </c>
      <c r="B488" s="5" t="s">
        <v>1</v>
      </c>
      <c r="C488" s="3" t="s">
        <v>2242</v>
      </c>
      <c r="D488" s="7" t="s">
        <v>2243</v>
      </c>
      <c r="E488" s="4" t="s">
        <v>246</v>
      </c>
      <c r="F488" s="8" t="s">
        <v>3874</v>
      </c>
      <c r="G488" s="7">
        <v>5</v>
      </c>
      <c r="H488" s="17" t="s">
        <v>4929</v>
      </c>
      <c r="I488" s="17" t="s">
        <v>4928</v>
      </c>
    </row>
    <row r="489" spans="1:9" ht="84" x14ac:dyDescent="0.4">
      <c r="A489" s="5">
        <v>6730802345</v>
      </c>
      <c r="B489" s="11" t="s">
        <v>1</v>
      </c>
      <c r="C489" s="3" t="s">
        <v>2244</v>
      </c>
      <c r="D489" s="7" t="s">
        <v>2245</v>
      </c>
      <c r="E489" s="4" t="s">
        <v>247</v>
      </c>
      <c r="F489" s="8" t="s">
        <v>4070</v>
      </c>
      <c r="G489" s="7">
        <v>6</v>
      </c>
      <c r="H489" s="17" t="s">
        <v>4929</v>
      </c>
      <c r="I489" s="17" t="s">
        <v>4928</v>
      </c>
    </row>
    <row r="490" spans="1:9" ht="42" x14ac:dyDescent="0.4">
      <c r="A490" s="5">
        <v>6730802347</v>
      </c>
      <c r="B490" s="5" t="s">
        <v>1</v>
      </c>
      <c r="C490" s="3" t="s">
        <v>2246</v>
      </c>
      <c r="D490" s="7" t="s">
        <v>2247</v>
      </c>
      <c r="E490" s="4" t="s">
        <v>248</v>
      </c>
      <c r="F490" s="8" t="s">
        <v>4619</v>
      </c>
      <c r="G490" s="7">
        <v>5</v>
      </c>
      <c r="H490" s="17" t="s">
        <v>4929</v>
      </c>
      <c r="I490" s="17" t="s">
        <v>4928</v>
      </c>
    </row>
    <row r="491" spans="1:9" ht="63" x14ac:dyDescent="0.4">
      <c r="A491" s="5">
        <v>6730802351</v>
      </c>
      <c r="B491" s="11" t="s">
        <v>1</v>
      </c>
      <c r="C491" s="3" t="s">
        <v>2059</v>
      </c>
      <c r="D491" s="7" t="s">
        <v>2248</v>
      </c>
      <c r="E491" s="4" t="s">
        <v>249</v>
      </c>
      <c r="F491" s="8" t="s">
        <v>4070</v>
      </c>
      <c r="G491" s="7">
        <v>6</v>
      </c>
      <c r="H491" s="17" t="s">
        <v>4929</v>
      </c>
      <c r="I491" s="17" t="s">
        <v>4928</v>
      </c>
    </row>
    <row r="492" spans="1:9" ht="105" x14ac:dyDescent="0.4">
      <c r="A492" s="5">
        <v>6730802353</v>
      </c>
      <c r="B492" s="11" t="s">
        <v>1</v>
      </c>
      <c r="C492" s="3" t="s">
        <v>2249</v>
      </c>
      <c r="D492" s="7" t="s">
        <v>2250</v>
      </c>
      <c r="E492" s="4" t="s">
        <v>250</v>
      </c>
      <c r="F492" s="8" t="s">
        <v>4070</v>
      </c>
      <c r="G492" s="7">
        <v>6</v>
      </c>
      <c r="H492" s="17" t="s">
        <v>4929</v>
      </c>
      <c r="I492" s="17" t="s">
        <v>4928</v>
      </c>
    </row>
    <row r="493" spans="1:9" ht="105" x14ac:dyDescent="0.4">
      <c r="A493" s="5">
        <v>6730802354</v>
      </c>
      <c r="B493" s="11" t="s">
        <v>1</v>
      </c>
      <c r="C493" s="3" t="s">
        <v>2251</v>
      </c>
      <c r="D493" s="7" t="s">
        <v>4087</v>
      </c>
      <c r="E493" s="4" t="s">
        <v>251</v>
      </c>
      <c r="F493" s="8" t="s">
        <v>4619</v>
      </c>
      <c r="G493" s="7">
        <v>6</v>
      </c>
      <c r="H493" s="17" t="s">
        <v>4929</v>
      </c>
      <c r="I493" s="17" t="s">
        <v>4928</v>
      </c>
    </row>
    <row r="494" spans="1:9" ht="105" x14ac:dyDescent="0.4">
      <c r="A494" s="5">
        <v>6730802356</v>
      </c>
      <c r="B494" s="5" t="s">
        <v>1</v>
      </c>
      <c r="C494" s="3" t="s">
        <v>2252</v>
      </c>
      <c r="D494" s="7" t="s">
        <v>2253</v>
      </c>
      <c r="E494" s="4" t="s">
        <v>252</v>
      </c>
      <c r="F494" s="8" t="s">
        <v>4232</v>
      </c>
      <c r="G494" s="7">
        <v>5</v>
      </c>
      <c r="H494" s="17" t="s">
        <v>4929</v>
      </c>
      <c r="I494" s="17" t="s">
        <v>4928</v>
      </c>
    </row>
    <row r="495" spans="1:9" ht="105" x14ac:dyDescent="0.4">
      <c r="A495" s="5">
        <v>6730802357</v>
      </c>
      <c r="B495" s="5" t="s">
        <v>1</v>
      </c>
      <c r="C495" s="3" t="s">
        <v>2254</v>
      </c>
      <c r="D495" s="7" t="s">
        <v>2255</v>
      </c>
      <c r="E495" s="4" t="s">
        <v>253</v>
      </c>
      <c r="F495" s="8" t="s">
        <v>4070</v>
      </c>
      <c r="G495" s="7">
        <v>5</v>
      </c>
      <c r="H495" s="17" t="s">
        <v>4929</v>
      </c>
      <c r="I495" s="17" t="s">
        <v>4928</v>
      </c>
    </row>
    <row r="496" spans="1:9" ht="126" x14ac:dyDescent="0.4">
      <c r="A496" s="5">
        <v>6730802358</v>
      </c>
      <c r="B496" s="5" t="s">
        <v>1</v>
      </c>
      <c r="C496" s="3" t="s">
        <v>2256</v>
      </c>
      <c r="D496" s="7" t="s">
        <v>2257</v>
      </c>
      <c r="E496" s="4" t="s">
        <v>254</v>
      </c>
      <c r="F496" s="8" t="s">
        <v>4070</v>
      </c>
      <c r="G496" s="7">
        <v>4</v>
      </c>
      <c r="H496" s="17" t="s">
        <v>4929</v>
      </c>
      <c r="I496" s="17" t="s">
        <v>4928</v>
      </c>
    </row>
    <row r="497" spans="1:9" ht="105" x14ac:dyDescent="0.4">
      <c r="A497" s="5">
        <v>6730802359</v>
      </c>
      <c r="B497" s="5" t="s">
        <v>1</v>
      </c>
      <c r="C497" s="3" t="s">
        <v>2258</v>
      </c>
      <c r="D497" s="7" t="s">
        <v>2259</v>
      </c>
      <c r="E497" s="4" t="s">
        <v>253</v>
      </c>
      <c r="F497" s="8" t="s">
        <v>4070</v>
      </c>
      <c r="G497" s="7">
        <v>5</v>
      </c>
      <c r="H497" s="17" t="s">
        <v>4929</v>
      </c>
      <c r="I497" s="17" t="s">
        <v>4928</v>
      </c>
    </row>
    <row r="498" spans="1:9" ht="105" x14ac:dyDescent="0.4">
      <c r="A498" s="5">
        <v>6730802360</v>
      </c>
      <c r="B498" s="5" t="s">
        <v>1</v>
      </c>
      <c r="C498" s="3" t="s">
        <v>1555</v>
      </c>
      <c r="D498" s="7" t="s">
        <v>2260</v>
      </c>
      <c r="E498" s="4" t="s">
        <v>255</v>
      </c>
      <c r="F498" s="8" t="s">
        <v>4619</v>
      </c>
      <c r="G498" s="7">
        <v>5</v>
      </c>
      <c r="H498" s="17" t="s">
        <v>4929</v>
      </c>
      <c r="I498" s="17" t="s">
        <v>4928</v>
      </c>
    </row>
    <row r="499" spans="1:9" ht="105" x14ac:dyDescent="0.4">
      <c r="A499" s="5">
        <v>6730802327</v>
      </c>
      <c r="B499" s="5" t="s">
        <v>0</v>
      </c>
      <c r="C499" s="3" t="s">
        <v>2261</v>
      </c>
      <c r="D499" s="7" t="s">
        <v>2262</v>
      </c>
      <c r="E499" s="4" t="s">
        <v>4810</v>
      </c>
      <c r="F499" s="8" t="s">
        <v>4619</v>
      </c>
      <c r="G499" s="7">
        <v>1</v>
      </c>
      <c r="H499" s="17" t="s">
        <v>4929</v>
      </c>
      <c r="I499" s="17" t="s">
        <v>4928</v>
      </c>
    </row>
    <row r="500" spans="1:9" ht="168" x14ac:dyDescent="0.4">
      <c r="A500" s="5">
        <v>6730802331</v>
      </c>
      <c r="B500" s="5" t="s">
        <v>1</v>
      </c>
      <c r="C500" s="3" t="s">
        <v>2263</v>
      </c>
      <c r="D500" s="7" t="s">
        <v>2264</v>
      </c>
      <c r="E500" s="4" t="s">
        <v>4811</v>
      </c>
      <c r="F500" s="8" t="s">
        <v>4070</v>
      </c>
      <c r="G500" s="7">
        <v>5</v>
      </c>
      <c r="H500" s="17" t="s">
        <v>4929</v>
      </c>
      <c r="I500" s="17" t="s">
        <v>4928</v>
      </c>
    </row>
    <row r="501" spans="1:9" ht="42" x14ac:dyDescent="0.4">
      <c r="A501" s="5">
        <v>6730802335</v>
      </c>
      <c r="B501" s="5" t="s">
        <v>1</v>
      </c>
      <c r="C501" s="3" t="s">
        <v>2265</v>
      </c>
      <c r="D501" s="7" t="s">
        <v>2266</v>
      </c>
      <c r="E501" s="4" t="s">
        <v>4812</v>
      </c>
      <c r="F501" s="8" t="s">
        <v>4619</v>
      </c>
      <c r="G501" s="7">
        <v>5</v>
      </c>
      <c r="H501" s="17" t="s">
        <v>4929</v>
      </c>
      <c r="I501" s="17" t="s">
        <v>4928</v>
      </c>
    </row>
    <row r="502" spans="1:9" ht="84" x14ac:dyDescent="0.4">
      <c r="A502" s="5">
        <v>6730802336</v>
      </c>
      <c r="B502" s="5" t="s">
        <v>1</v>
      </c>
      <c r="C502" s="3" t="s">
        <v>2267</v>
      </c>
      <c r="D502" s="7" t="s">
        <v>2268</v>
      </c>
      <c r="E502" s="4" t="s">
        <v>256</v>
      </c>
      <c r="F502" s="8" t="s">
        <v>4070</v>
      </c>
      <c r="G502" s="7">
        <v>3</v>
      </c>
      <c r="H502" s="17" t="s">
        <v>4929</v>
      </c>
      <c r="I502" s="17" t="s">
        <v>4928</v>
      </c>
    </row>
    <row r="503" spans="1:9" ht="84" x14ac:dyDescent="0.4">
      <c r="A503" s="5">
        <v>6730802337</v>
      </c>
      <c r="B503" s="5" t="s">
        <v>1</v>
      </c>
      <c r="C503" s="3" t="s">
        <v>2269</v>
      </c>
      <c r="D503" s="7" t="s">
        <v>2270</v>
      </c>
      <c r="E503" s="4" t="s">
        <v>257</v>
      </c>
      <c r="F503" s="8" t="s">
        <v>4619</v>
      </c>
      <c r="G503" s="7">
        <v>5</v>
      </c>
      <c r="H503" s="17" t="s">
        <v>4929</v>
      </c>
      <c r="I503" s="17" t="s">
        <v>4928</v>
      </c>
    </row>
    <row r="504" spans="1:9" ht="168" x14ac:dyDescent="0.4">
      <c r="A504" s="5">
        <v>6796400101</v>
      </c>
      <c r="B504" s="5" t="s">
        <v>1</v>
      </c>
      <c r="C504" s="3" t="s">
        <v>2271</v>
      </c>
      <c r="D504" s="7" t="s">
        <v>2272</v>
      </c>
      <c r="E504" s="4" t="s">
        <v>258</v>
      </c>
      <c r="F504" s="8" t="s">
        <v>4126</v>
      </c>
      <c r="G504" s="7" t="s">
        <v>4620</v>
      </c>
      <c r="H504" s="17" t="s">
        <v>4929</v>
      </c>
      <c r="I504" s="17" t="s">
        <v>4928</v>
      </c>
    </row>
    <row r="505" spans="1:9" ht="126" x14ac:dyDescent="0.4">
      <c r="A505" s="5">
        <v>6796400102</v>
      </c>
      <c r="B505" s="5" t="s">
        <v>1</v>
      </c>
      <c r="C505" s="3" t="s">
        <v>2273</v>
      </c>
      <c r="D505" s="7" t="s">
        <v>2274</v>
      </c>
      <c r="E505" s="4" t="s">
        <v>259</v>
      </c>
      <c r="F505" s="8" t="s">
        <v>4126</v>
      </c>
      <c r="G505" s="7" t="s">
        <v>4620</v>
      </c>
      <c r="H505" s="17" t="s">
        <v>4929</v>
      </c>
      <c r="I505" s="17" t="s">
        <v>4928</v>
      </c>
    </row>
    <row r="506" spans="1:9" ht="126" x14ac:dyDescent="0.4">
      <c r="A506" s="5">
        <v>6796400103</v>
      </c>
      <c r="B506" s="5" t="s">
        <v>1</v>
      </c>
      <c r="C506" s="3" t="s">
        <v>2579</v>
      </c>
      <c r="D506" s="7" t="s">
        <v>4476</v>
      </c>
      <c r="E506" s="4" t="s">
        <v>260</v>
      </c>
      <c r="F506" s="8" t="s">
        <v>4126</v>
      </c>
      <c r="G506" s="7" t="s">
        <v>4620</v>
      </c>
      <c r="H506" s="17" t="s">
        <v>4929</v>
      </c>
      <c r="I506" s="17" t="s">
        <v>4928</v>
      </c>
    </row>
    <row r="507" spans="1:9" ht="399" x14ac:dyDescent="0.4">
      <c r="A507" s="5">
        <v>6796400105</v>
      </c>
      <c r="B507" s="5" t="s">
        <v>1</v>
      </c>
      <c r="C507" s="3" t="s">
        <v>2275</v>
      </c>
      <c r="D507" s="7" t="s">
        <v>2276</v>
      </c>
      <c r="E507" s="4" t="s">
        <v>261</v>
      </c>
      <c r="F507" s="8" t="s">
        <v>4126</v>
      </c>
      <c r="G507" s="7" t="s">
        <v>4620</v>
      </c>
      <c r="H507" s="17" t="s">
        <v>4929</v>
      </c>
      <c r="I507" s="17" t="s">
        <v>4928</v>
      </c>
    </row>
    <row r="508" spans="1:9" ht="210" x14ac:dyDescent="0.4">
      <c r="A508" s="5">
        <v>6796400106</v>
      </c>
      <c r="B508" s="5" t="s">
        <v>1</v>
      </c>
      <c r="C508" s="3" t="s">
        <v>2277</v>
      </c>
      <c r="D508" s="7" t="s">
        <v>2278</v>
      </c>
      <c r="E508" s="4" t="s">
        <v>262</v>
      </c>
      <c r="F508" s="8" t="s">
        <v>1876</v>
      </c>
      <c r="G508" s="7" t="s">
        <v>4620</v>
      </c>
      <c r="H508" s="17" t="s">
        <v>4929</v>
      </c>
      <c r="I508" s="17" t="s">
        <v>4928</v>
      </c>
    </row>
    <row r="509" spans="1:9" ht="63" x14ac:dyDescent="0.4">
      <c r="A509" s="5">
        <v>6730802317</v>
      </c>
      <c r="B509" s="5" t="s">
        <v>0</v>
      </c>
      <c r="C509" s="3" t="s">
        <v>2279</v>
      </c>
      <c r="D509" s="7" t="s">
        <v>2280</v>
      </c>
      <c r="E509" s="4" t="s">
        <v>4813</v>
      </c>
      <c r="F509" s="8" t="s">
        <v>4232</v>
      </c>
      <c r="G509" s="7">
        <v>1</v>
      </c>
      <c r="H509" s="17" t="s">
        <v>4929</v>
      </c>
      <c r="I509" s="17" t="s">
        <v>4928</v>
      </c>
    </row>
    <row r="510" spans="1:9" ht="105" x14ac:dyDescent="0.4">
      <c r="A510" s="5">
        <v>6730802322</v>
      </c>
      <c r="B510" s="11" t="s">
        <v>1</v>
      </c>
      <c r="C510" s="3" t="s">
        <v>2281</v>
      </c>
      <c r="D510" s="7" t="s">
        <v>2282</v>
      </c>
      <c r="E510" s="4" t="s">
        <v>263</v>
      </c>
      <c r="F510" s="8" t="s">
        <v>3874</v>
      </c>
      <c r="G510" s="7">
        <v>6</v>
      </c>
      <c r="H510" s="17" t="s">
        <v>4929</v>
      </c>
      <c r="I510" s="17" t="s">
        <v>4928</v>
      </c>
    </row>
    <row r="511" spans="1:9" ht="105" x14ac:dyDescent="0.4">
      <c r="A511" s="5">
        <v>6730802323</v>
      </c>
      <c r="B511" s="5" t="s">
        <v>1</v>
      </c>
      <c r="C511" s="3" t="s">
        <v>2283</v>
      </c>
      <c r="D511" s="7" t="s">
        <v>2284</v>
      </c>
      <c r="E511" s="4" t="s">
        <v>264</v>
      </c>
      <c r="F511" s="8" t="s">
        <v>3874</v>
      </c>
      <c r="G511" s="7">
        <v>5</v>
      </c>
      <c r="H511" s="17" t="s">
        <v>4929</v>
      </c>
      <c r="I511" s="17" t="s">
        <v>4928</v>
      </c>
    </row>
    <row r="512" spans="1:9" ht="336" x14ac:dyDescent="0.4">
      <c r="A512" s="5">
        <v>6730802396</v>
      </c>
      <c r="B512" s="5" t="s">
        <v>1</v>
      </c>
      <c r="C512" s="3" t="s">
        <v>2285</v>
      </c>
      <c r="D512" s="7" t="s">
        <v>2286</v>
      </c>
      <c r="E512" s="4" t="s">
        <v>265</v>
      </c>
      <c r="F512" s="8" t="s">
        <v>1876</v>
      </c>
      <c r="G512" s="7">
        <v>7</v>
      </c>
      <c r="H512" s="17" t="s">
        <v>4929</v>
      </c>
      <c r="I512" s="17" t="s">
        <v>4928</v>
      </c>
    </row>
    <row r="513" spans="1:9" ht="252" x14ac:dyDescent="0.4">
      <c r="A513" s="5">
        <v>6730802397</v>
      </c>
      <c r="B513" s="5" t="s">
        <v>1</v>
      </c>
      <c r="C513" s="3" t="s">
        <v>2287</v>
      </c>
      <c r="D513" s="7" t="s">
        <v>1752</v>
      </c>
      <c r="E513" s="4" t="s">
        <v>266</v>
      </c>
      <c r="F513" s="8" t="s">
        <v>1876</v>
      </c>
      <c r="G513" s="7">
        <v>7</v>
      </c>
      <c r="H513" s="17" t="s">
        <v>4929</v>
      </c>
      <c r="I513" s="17" t="s">
        <v>4928</v>
      </c>
    </row>
    <row r="514" spans="1:9" ht="210" x14ac:dyDescent="0.4">
      <c r="A514" s="11">
        <v>6730802398</v>
      </c>
      <c r="B514" s="11" t="s">
        <v>1</v>
      </c>
      <c r="C514" s="12" t="s">
        <v>2288</v>
      </c>
      <c r="D514" s="13" t="s">
        <v>4814</v>
      </c>
      <c r="E514" s="14" t="s">
        <v>4815</v>
      </c>
      <c r="F514" s="15" t="s">
        <v>1876</v>
      </c>
      <c r="G514" s="7">
        <v>7</v>
      </c>
      <c r="H514" s="17" t="s">
        <v>4929</v>
      </c>
      <c r="I514" s="17" t="s">
        <v>4928</v>
      </c>
    </row>
    <row r="515" spans="1:9" ht="189" x14ac:dyDescent="0.4">
      <c r="A515" s="5">
        <v>6730802400</v>
      </c>
      <c r="B515" s="5" t="s">
        <v>1</v>
      </c>
      <c r="C515" s="3" t="s">
        <v>2289</v>
      </c>
      <c r="D515" s="7" t="s">
        <v>2290</v>
      </c>
      <c r="E515" s="4" t="s">
        <v>267</v>
      </c>
      <c r="F515" s="8" t="s">
        <v>1876</v>
      </c>
      <c r="G515" s="7">
        <v>7</v>
      </c>
      <c r="H515" s="17" t="s">
        <v>4929</v>
      </c>
      <c r="I515" s="17" t="s">
        <v>4928</v>
      </c>
    </row>
    <row r="516" spans="1:9" ht="105" x14ac:dyDescent="0.4">
      <c r="A516" s="5">
        <v>6730802402</v>
      </c>
      <c r="B516" s="5" t="s">
        <v>1</v>
      </c>
      <c r="C516" s="3" t="s">
        <v>2291</v>
      </c>
      <c r="D516" s="7" t="s">
        <v>2292</v>
      </c>
      <c r="E516" s="4" t="s">
        <v>268</v>
      </c>
      <c r="F516" s="8" t="s">
        <v>1876</v>
      </c>
      <c r="G516" s="7">
        <v>7</v>
      </c>
      <c r="H516" s="17" t="s">
        <v>4929</v>
      </c>
      <c r="I516" s="17" t="s">
        <v>4928</v>
      </c>
    </row>
    <row r="517" spans="1:9" ht="42" x14ac:dyDescent="0.4">
      <c r="A517" s="5">
        <v>6730802403</v>
      </c>
      <c r="B517" s="5" t="s">
        <v>1</v>
      </c>
      <c r="C517" s="3" t="s">
        <v>2293</v>
      </c>
      <c r="D517" s="7" t="s">
        <v>2294</v>
      </c>
      <c r="E517" s="4" t="s">
        <v>269</v>
      </c>
      <c r="F517" s="8" t="s">
        <v>1876</v>
      </c>
      <c r="G517" s="7">
        <v>7</v>
      </c>
      <c r="H517" s="17" t="s">
        <v>4929</v>
      </c>
      <c r="I517" s="17" t="s">
        <v>4928</v>
      </c>
    </row>
    <row r="518" spans="1:9" ht="189" x14ac:dyDescent="0.4">
      <c r="A518" s="5">
        <v>6730802406</v>
      </c>
      <c r="B518" s="5" t="s">
        <v>1</v>
      </c>
      <c r="C518" s="3" t="s">
        <v>2295</v>
      </c>
      <c r="D518" s="7" t="s">
        <v>2296</v>
      </c>
      <c r="E518" s="4" t="s">
        <v>270</v>
      </c>
      <c r="F518" s="8" t="s">
        <v>1876</v>
      </c>
      <c r="G518" s="7">
        <v>7</v>
      </c>
      <c r="H518" s="17" t="s">
        <v>4929</v>
      </c>
      <c r="I518" s="17" t="s">
        <v>4928</v>
      </c>
    </row>
    <row r="519" spans="1:9" ht="147" x14ac:dyDescent="0.4">
      <c r="A519" s="5">
        <v>6730802408</v>
      </c>
      <c r="B519" s="5" t="s">
        <v>1</v>
      </c>
      <c r="C519" s="3" t="s">
        <v>2297</v>
      </c>
      <c r="D519" s="7" t="s">
        <v>2298</v>
      </c>
      <c r="E519" s="4" t="s">
        <v>271</v>
      </c>
      <c r="F519" s="8" t="s">
        <v>1876</v>
      </c>
      <c r="G519" s="7">
        <v>7</v>
      </c>
      <c r="H519" s="17" t="s">
        <v>4929</v>
      </c>
      <c r="I519" s="17" t="s">
        <v>4928</v>
      </c>
    </row>
    <row r="520" spans="1:9" ht="126" x14ac:dyDescent="0.4">
      <c r="A520" s="5">
        <v>6730802410</v>
      </c>
      <c r="B520" s="5" t="s">
        <v>1</v>
      </c>
      <c r="C520" s="3" t="s">
        <v>2299</v>
      </c>
      <c r="D520" s="7" t="s">
        <v>2300</v>
      </c>
      <c r="E520" s="4" t="s">
        <v>272</v>
      </c>
      <c r="F520" s="8" t="s">
        <v>1876</v>
      </c>
      <c r="G520" s="7">
        <v>7</v>
      </c>
      <c r="H520" s="17" t="s">
        <v>4929</v>
      </c>
      <c r="I520" s="17" t="s">
        <v>4928</v>
      </c>
    </row>
    <row r="521" spans="1:9" ht="189" x14ac:dyDescent="0.4">
      <c r="A521" s="5">
        <v>6730802416</v>
      </c>
      <c r="B521" s="5" t="s">
        <v>1</v>
      </c>
      <c r="C521" s="3" t="s">
        <v>2301</v>
      </c>
      <c r="D521" s="7" t="s">
        <v>2302</v>
      </c>
      <c r="E521" s="4" t="s">
        <v>273</v>
      </c>
      <c r="F521" s="8" t="s">
        <v>4126</v>
      </c>
      <c r="G521" s="7">
        <v>7</v>
      </c>
      <c r="H521" s="17" t="s">
        <v>4929</v>
      </c>
      <c r="I521" s="17" t="s">
        <v>4928</v>
      </c>
    </row>
    <row r="522" spans="1:9" ht="231" x14ac:dyDescent="0.4">
      <c r="A522" s="5">
        <v>6730802418</v>
      </c>
      <c r="B522" s="5" t="s">
        <v>1</v>
      </c>
      <c r="C522" s="3" t="s">
        <v>2303</v>
      </c>
      <c r="D522" s="7" t="s">
        <v>2304</v>
      </c>
      <c r="E522" s="4" t="s">
        <v>274</v>
      </c>
      <c r="F522" s="8" t="s">
        <v>1876</v>
      </c>
      <c r="G522" s="7">
        <v>7</v>
      </c>
      <c r="H522" s="17" t="s">
        <v>4929</v>
      </c>
      <c r="I522" s="17" t="s">
        <v>4928</v>
      </c>
    </row>
    <row r="523" spans="1:9" ht="378" x14ac:dyDescent="0.4">
      <c r="A523" s="5">
        <v>6730802419</v>
      </c>
      <c r="B523" s="5" t="s">
        <v>1</v>
      </c>
      <c r="C523" s="3" t="s">
        <v>2305</v>
      </c>
      <c r="D523" s="7" t="s">
        <v>2306</v>
      </c>
      <c r="E523" s="4" t="s">
        <v>275</v>
      </c>
      <c r="F523" s="8" t="s">
        <v>1876</v>
      </c>
      <c r="G523" s="7">
        <v>7</v>
      </c>
      <c r="H523" s="17" t="s">
        <v>4929</v>
      </c>
      <c r="I523" s="17" t="s">
        <v>4928</v>
      </c>
    </row>
    <row r="524" spans="1:9" ht="231" x14ac:dyDescent="0.4">
      <c r="A524" s="5">
        <v>6730802420</v>
      </c>
      <c r="B524" s="5" t="s">
        <v>1</v>
      </c>
      <c r="C524" s="3" t="s">
        <v>2307</v>
      </c>
      <c r="D524" s="7" t="s">
        <v>2308</v>
      </c>
      <c r="E524" s="4" t="s">
        <v>276</v>
      </c>
      <c r="F524" s="8" t="s">
        <v>1876</v>
      </c>
      <c r="G524" s="7">
        <v>7</v>
      </c>
      <c r="H524" s="17" t="s">
        <v>4929</v>
      </c>
      <c r="I524" s="17" t="s">
        <v>4928</v>
      </c>
    </row>
    <row r="525" spans="1:9" ht="189" x14ac:dyDescent="0.4">
      <c r="A525" s="5">
        <v>6730802421</v>
      </c>
      <c r="B525" s="5" t="s">
        <v>1</v>
      </c>
      <c r="C525" s="3" t="s">
        <v>2309</v>
      </c>
      <c r="D525" s="7" t="s">
        <v>2310</v>
      </c>
      <c r="E525" s="4" t="s">
        <v>277</v>
      </c>
      <c r="F525" s="8" t="s">
        <v>1876</v>
      </c>
      <c r="G525" s="7">
        <v>7</v>
      </c>
      <c r="H525" s="17" t="s">
        <v>4929</v>
      </c>
      <c r="I525" s="17" t="s">
        <v>4928</v>
      </c>
    </row>
    <row r="526" spans="1:9" ht="147" x14ac:dyDescent="0.4">
      <c r="A526" s="5">
        <v>6730802309</v>
      </c>
      <c r="B526" s="5" t="s">
        <v>1</v>
      </c>
      <c r="C526" s="3" t="s">
        <v>2311</v>
      </c>
      <c r="D526" s="7" t="s">
        <v>2312</v>
      </c>
      <c r="E526" s="4" t="s">
        <v>278</v>
      </c>
      <c r="F526" s="8" t="s">
        <v>4070</v>
      </c>
      <c r="G526" s="7">
        <v>5</v>
      </c>
      <c r="H526" s="17" t="s">
        <v>4929</v>
      </c>
      <c r="I526" s="17" t="s">
        <v>4928</v>
      </c>
    </row>
    <row r="527" spans="1:9" ht="168" x14ac:dyDescent="0.4">
      <c r="A527" s="5">
        <v>6730802310</v>
      </c>
      <c r="B527" s="5" t="s">
        <v>1</v>
      </c>
      <c r="C527" s="3" t="s">
        <v>2313</v>
      </c>
      <c r="D527" s="7" t="s">
        <v>2314</v>
      </c>
      <c r="E527" s="4" t="s">
        <v>279</v>
      </c>
      <c r="F527" s="8" t="s">
        <v>4070</v>
      </c>
      <c r="G527" s="7">
        <v>5</v>
      </c>
      <c r="H527" s="17" t="s">
        <v>4929</v>
      </c>
      <c r="I527" s="17" t="s">
        <v>4928</v>
      </c>
    </row>
    <row r="528" spans="1:9" ht="147" x14ac:dyDescent="0.4">
      <c r="A528" s="5">
        <v>6730802312</v>
      </c>
      <c r="B528" s="5" t="s">
        <v>1</v>
      </c>
      <c r="C528" s="3" t="s">
        <v>1952</v>
      </c>
      <c r="D528" s="7" t="s">
        <v>2315</v>
      </c>
      <c r="E528" s="4" t="s">
        <v>280</v>
      </c>
      <c r="F528" s="8" t="s">
        <v>4619</v>
      </c>
      <c r="G528" s="7">
        <v>5</v>
      </c>
      <c r="H528" s="17" t="s">
        <v>4929</v>
      </c>
      <c r="I528" s="17" t="s">
        <v>4928</v>
      </c>
    </row>
    <row r="529" spans="1:9" ht="105" x14ac:dyDescent="0.4">
      <c r="A529" s="5">
        <v>6730802313</v>
      </c>
      <c r="B529" s="5" t="s">
        <v>1</v>
      </c>
      <c r="C529" s="3" t="s">
        <v>2316</v>
      </c>
      <c r="D529" s="7" t="s">
        <v>4477</v>
      </c>
      <c r="E529" s="4" t="s">
        <v>281</v>
      </c>
      <c r="F529" s="8" t="s">
        <v>4619</v>
      </c>
      <c r="G529" s="7">
        <v>5</v>
      </c>
      <c r="H529" s="17" t="s">
        <v>4929</v>
      </c>
      <c r="I529" s="17" t="s">
        <v>4928</v>
      </c>
    </row>
    <row r="530" spans="1:9" ht="84" x14ac:dyDescent="0.4">
      <c r="A530" s="5">
        <v>6730802314</v>
      </c>
      <c r="B530" s="5" t="s">
        <v>1</v>
      </c>
      <c r="C530" s="3" t="s">
        <v>2317</v>
      </c>
      <c r="D530" s="7" t="s">
        <v>2318</v>
      </c>
      <c r="E530" s="4" t="s">
        <v>282</v>
      </c>
      <c r="F530" s="8" t="s">
        <v>4070</v>
      </c>
      <c r="G530" s="7">
        <v>5</v>
      </c>
      <c r="H530" s="17" t="s">
        <v>4929</v>
      </c>
      <c r="I530" s="17" t="s">
        <v>4928</v>
      </c>
    </row>
    <row r="531" spans="1:9" ht="84" x14ac:dyDescent="0.4">
      <c r="A531" s="5">
        <v>6730802291</v>
      </c>
      <c r="B531" s="5" t="s">
        <v>0</v>
      </c>
      <c r="C531" s="3" t="s">
        <v>2319</v>
      </c>
      <c r="D531" s="7" t="s">
        <v>4478</v>
      </c>
      <c r="E531" s="4" t="s">
        <v>4816</v>
      </c>
      <c r="F531" s="8" t="s">
        <v>4070</v>
      </c>
      <c r="G531" s="7">
        <v>1</v>
      </c>
      <c r="H531" s="17" t="s">
        <v>4929</v>
      </c>
      <c r="I531" s="17" t="s">
        <v>4928</v>
      </c>
    </row>
    <row r="532" spans="1:9" ht="126" x14ac:dyDescent="0.4">
      <c r="A532" s="5">
        <v>6730802293</v>
      </c>
      <c r="B532" s="5" t="s">
        <v>1</v>
      </c>
      <c r="C532" s="3" t="s">
        <v>2320</v>
      </c>
      <c r="D532" s="7" t="s">
        <v>4479</v>
      </c>
      <c r="E532" s="4" t="s">
        <v>283</v>
      </c>
      <c r="F532" s="8" t="s">
        <v>4070</v>
      </c>
      <c r="G532" s="7">
        <v>5</v>
      </c>
      <c r="H532" s="17" t="s">
        <v>4929</v>
      </c>
      <c r="I532" s="17" t="s">
        <v>4928</v>
      </c>
    </row>
    <row r="533" spans="1:9" ht="84" x14ac:dyDescent="0.4">
      <c r="A533" s="5">
        <v>6730802294</v>
      </c>
      <c r="B533" s="11" t="s">
        <v>1</v>
      </c>
      <c r="C533" s="3" t="s">
        <v>2321</v>
      </c>
      <c r="D533" s="7" t="s">
        <v>2322</v>
      </c>
      <c r="E533" s="4" t="s">
        <v>284</v>
      </c>
      <c r="F533" s="8" t="s">
        <v>4070</v>
      </c>
      <c r="G533" s="7">
        <v>6</v>
      </c>
      <c r="H533" s="17" t="s">
        <v>4929</v>
      </c>
      <c r="I533" s="17" t="s">
        <v>4928</v>
      </c>
    </row>
    <row r="534" spans="1:9" ht="147" x14ac:dyDescent="0.4">
      <c r="A534" s="5">
        <v>6730802300</v>
      </c>
      <c r="B534" s="5" t="s">
        <v>1</v>
      </c>
      <c r="C534" s="3" t="s">
        <v>2323</v>
      </c>
      <c r="D534" s="7" t="s">
        <v>4480</v>
      </c>
      <c r="E534" s="4" t="s">
        <v>285</v>
      </c>
      <c r="F534" s="8" t="s">
        <v>4070</v>
      </c>
      <c r="G534" s="7">
        <v>5</v>
      </c>
      <c r="H534" s="17" t="s">
        <v>4929</v>
      </c>
      <c r="I534" s="17" t="s">
        <v>4928</v>
      </c>
    </row>
    <row r="535" spans="1:9" ht="84" x14ac:dyDescent="0.4">
      <c r="A535" s="5">
        <v>6730802301</v>
      </c>
      <c r="B535" s="11" t="s">
        <v>1</v>
      </c>
      <c r="C535" s="3" t="s">
        <v>2324</v>
      </c>
      <c r="D535" s="7" t="s">
        <v>4481</v>
      </c>
      <c r="E535" s="4" t="s">
        <v>286</v>
      </c>
      <c r="F535" s="8" t="s">
        <v>4619</v>
      </c>
      <c r="G535" s="7">
        <v>6</v>
      </c>
      <c r="H535" s="17" t="s">
        <v>4929</v>
      </c>
      <c r="I535" s="17" t="s">
        <v>4928</v>
      </c>
    </row>
    <row r="536" spans="1:9" ht="147" x14ac:dyDescent="0.4">
      <c r="A536" s="5">
        <v>6730802303</v>
      </c>
      <c r="B536" s="5" t="s">
        <v>1</v>
      </c>
      <c r="C536" s="3" t="s">
        <v>2325</v>
      </c>
      <c r="D536" s="7" t="s">
        <v>4482</v>
      </c>
      <c r="E536" s="4" t="s">
        <v>287</v>
      </c>
      <c r="F536" s="8" t="s">
        <v>4619</v>
      </c>
      <c r="G536" s="7">
        <v>5</v>
      </c>
      <c r="H536" s="17" t="s">
        <v>4929</v>
      </c>
      <c r="I536" s="17" t="s">
        <v>4928</v>
      </c>
    </row>
    <row r="537" spans="1:9" ht="63" x14ac:dyDescent="0.4">
      <c r="A537" s="5">
        <v>6730802304</v>
      </c>
      <c r="B537" s="5" t="s">
        <v>1</v>
      </c>
      <c r="C537" s="3" t="s">
        <v>2326</v>
      </c>
      <c r="D537" s="7" t="s">
        <v>2327</v>
      </c>
      <c r="E537" s="4" t="s">
        <v>226</v>
      </c>
      <c r="F537" s="8" t="s">
        <v>4070</v>
      </c>
      <c r="G537" s="7">
        <v>5</v>
      </c>
      <c r="H537" s="17" t="s">
        <v>4929</v>
      </c>
      <c r="I537" s="17" t="s">
        <v>4928</v>
      </c>
    </row>
    <row r="538" spans="1:9" ht="126" x14ac:dyDescent="0.4">
      <c r="A538" s="5">
        <v>6730802284</v>
      </c>
      <c r="B538" s="5" t="s">
        <v>1</v>
      </c>
      <c r="C538" s="3" t="s">
        <v>2328</v>
      </c>
      <c r="D538" s="7" t="s">
        <v>2329</v>
      </c>
      <c r="E538" s="4" t="s">
        <v>288</v>
      </c>
      <c r="F538" s="8" t="s">
        <v>4619</v>
      </c>
      <c r="G538" s="7">
        <v>5</v>
      </c>
      <c r="H538" s="17" t="s">
        <v>4929</v>
      </c>
      <c r="I538" s="17" t="s">
        <v>4928</v>
      </c>
    </row>
    <row r="539" spans="1:9" ht="147" x14ac:dyDescent="0.4">
      <c r="A539" s="5">
        <v>6730802286</v>
      </c>
      <c r="B539" s="5" t="s">
        <v>1</v>
      </c>
      <c r="C539" s="3" t="s">
        <v>2330</v>
      </c>
      <c r="D539" s="7" t="s">
        <v>3646</v>
      </c>
      <c r="E539" s="4" t="s">
        <v>289</v>
      </c>
      <c r="F539" s="8" t="s">
        <v>4232</v>
      </c>
      <c r="G539" s="7">
        <v>5</v>
      </c>
      <c r="H539" s="17" t="s">
        <v>4929</v>
      </c>
      <c r="I539" s="17" t="s">
        <v>4928</v>
      </c>
    </row>
    <row r="540" spans="1:9" ht="84" x14ac:dyDescent="0.4">
      <c r="A540" s="5">
        <v>6730802253</v>
      </c>
      <c r="B540" s="5" t="s">
        <v>0</v>
      </c>
      <c r="C540" s="3" t="s">
        <v>2331</v>
      </c>
      <c r="D540" s="7" t="s">
        <v>4483</v>
      </c>
      <c r="E540" s="4" t="s">
        <v>4817</v>
      </c>
      <c r="F540" s="8" t="s">
        <v>4070</v>
      </c>
      <c r="G540" s="7">
        <v>1</v>
      </c>
      <c r="H540" s="17" t="s">
        <v>4929</v>
      </c>
      <c r="I540" s="17" t="s">
        <v>4928</v>
      </c>
    </row>
    <row r="541" spans="1:9" ht="105" x14ac:dyDescent="0.4">
      <c r="A541" s="5">
        <v>6730802255</v>
      </c>
      <c r="B541" s="5" t="s">
        <v>1</v>
      </c>
      <c r="C541" s="3" t="s">
        <v>2332</v>
      </c>
      <c r="D541" s="7" t="s">
        <v>1488</v>
      </c>
      <c r="E541" s="4" t="s">
        <v>290</v>
      </c>
      <c r="F541" s="8" t="s">
        <v>4619</v>
      </c>
      <c r="G541" s="7">
        <v>5</v>
      </c>
      <c r="H541" s="17" t="s">
        <v>4929</v>
      </c>
      <c r="I541" s="17" t="s">
        <v>4928</v>
      </c>
    </row>
    <row r="542" spans="1:9" ht="105" x14ac:dyDescent="0.4">
      <c r="A542" s="5">
        <v>6730802256</v>
      </c>
      <c r="B542" s="5" t="s">
        <v>1</v>
      </c>
      <c r="C542" s="3" t="s">
        <v>1656</v>
      </c>
      <c r="D542" s="7" t="s">
        <v>2333</v>
      </c>
      <c r="E542" s="4" t="s">
        <v>253</v>
      </c>
      <c r="F542" s="8" t="s">
        <v>4070</v>
      </c>
      <c r="G542" s="7">
        <v>5</v>
      </c>
      <c r="H542" s="17" t="s">
        <v>4929</v>
      </c>
      <c r="I542" s="17" t="s">
        <v>4928</v>
      </c>
    </row>
    <row r="543" spans="1:9" ht="126" x14ac:dyDescent="0.4">
      <c r="A543" s="5">
        <v>6730802257</v>
      </c>
      <c r="B543" s="5" t="s">
        <v>1</v>
      </c>
      <c r="C543" s="3" t="s">
        <v>2334</v>
      </c>
      <c r="D543" s="7" t="s">
        <v>2335</v>
      </c>
      <c r="E543" s="4" t="s">
        <v>291</v>
      </c>
      <c r="F543" s="8" t="s">
        <v>4070</v>
      </c>
      <c r="G543" s="7">
        <v>5</v>
      </c>
      <c r="H543" s="17" t="s">
        <v>4929</v>
      </c>
      <c r="I543" s="17" t="s">
        <v>4928</v>
      </c>
    </row>
    <row r="544" spans="1:9" ht="84" x14ac:dyDescent="0.4">
      <c r="A544" s="5">
        <v>6730802258</v>
      </c>
      <c r="B544" s="5" t="s">
        <v>1</v>
      </c>
      <c r="C544" s="3" t="s">
        <v>2336</v>
      </c>
      <c r="D544" s="7" t="s">
        <v>2337</v>
      </c>
      <c r="E544" s="4" t="s">
        <v>292</v>
      </c>
      <c r="F544" s="8" t="s">
        <v>4070</v>
      </c>
      <c r="G544" s="7">
        <v>5</v>
      </c>
      <c r="H544" s="17" t="s">
        <v>4929</v>
      </c>
      <c r="I544" s="17" t="s">
        <v>4928</v>
      </c>
    </row>
    <row r="545" spans="1:9" ht="147" x14ac:dyDescent="0.4">
      <c r="A545" s="5">
        <v>6730802259</v>
      </c>
      <c r="B545" s="11" t="s">
        <v>1</v>
      </c>
      <c r="C545" s="3" t="s">
        <v>2338</v>
      </c>
      <c r="D545" s="7" t="s">
        <v>4484</v>
      </c>
      <c r="E545" s="4" t="s">
        <v>293</v>
      </c>
      <c r="F545" s="8" t="s">
        <v>4070</v>
      </c>
      <c r="G545" s="7">
        <v>6</v>
      </c>
      <c r="H545" s="17" t="s">
        <v>4929</v>
      </c>
      <c r="I545" s="17" t="s">
        <v>4928</v>
      </c>
    </row>
    <row r="546" spans="1:9" ht="126" x14ac:dyDescent="0.4">
      <c r="A546" s="5">
        <v>6730802260</v>
      </c>
      <c r="B546" s="5" t="s">
        <v>1</v>
      </c>
      <c r="C546" s="3" t="s">
        <v>1959</v>
      </c>
      <c r="D546" s="7" t="s">
        <v>2339</v>
      </c>
      <c r="E546" s="4" t="s">
        <v>294</v>
      </c>
      <c r="F546" s="8" t="s">
        <v>4642</v>
      </c>
      <c r="G546" s="7">
        <v>4</v>
      </c>
      <c r="H546" s="17" t="s">
        <v>4930</v>
      </c>
      <c r="I546" s="17" t="s">
        <v>4928</v>
      </c>
    </row>
    <row r="547" spans="1:9" ht="84" x14ac:dyDescent="0.4">
      <c r="A547" s="5">
        <v>6730802261</v>
      </c>
      <c r="B547" s="5" t="s">
        <v>1</v>
      </c>
      <c r="C547" s="3" t="s">
        <v>2340</v>
      </c>
      <c r="D547" s="7" t="s">
        <v>2341</v>
      </c>
      <c r="E547" s="4" t="s">
        <v>295</v>
      </c>
      <c r="F547" s="8" t="s">
        <v>4619</v>
      </c>
      <c r="G547" s="7">
        <v>5</v>
      </c>
      <c r="H547" s="17" t="s">
        <v>4929</v>
      </c>
      <c r="I547" s="17" t="s">
        <v>4928</v>
      </c>
    </row>
    <row r="548" spans="1:9" ht="42" x14ac:dyDescent="0.4">
      <c r="A548" s="5">
        <v>6730802262</v>
      </c>
      <c r="B548" s="5" t="s">
        <v>1</v>
      </c>
      <c r="C548" s="3" t="s">
        <v>2342</v>
      </c>
      <c r="D548" s="7" t="s">
        <v>2343</v>
      </c>
      <c r="E548" s="4" t="s">
        <v>296</v>
      </c>
      <c r="F548" s="8" t="s">
        <v>4070</v>
      </c>
      <c r="G548" s="7">
        <v>5</v>
      </c>
      <c r="H548" s="17" t="s">
        <v>4929</v>
      </c>
      <c r="I548" s="17" t="s">
        <v>4928</v>
      </c>
    </row>
    <row r="549" spans="1:9" ht="63" x14ac:dyDescent="0.4">
      <c r="A549" s="5">
        <v>6730802264</v>
      </c>
      <c r="B549" s="5" t="s">
        <v>1</v>
      </c>
      <c r="C549" s="3" t="s">
        <v>2344</v>
      </c>
      <c r="D549" s="7" t="s">
        <v>2345</v>
      </c>
      <c r="E549" s="4" t="s">
        <v>297</v>
      </c>
      <c r="F549" s="8" t="s">
        <v>4619</v>
      </c>
      <c r="G549" s="7">
        <v>5</v>
      </c>
      <c r="H549" s="17" t="s">
        <v>4929</v>
      </c>
      <c r="I549" s="17" t="s">
        <v>4928</v>
      </c>
    </row>
    <row r="550" spans="1:9" ht="126" x14ac:dyDescent="0.4">
      <c r="A550" s="5">
        <v>6730802265</v>
      </c>
      <c r="B550" s="5" t="s">
        <v>1</v>
      </c>
      <c r="C550" s="3" t="s">
        <v>2346</v>
      </c>
      <c r="D550" s="7" t="s">
        <v>2347</v>
      </c>
      <c r="E550" s="4" t="s">
        <v>298</v>
      </c>
      <c r="F550" s="8" t="s">
        <v>4619</v>
      </c>
      <c r="G550" s="7">
        <v>5</v>
      </c>
      <c r="H550" s="17" t="s">
        <v>4929</v>
      </c>
      <c r="I550" s="17" t="s">
        <v>4928</v>
      </c>
    </row>
    <row r="551" spans="1:9" ht="63" x14ac:dyDescent="0.4">
      <c r="A551" s="5">
        <v>6730802266</v>
      </c>
      <c r="B551" s="5" t="s">
        <v>1</v>
      </c>
      <c r="C551" s="3" t="s">
        <v>2348</v>
      </c>
      <c r="D551" s="7" t="s">
        <v>2349</v>
      </c>
      <c r="E551" s="4" t="s">
        <v>299</v>
      </c>
      <c r="F551" s="8" t="s">
        <v>4070</v>
      </c>
      <c r="G551" s="7">
        <v>4</v>
      </c>
      <c r="H551" s="17" t="s">
        <v>4929</v>
      </c>
      <c r="I551" s="17" t="s">
        <v>4928</v>
      </c>
    </row>
    <row r="552" spans="1:9" ht="105" x14ac:dyDescent="0.4">
      <c r="A552" s="5">
        <v>6730802267</v>
      </c>
      <c r="B552" s="11" t="s">
        <v>1</v>
      </c>
      <c r="C552" s="3" t="s">
        <v>2350</v>
      </c>
      <c r="D552" s="7" t="s">
        <v>4485</v>
      </c>
      <c r="E552" s="4" t="s">
        <v>300</v>
      </c>
      <c r="F552" s="8" t="s">
        <v>4070</v>
      </c>
      <c r="G552" s="7">
        <v>6</v>
      </c>
      <c r="H552" s="17" t="s">
        <v>4929</v>
      </c>
      <c r="I552" s="17" t="s">
        <v>4928</v>
      </c>
    </row>
    <row r="553" spans="1:9" ht="105" x14ac:dyDescent="0.4">
      <c r="A553" s="5">
        <v>6730802268</v>
      </c>
      <c r="B553" s="11" t="s">
        <v>1</v>
      </c>
      <c r="C553" s="3" t="s">
        <v>2351</v>
      </c>
      <c r="D553" s="7" t="s">
        <v>2352</v>
      </c>
      <c r="E553" s="4" t="s">
        <v>301</v>
      </c>
      <c r="F553" s="8" t="s">
        <v>4619</v>
      </c>
      <c r="G553" s="7">
        <v>6</v>
      </c>
      <c r="H553" s="17" t="s">
        <v>4929</v>
      </c>
      <c r="I553" s="17" t="s">
        <v>4928</v>
      </c>
    </row>
    <row r="554" spans="1:9" ht="63" x14ac:dyDescent="0.4">
      <c r="A554" s="5">
        <v>6730802269</v>
      </c>
      <c r="B554" s="5" t="s">
        <v>1</v>
      </c>
      <c r="C554" s="3" t="s">
        <v>2353</v>
      </c>
      <c r="D554" s="7" t="s">
        <v>2354</v>
      </c>
      <c r="E554" s="4" t="s">
        <v>302</v>
      </c>
      <c r="F554" s="8" t="s">
        <v>4232</v>
      </c>
      <c r="G554" s="7">
        <v>5</v>
      </c>
      <c r="H554" s="17" t="s">
        <v>4929</v>
      </c>
      <c r="I554" s="17" t="s">
        <v>4928</v>
      </c>
    </row>
    <row r="555" spans="1:9" ht="147" x14ac:dyDescent="0.4">
      <c r="A555" s="5">
        <v>6730802245</v>
      </c>
      <c r="B555" s="11" t="s">
        <v>1</v>
      </c>
      <c r="C555" s="3" t="s">
        <v>2355</v>
      </c>
      <c r="D555" s="7" t="s">
        <v>2356</v>
      </c>
      <c r="E555" s="4" t="s">
        <v>303</v>
      </c>
      <c r="F555" s="8" t="s">
        <v>4070</v>
      </c>
      <c r="G555" s="7">
        <v>6</v>
      </c>
      <c r="H555" s="17" t="s">
        <v>4929</v>
      </c>
      <c r="I555" s="17" t="s">
        <v>4928</v>
      </c>
    </row>
    <row r="556" spans="1:9" ht="147" x14ac:dyDescent="0.4">
      <c r="A556" s="5">
        <v>6730802247</v>
      </c>
      <c r="B556" s="11" t="s">
        <v>1</v>
      </c>
      <c r="C556" s="3" t="s">
        <v>2357</v>
      </c>
      <c r="D556" s="7" t="s">
        <v>1506</v>
      </c>
      <c r="E556" s="4" t="s">
        <v>304</v>
      </c>
      <c r="F556" s="8" t="s">
        <v>4070</v>
      </c>
      <c r="G556" s="7">
        <v>6</v>
      </c>
      <c r="H556" s="17" t="s">
        <v>4929</v>
      </c>
      <c r="I556" s="17" t="s">
        <v>4928</v>
      </c>
    </row>
    <row r="557" spans="1:9" ht="126" x14ac:dyDescent="0.4">
      <c r="A557" s="5">
        <v>6730802248</v>
      </c>
      <c r="B557" s="5" t="s">
        <v>1</v>
      </c>
      <c r="C557" s="3" t="s">
        <v>2358</v>
      </c>
      <c r="D557" s="7" t="s">
        <v>2359</v>
      </c>
      <c r="E557" s="4" t="s">
        <v>305</v>
      </c>
      <c r="F557" s="8" t="s">
        <v>4070</v>
      </c>
      <c r="G557" s="7">
        <v>3</v>
      </c>
      <c r="H557" s="17" t="s">
        <v>4929</v>
      </c>
      <c r="I557" s="17" t="s">
        <v>4928</v>
      </c>
    </row>
    <row r="558" spans="1:9" ht="63" x14ac:dyDescent="0.4">
      <c r="A558" s="5">
        <v>6730802235</v>
      </c>
      <c r="B558" s="5" t="s">
        <v>0</v>
      </c>
      <c r="C558" s="3" t="s">
        <v>2360</v>
      </c>
      <c r="D558" s="7" t="s">
        <v>2327</v>
      </c>
      <c r="E558" s="4" t="s">
        <v>306</v>
      </c>
      <c r="F558" s="8" t="s">
        <v>3874</v>
      </c>
      <c r="G558" s="7">
        <v>1</v>
      </c>
      <c r="H558" s="17" t="s">
        <v>4929</v>
      </c>
      <c r="I558" s="17" t="s">
        <v>4928</v>
      </c>
    </row>
    <row r="559" spans="1:9" ht="63" x14ac:dyDescent="0.4">
      <c r="A559" s="5">
        <v>6730802239</v>
      </c>
      <c r="B559" s="11" t="s">
        <v>1</v>
      </c>
      <c r="C559" s="3" t="s">
        <v>2361</v>
      </c>
      <c r="D559" s="7" t="s">
        <v>2362</v>
      </c>
      <c r="E559" s="4" t="s">
        <v>307</v>
      </c>
      <c r="F559" s="8" t="s">
        <v>3874</v>
      </c>
      <c r="G559" s="7">
        <v>6</v>
      </c>
      <c r="H559" s="17" t="s">
        <v>4929</v>
      </c>
      <c r="I559" s="17" t="s">
        <v>4928</v>
      </c>
    </row>
    <row r="560" spans="1:9" ht="63" x14ac:dyDescent="0.4">
      <c r="A560" s="5">
        <v>6730802240</v>
      </c>
      <c r="B560" s="5" t="s">
        <v>1</v>
      </c>
      <c r="C560" s="3" t="s">
        <v>2363</v>
      </c>
      <c r="D560" s="7" t="s">
        <v>2364</v>
      </c>
      <c r="E560" s="4" t="s">
        <v>308</v>
      </c>
      <c r="F560" s="8" t="s">
        <v>3874</v>
      </c>
      <c r="G560" s="7">
        <v>5</v>
      </c>
      <c r="H560" s="17" t="s">
        <v>4929</v>
      </c>
      <c r="I560" s="17" t="s">
        <v>4928</v>
      </c>
    </row>
    <row r="561" spans="1:9" ht="252" x14ac:dyDescent="0.4">
      <c r="A561" s="5">
        <v>6730802224</v>
      </c>
      <c r="B561" s="5" t="s">
        <v>0</v>
      </c>
      <c r="C561" s="3" t="s">
        <v>2365</v>
      </c>
      <c r="D561" s="7" t="s">
        <v>2366</v>
      </c>
      <c r="E561" s="4" t="s">
        <v>4818</v>
      </c>
      <c r="F561" s="8" t="s">
        <v>4619</v>
      </c>
      <c r="G561" s="7">
        <v>1</v>
      </c>
      <c r="H561" s="17" t="s">
        <v>4929</v>
      </c>
      <c r="I561" s="17" t="s">
        <v>4928</v>
      </c>
    </row>
    <row r="562" spans="1:9" ht="409.6" x14ac:dyDescent="0.4">
      <c r="A562" s="5">
        <v>6730802225</v>
      </c>
      <c r="B562" s="11" t="s">
        <v>1</v>
      </c>
      <c r="C562" s="3" t="s">
        <v>2311</v>
      </c>
      <c r="D562" s="7" t="s">
        <v>2367</v>
      </c>
      <c r="E562" s="4" t="s">
        <v>309</v>
      </c>
      <c r="F562" s="8" t="s">
        <v>4619</v>
      </c>
      <c r="G562" s="7">
        <v>6</v>
      </c>
      <c r="H562" s="17" t="s">
        <v>4929</v>
      </c>
      <c r="I562" s="17" t="s">
        <v>4928</v>
      </c>
    </row>
    <row r="563" spans="1:9" ht="105" x14ac:dyDescent="0.4">
      <c r="A563" s="5">
        <v>6730802226</v>
      </c>
      <c r="B563" s="5" t="s">
        <v>1</v>
      </c>
      <c r="C563" s="3" t="s">
        <v>2368</v>
      </c>
      <c r="D563" s="7" t="s">
        <v>2369</v>
      </c>
      <c r="E563" s="4" t="s">
        <v>310</v>
      </c>
      <c r="F563" s="8" t="s">
        <v>4619</v>
      </c>
      <c r="G563" s="7">
        <v>5</v>
      </c>
      <c r="H563" s="17" t="s">
        <v>4929</v>
      </c>
      <c r="I563" s="17" t="s">
        <v>4928</v>
      </c>
    </row>
    <row r="564" spans="1:9" ht="147" x14ac:dyDescent="0.4">
      <c r="A564" s="5">
        <v>6730802227</v>
      </c>
      <c r="B564" s="11" t="s">
        <v>1</v>
      </c>
      <c r="C564" s="3" t="s">
        <v>2370</v>
      </c>
      <c r="D564" s="7" t="s">
        <v>2371</v>
      </c>
      <c r="E564" s="4" t="s">
        <v>311</v>
      </c>
      <c r="F564" s="8" t="s">
        <v>4070</v>
      </c>
      <c r="G564" s="7">
        <v>6</v>
      </c>
      <c r="H564" s="17" t="s">
        <v>4929</v>
      </c>
      <c r="I564" s="17" t="s">
        <v>4928</v>
      </c>
    </row>
    <row r="565" spans="1:9" ht="84" x14ac:dyDescent="0.4">
      <c r="A565" s="5">
        <v>6730802228</v>
      </c>
      <c r="B565" s="5" t="s">
        <v>1</v>
      </c>
      <c r="C565" s="3" t="s">
        <v>2372</v>
      </c>
      <c r="D565" s="7" t="s">
        <v>2373</v>
      </c>
      <c r="E565" s="4" t="s">
        <v>312</v>
      </c>
      <c r="F565" s="8" t="s">
        <v>4070</v>
      </c>
      <c r="G565" s="7">
        <v>5</v>
      </c>
      <c r="H565" s="17" t="s">
        <v>4929</v>
      </c>
      <c r="I565" s="17" t="s">
        <v>4928</v>
      </c>
    </row>
    <row r="566" spans="1:9" ht="168" x14ac:dyDescent="0.4">
      <c r="A566" s="5">
        <v>6730802229</v>
      </c>
      <c r="B566" s="5" t="s">
        <v>1</v>
      </c>
      <c r="C566" s="3" t="s">
        <v>1502</v>
      </c>
      <c r="D566" s="7" t="s">
        <v>2374</v>
      </c>
      <c r="E566" s="4" t="s">
        <v>313</v>
      </c>
      <c r="F566" s="8" t="s">
        <v>4619</v>
      </c>
      <c r="G566" s="7">
        <v>4</v>
      </c>
      <c r="H566" s="17" t="s">
        <v>4929</v>
      </c>
      <c r="I566" s="17" t="s">
        <v>4928</v>
      </c>
    </row>
    <row r="567" spans="1:9" ht="63" x14ac:dyDescent="0.4">
      <c r="A567" s="5">
        <v>6730802230</v>
      </c>
      <c r="B567" s="5" t="s">
        <v>1</v>
      </c>
      <c r="C567" s="3" t="s">
        <v>2375</v>
      </c>
      <c r="D567" s="7" t="s">
        <v>2376</v>
      </c>
      <c r="E567" s="4" t="s">
        <v>314</v>
      </c>
      <c r="F567" s="8" t="s">
        <v>4619</v>
      </c>
      <c r="G567" s="7">
        <v>5</v>
      </c>
      <c r="H567" s="17" t="s">
        <v>4929</v>
      </c>
      <c r="I567" s="17" t="s">
        <v>4928</v>
      </c>
    </row>
    <row r="568" spans="1:9" ht="84" x14ac:dyDescent="0.4">
      <c r="A568" s="5">
        <v>6730802231</v>
      </c>
      <c r="B568" s="5" t="s">
        <v>1</v>
      </c>
      <c r="C568" s="3" t="s">
        <v>2377</v>
      </c>
      <c r="D568" s="7" t="s">
        <v>1519</v>
      </c>
      <c r="E568" s="4" t="s">
        <v>315</v>
      </c>
      <c r="F568" s="8" t="s">
        <v>4070</v>
      </c>
      <c r="G568" s="7">
        <v>5</v>
      </c>
      <c r="H568" s="17" t="s">
        <v>4929</v>
      </c>
      <c r="I568" s="17" t="s">
        <v>4928</v>
      </c>
    </row>
    <row r="569" spans="1:9" ht="84" x14ac:dyDescent="0.4">
      <c r="A569" s="5">
        <v>6730802216</v>
      </c>
      <c r="B569" s="11" t="s">
        <v>1</v>
      </c>
      <c r="C569" s="3" t="s">
        <v>2378</v>
      </c>
      <c r="D569" s="7" t="s">
        <v>4486</v>
      </c>
      <c r="E569" s="4" t="s">
        <v>316</v>
      </c>
      <c r="F569" s="8" t="s">
        <v>4232</v>
      </c>
      <c r="G569" s="7">
        <v>6</v>
      </c>
      <c r="H569" s="17" t="s">
        <v>4929</v>
      </c>
      <c r="I569" s="17" t="s">
        <v>4928</v>
      </c>
    </row>
    <row r="570" spans="1:9" ht="84" x14ac:dyDescent="0.4">
      <c r="A570" s="5">
        <v>6730802217</v>
      </c>
      <c r="B570" s="5" t="s">
        <v>1</v>
      </c>
      <c r="C570" s="3" t="s">
        <v>2379</v>
      </c>
      <c r="D570" s="7" t="s">
        <v>2380</v>
      </c>
      <c r="E570" s="4" t="s">
        <v>317</v>
      </c>
      <c r="F570" s="8" t="s">
        <v>4070</v>
      </c>
      <c r="G570" s="7">
        <v>5</v>
      </c>
      <c r="H570" s="17" t="s">
        <v>4929</v>
      </c>
      <c r="I570" s="17" t="s">
        <v>4928</v>
      </c>
    </row>
    <row r="571" spans="1:9" ht="126" x14ac:dyDescent="0.4">
      <c r="A571" s="5">
        <v>6730802218</v>
      </c>
      <c r="B571" s="5" t="s">
        <v>1</v>
      </c>
      <c r="C571" s="3" t="s">
        <v>2381</v>
      </c>
      <c r="D571" s="7" t="s">
        <v>4487</v>
      </c>
      <c r="E571" s="4" t="s">
        <v>318</v>
      </c>
      <c r="F571" s="8" t="s">
        <v>4070</v>
      </c>
      <c r="G571" s="7">
        <v>4</v>
      </c>
      <c r="H571" s="17" t="s">
        <v>4929</v>
      </c>
      <c r="I571" s="17" t="s">
        <v>4928</v>
      </c>
    </row>
    <row r="572" spans="1:9" ht="63" x14ac:dyDescent="0.4">
      <c r="A572" s="5">
        <v>6730802205</v>
      </c>
      <c r="B572" s="5" t="s">
        <v>1</v>
      </c>
      <c r="C572" s="3" t="s">
        <v>1500</v>
      </c>
      <c r="D572" s="7" t="s">
        <v>2382</v>
      </c>
      <c r="E572" s="4" t="s">
        <v>242</v>
      </c>
      <c r="F572" s="8" t="s">
        <v>4070</v>
      </c>
      <c r="G572" s="7">
        <v>5</v>
      </c>
      <c r="H572" s="17" t="s">
        <v>4929</v>
      </c>
      <c r="I572" s="17" t="s">
        <v>4928</v>
      </c>
    </row>
    <row r="573" spans="1:9" ht="126" x14ac:dyDescent="0.4">
      <c r="A573" s="5">
        <v>6730802206</v>
      </c>
      <c r="B573" s="5" t="s">
        <v>1</v>
      </c>
      <c r="C573" s="3" t="s">
        <v>2383</v>
      </c>
      <c r="D573" s="7" t="s">
        <v>2384</v>
      </c>
      <c r="E573" s="4" t="s">
        <v>319</v>
      </c>
      <c r="F573" s="8" t="s">
        <v>4070</v>
      </c>
      <c r="G573" s="7">
        <v>4</v>
      </c>
      <c r="H573" s="17" t="s">
        <v>4929</v>
      </c>
      <c r="I573" s="17" t="s">
        <v>4928</v>
      </c>
    </row>
    <row r="574" spans="1:9" ht="231" x14ac:dyDescent="0.4">
      <c r="A574" s="5">
        <v>6730802201</v>
      </c>
      <c r="B574" s="5" t="s">
        <v>1</v>
      </c>
      <c r="C574" s="3" t="s">
        <v>2385</v>
      </c>
      <c r="D574" s="7" t="s">
        <v>2386</v>
      </c>
      <c r="E574" s="4" t="s">
        <v>320</v>
      </c>
      <c r="F574" s="8" t="s">
        <v>3874</v>
      </c>
      <c r="G574" s="7">
        <v>5</v>
      </c>
      <c r="H574" s="17" t="s">
        <v>4929</v>
      </c>
      <c r="I574" s="17" t="s">
        <v>4928</v>
      </c>
    </row>
    <row r="575" spans="1:9" ht="105" x14ac:dyDescent="0.4">
      <c r="A575" s="5">
        <v>6730802202</v>
      </c>
      <c r="B575" s="11" t="s">
        <v>1</v>
      </c>
      <c r="C575" s="3" t="s">
        <v>2387</v>
      </c>
      <c r="D575" s="7" t="s">
        <v>2388</v>
      </c>
      <c r="E575" s="4" t="s">
        <v>321</v>
      </c>
      <c r="F575" s="8" t="s">
        <v>4070</v>
      </c>
      <c r="G575" s="7">
        <v>6</v>
      </c>
      <c r="H575" s="17" t="s">
        <v>4929</v>
      </c>
      <c r="I575" s="17" t="s">
        <v>4928</v>
      </c>
    </row>
    <row r="576" spans="1:9" ht="63" x14ac:dyDescent="0.4">
      <c r="A576" s="5">
        <v>6730802197</v>
      </c>
      <c r="B576" s="5" t="s">
        <v>1</v>
      </c>
      <c r="C576" s="3" t="s">
        <v>2389</v>
      </c>
      <c r="D576" s="7" t="s">
        <v>4488</v>
      </c>
      <c r="E576" s="4" t="s">
        <v>322</v>
      </c>
      <c r="F576" s="8" t="s">
        <v>4070</v>
      </c>
      <c r="G576" s="7">
        <v>5</v>
      </c>
      <c r="H576" s="17" t="s">
        <v>4929</v>
      </c>
      <c r="I576" s="17" t="s">
        <v>4928</v>
      </c>
    </row>
    <row r="577" spans="1:9" ht="252" x14ac:dyDescent="0.4">
      <c r="A577" s="5">
        <v>6796400097</v>
      </c>
      <c r="B577" s="5" t="s">
        <v>1</v>
      </c>
      <c r="C577" s="3" t="s">
        <v>2390</v>
      </c>
      <c r="D577" s="7" t="s">
        <v>2391</v>
      </c>
      <c r="E577" s="4" t="s">
        <v>323</v>
      </c>
      <c r="F577" s="8" t="s">
        <v>4126</v>
      </c>
      <c r="G577" s="7" t="s">
        <v>4620</v>
      </c>
      <c r="H577" s="17" t="s">
        <v>4929</v>
      </c>
      <c r="I577" s="17" t="s">
        <v>4928</v>
      </c>
    </row>
    <row r="578" spans="1:9" ht="210" x14ac:dyDescent="0.4">
      <c r="A578" s="5">
        <v>6796400098</v>
      </c>
      <c r="B578" s="5" t="s">
        <v>1</v>
      </c>
      <c r="C578" s="3" t="s">
        <v>3757</v>
      </c>
      <c r="D578" s="7" t="s">
        <v>3541</v>
      </c>
      <c r="E578" s="4" t="s">
        <v>324</v>
      </c>
      <c r="F578" s="8" t="s">
        <v>4126</v>
      </c>
      <c r="G578" s="7" t="s">
        <v>4620</v>
      </c>
      <c r="H578" s="17" t="s">
        <v>4929</v>
      </c>
      <c r="I578" s="17" t="s">
        <v>4928</v>
      </c>
    </row>
    <row r="579" spans="1:9" ht="63" x14ac:dyDescent="0.4">
      <c r="A579" s="5">
        <v>6796400099</v>
      </c>
      <c r="B579" s="5" t="s">
        <v>1</v>
      </c>
      <c r="C579" s="3" t="s">
        <v>2392</v>
      </c>
      <c r="D579" s="7" t="s">
        <v>2393</v>
      </c>
      <c r="E579" s="4" t="s">
        <v>325</v>
      </c>
      <c r="F579" s="8" t="s">
        <v>4126</v>
      </c>
      <c r="G579" s="7" t="s">
        <v>4620</v>
      </c>
      <c r="H579" s="17" t="s">
        <v>4929</v>
      </c>
      <c r="I579" s="17" t="s">
        <v>4928</v>
      </c>
    </row>
    <row r="580" spans="1:9" ht="105" x14ac:dyDescent="0.4">
      <c r="A580" s="5">
        <v>6730802181</v>
      </c>
      <c r="B580" s="5" t="s">
        <v>1</v>
      </c>
      <c r="C580" s="3" t="s">
        <v>2394</v>
      </c>
      <c r="D580" s="7" t="s">
        <v>2395</v>
      </c>
      <c r="E580" s="4" t="s">
        <v>326</v>
      </c>
      <c r="F580" s="8" t="s">
        <v>4070</v>
      </c>
      <c r="G580" s="7">
        <v>5</v>
      </c>
      <c r="H580" s="17" t="s">
        <v>4929</v>
      </c>
      <c r="I580" s="17" t="s">
        <v>4928</v>
      </c>
    </row>
    <row r="581" spans="1:9" ht="84" x14ac:dyDescent="0.4">
      <c r="A581" s="5">
        <v>6730802184</v>
      </c>
      <c r="B581" s="5" t="s">
        <v>1</v>
      </c>
      <c r="C581" s="3" t="s">
        <v>2396</v>
      </c>
      <c r="D581" s="7" t="s">
        <v>4489</v>
      </c>
      <c r="E581" s="4" t="s">
        <v>327</v>
      </c>
      <c r="F581" s="8" t="s">
        <v>4619</v>
      </c>
      <c r="G581" s="7">
        <v>5</v>
      </c>
      <c r="H581" s="17" t="s">
        <v>4929</v>
      </c>
      <c r="I581" s="17" t="s">
        <v>4928</v>
      </c>
    </row>
    <row r="582" spans="1:9" ht="147" x14ac:dyDescent="0.4">
      <c r="A582" s="5">
        <v>6730802188</v>
      </c>
      <c r="B582" s="5" t="s">
        <v>1</v>
      </c>
      <c r="C582" s="3" t="s">
        <v>2397</v>
      </c>
      <c r="D582" s="7" t="s">
        <v>4190</v>
      </c>
      <c r="E582" s="4" t="s">
        <v>328</v>
      </c>
      <c r="F582" s="8" t="s">
        <v>4126</v>
      </c>
      <c r="G582" s="7">
        <v>5</v>
      </c>
      <c r="H582" s="17" t="s">
        <v>4929</v>
      </c>
      <c r="I582" s="17" t="s">
        <v>4928</v>
      </c>
    </row>
    <row r="583" spans="1:9" ht="315" x14ac:dyDescent="0.4">
      <c r="A583" s="5">
        <v>6730802189</v>
      </c>
      <c r="B583" s="11" t="s">
        <v>1</v>
      </c>
      <c r="C583" s="3" t="s">
        <v>2398</v>
      </c>
      <c r="D583" s="7" t="s">
        <v>2399</v>
      </c>
      <c r="E583" s="4" t="s">
        <v>329</v>
      </c>
      <c r="F583" s="8" t="s">
        <v>4126</v>
      </c>
      <c r="G583" s="7">
        <v>6</v>
      </c>
      <c r="H583" s="17" t="s">
        <v>4929</v>
      </c>
      <c r="I583" s="17" t="s">
        <v>4928</v>
      </c>
    </row>
    <row r="584" spans="1:9" ht="147" x14ac:dyDescent="0.4">
      <c r="A584" s="5">
        <v>6730802191</v>
      </c>
      <c r="B584" s="5" t="s">
        <v>1</v>
      </c>
      <c r="C584" s="3" t="s">
        <v>1826</v>
      </c>
      <c r="D584" s="7" t="s">
        <v>2400</v>
      </c>
      <c r="E584" s="4" t="s">
        <v>330</v>
      </c>
      <c r="F584" s="8" t="s">
        <v>4126</v>
      </c>
      <c r="G584" s="7">
        <v>5</v>
      </c>
      <c r="H584" s="17" t="s">
        <v>4929</v>
      </c>
      <c r="I584" s="17" t="s">
        <v>4928</v>
      </c>
    </row>
    <row r="585" spans="1:9" ht="147" x14ac:dyDescent="0.4">
      <c r="A585" s="5">
        <v>6730802192</v>
      </c>
      <c r="B585" s="11" t="s">
        <v>1</v>
      </c>
      <c r="C585" s="3" t="s">
        <v>2401</v>
      </c>
      <c r="D585" s="7" t="s">
        <v>2402</v>
      </c>
      <c r="E585" s="4" t="s">
        <v>331</v>
      </c>
      <c r="F585" s="8" t="s">
        <v>4126</v>
      </c>
      <c r="G585" s="7">
        <v>6</v>
      </c>
      <c r="H585" s="17" t="s">
        <v>4929</v>
      </c>
      <c r="I585" s="17" t="s">
        <v>4928</v>
      </c>
    </row>
    <row r="586" spans="1:9" ht="84" x14ac:dyDescent="0.4">
      <c r="A586" s="5">
        <v>6730802171</v>
      </c>
      <c r="B586" s="11" t="s">
        <v>1</v>
      </c>
      <c r="C586" s="3" t="s">
        <v>2403</v>
      </c>
      <c r="D586" s="7" t="s">
        <v>4490</v>
      </c>
      <c r="E586" s="4" t="s">
        <v>332</v>
      </c>
      <c r="F586" s="8" t="s">
        <v>3874</v>
      </c>
      <c r="G586" s="7">
        <v>6</v>
      </c>
      <c r="H586" s="17" t="s">
        <v>4929</v>
      </c>
      <c r="I586" s="17" t="s">
        <v>4928</v>
      </c>
    </row>
    <row r="587" spans="1:9" ht="126" x14ac:dyDescent="0.4">
      <c r="A587" s="5">
        <v>6730802173</v>
      </c>
      <c r="B587" s="5" t="s">
        <v>1</v>
      </c>
      <c r="C587" s="3" t="s">
        <v>2404</v>
      </c>
      <c r="D587" s="7" t="s">
        <v>4491</v>
      </c>
      <c r="E587" s="4" t="s">
        <v>333</v>
      </c>
      <c r="F587" s="8" t="s">
        <v>3874</v>
      </c>
      <c r="G587" s="7">
        <v>5</v>
      </c>
      <c r="H587" s="17" t="s">
        <v>4929</v>
      </c>
      <c r="I587" s="17" t="s">
        <v>4928</v>
      </c>
    </row>
    <row r="588" spans="1:9" ht="147" x14ac:dyDescent="0.4">
      <c r="A588" s="5">
        <v>6730802177</v>
      </c>
      <c r="B588" s="11" t="s">
        <v>1</v>
      </c>
      <c r="C588" s="3" t="s">
        <v>1798</v>
      </c>
      <c r="D588" s="7" t="s">
        <v>2405</v>
      </c>
      <c r="E588" s="4" t="s">
        <v>334</v>
      </c>
      <c r="F588" s="8" t="s">
        <v>4232</v>
      </c>
      <c r="G588" s="7">
        <v>6</v>
      </c>
      <c r="H588" s="17" t="s">
        <v>4929</v>
      </c>
      <c r="I588" s="17" t="s">
        <v>4928</v>
      </c>
    </row>
    <row r="589" spans="1:9" ht="42" x14ac:dyDescent="0.4">
      <c r="A589" s="5">
        <v>6730802178</v>
      </c>
      <c r="B589" s="5" t="s">
        <v>1</v>
      </c>
      <c r="C589" s="3" t="s">
        <v>2406</v>
      </c>
      <c r="D589" s="7" t="s">
        <v>2407</v>
      </c>
      <c r="E589" s="4" t="s">
        <v>335</v>
      </c>
      <c r="F589" s="8" t="s">
        <v>4619</v>
      </c>
      <c r="G589" s="7">
        <v>5</v>
      </c>
      <c r="H589" s="17" t="s">
        <v>4929</v>
      </c>
      <c r="I589" s="17" t="s">
        <v>4928</v>
      </c>
    </row>
    <row r="590" spans="1:9" ht="147" x14ac:dyDescent="0.4">
      <c r="A590" s="5">
        <v>6796400086</v>
      </c>
      <c r="B590" s="5" t="s">
        <v>1</v>
      </c>
      <c r="C590" s="3" t="s">
        <v>2408</v>
      </c>
      <c r="D590" s="7" t="s">
        <v>2409</v>
      </c>
      <c r="E590" s="4" t="s">
        <v>336</v>
      </c>
      <c r="F590" s="8" t="s">
        <v>1876</v>
      </c>
      <c r="G590" s="7" t="s">
        <v>4620</v>
      </c>
      <c r="H590" s="17" t="s">
        <v>4929</v>
      </c>
      <c r="I590" s="17" t="s">
        <v>4928</v>
      </c>
    </row>
    <row r="591" spans="1:9" ht="210" x14ac:dyDescent="0.4">
      <c r="A591" s="5">
        <v>6796400087</v>
      </c>
      <c r="B591" s="5" t="s">
        <v>1</v>
      </c>
      <c r="C591" s="3" t="s">
        <v>2410</v>
      </c>
      <c r="D591" s="7" t="s">
        <v>2411</v>
      </c>
      <c r="E591" s="4" t="s">
        <v>337</v>
      </c>
      <c r="F591" s="8" t="s">
        <v>1876</v>
      </c>
      <c r="G591" s="7" t="s">
        <v>4620</v>
      </c>
      <c r="H591" s="17" t="s">
        <v>4929</v>
      </c>
      <c r="I591" s="17" t="s">
        <v>4928</v>
      </c>
    </row>
    <row r="592" spans="1:9" ht="189" x14ac:dyDescent="0.4">
      <c r="A592" s="5">
        <v>6796400090</v>
      </c>
      <c r="B592" s="5" t="s">
        <v>1</v>
      </c>
      <c r="C592" s="3" t="s">
        <v>2178</v>
      </c>
      <c r="D592" s="7" t="s">
        <v>2412</v>
      </c>
      <c r="E592" s="4" t="s">
        <v>338</v>
      </c>
      <c r="F592" s="8" t="s">
        <v>4438</v>
      </c>
      <c r="G592" s="7" t="s">
        <v>4620</v>
      </c>
      <c r="H592" s="17" t="s">
        <v>4929</v>
      </c>
      <c r="I592" s="17" t="s">
        <v>4928</v>
      </c>
    </row>
    <row r="593" spans="1:9" ht="168" x14ac:dyDescent="0.4">
      <c r="A593" s="5">
        <v>6796400091</v>
      </c>
      <c r="B593" s="5" t="s">
        <v>1</v>
      </c>
      <c r="C593" s="3" t="s">
        <v>1528</v>
      </c>
      <c r="D593" s="7" t="s">
        <v>2413</v>
      </c>
      <c r="E593" s="4" t="s">
        <v>339</v>
      </c>
      <c r="F593" s="8" t="s">
        <v>4126</v>
      </c>
      <c r="G593" s="7" t="s">
        <v>4620</v>
      </c>
      <c r="H593" s="17" t="s">
        <v>4929</v>
      </c>
      <c r="I593" s="17" t="s">
        <v>4928</v>
      </c>
    </row>
    <row r="594" spans="1:9" ht="84" x14ac:dyDescent="0.4">
      <c r="A594" s="5">
        <v>6796400094</v>
      </c>
      <c r="B594" s="5" t="s">
        <v>1</v>
      </c>
      <c r="C594" s="3" t="s">
        <v>2414</v>
      </c>
      <c r="D594" s="7" t="s">
        <v>2415</v>
      </c>
      <c r="E594" s="4" t="s">
        <v>340</v>
      </c>
      <c r="F594" s="8" t="s">
        <v>4126</v>
      </c>
      <c r="G594" s="7" t="s">
        <v>4620</v>
      </c>
      <c r="H594" s="17" t="s">
        <v>4929</v>
      </c>
      <c r="I594" s="17" t="s">
        <v>4928</v>
      </c>
    </row>
    <row r="595" spans="1:9" ht="84" x14ac:dyDescent="0.4">
      <c r="A595" s="5">
        <v>6730802162</v>
      </c>
      <c r="B595" s="11" t="s">
        <v>1</v>
      </c>
      <c r="C595" s="3" t="s">
        <v>2416</v>
      </c>
      <c r="D595" s="7" t="s">
        <v>4492</v>
      </c>
      <c r="E595" s="4" t="s">
        <v>341</v>
      </c>
      <c r="F595" s="8" t="s">
        <v>4070</v>
      </c>
      <c r="G595" s="7">
        <v>6</v>
      </c>
      <c r="H595" s="17" t="s">
        <v>4929</v>
      </c>
      <c r="I595" s="17" t="s">
        <v>4928</v>
      </c>
    </row>
    <row r="596" spans="1:9" ht="126" x14ac:dyDescent="0.4">
      <c r="A596" s="5">
        <v>6730802163</v>
      </c>
      <c r="B596" s="5" t="s">
        <v>1</v>
      </c>
      <c r="C596" s="3" t="s">
        <v>2417</v>
      </c>
      <c r="D596" s="7" t="s">
        <v>2418</v>
      </c>
      <c r="E596" s="4" t="s">
        <v>342</v>
      </c>
      <c r="F596" s="8" t="s">
        <v>4232</v>
      </c>
      <c r="G596" s="7">
        <v>5</v>
      </c>
      <c r="H596" s="17" t="s">
        <v>4929</v>
      </c>
      <c r="I596" s="17" t="s">
        <v>4928</v>
      </c>
    </row>
    <row r="597" spans="1:9" ht="147" x14ac:dyDescent="0.4">
      <c r="A597" s="5">
        <v>6730802164</v>
      </c>
      <c r="B597" s="5" t="s">
        <v>1</v>
      </c>
      <c r="C597" s="3" t="s">
        <v>2419</v>
      </c>
      <c r="D597" s="7" t="s">
        <v>2420</v>
      </c>
      <c r="E597" s="4" t="s">
        <v>343</v>
      </c>
      <c r="F597" s="8" t="s">
        <v>4070</v>
      </c>
      <c r="G597" s="7">
        <v>5</v>
      </c>
      <c r="H597" s="17" t="s">
        <v>4929</v>
      </c>
      <c r="I597" s="17" t="s">
        <v>4928</v>
      </c>
    </row>
    <row r="598" spans="1:9" ht="84" x14ac:dyDescent="0.4">
      <c r="A598" s="5">
        <v>6730802165</v>
      </c>
      <c r="B598" s="5" t="s">
        <v>1</v>
      </c>
      <c r="C598" s="3" t="s">
        <v>2421</v>
      </c>
      <c r="D598" s="7" t="s">
        <v>2422</v>
      </c>
      <c r="E598" s="4" t="s">
        <v>344</v>
      </c>
      <c r="F598" s="8" t="s">
        <v>4232</v>
      </c>
      <c r="G598" s="7">
        <v>5</v>
      </c>
      <c r="H598" s="17" t="s">
        <v>4929</v>
      </c>
      <c r="I598" s="17" t="s">
        <v>4928</v>
      </c>
    </row>
    <row r="599" spans="1:9" ht="63" x14ac:dyDescent="0.4">
      <c r="A599" s="5">
        <v>6730802166</v>
      </c>
      <c r="B599" s="5" t="s">
        <v>1</v>
      </c>
      <c r="C599" s="3" t="s">
        <v>2423</v>
      </c>
      <c r="D599" s="7" t="s">
        <v>2424</v>
      </c>
      <c r="E599" s="4" t="s">
        <v>345</v>
      </c>
      <c r="F599" s="8" t="s">
        <v>4619</v>
      </c>
      <c r="G599" s="7">
        <v>5</v>
      </c>
      <c r="H599" s="17" t="s">
        <v>4929</v>
      </c>
      <c r="I599" s="17" t="s">
        <v>4928</v>
      </c>
    </row>
    <row r="600" spans="1:9" ht="105" x14ac:dyDescent="0.4">
      <c r="A600" s="5">
        <v>6730802169</v>
      </c>
      <c r="B600" s="11" t="s">
        <v>1</v>
      </c>
      <c r="C600" s="3" t="s">
        <v>2425</v>
      </c>
      <c r="D600" s="7" t="s">
        <v>4493</v>
      </c>
      <c r="E600" s="4" t="s">
        <v>346</v>
      </c>
      <c r="F600" s="8" t="s">
        <v>3874</v>
      </c>
      <c r="G600" s="7">
        <v>6</v>
      </c>
      <c r="H600" s="17" t="s">
        <v>4929</v>
      </c>
      <c r="I600" s="17" t="s">
        <v>4928</v>
      </c>
    </row>
    <row r="601" spans="1:9" ht="63" x14ac:dyDescent="0.4">
      <c r="A601" s="5">
        <v>6730802143</v>
      </c>
      <c r="B601" s="5" t="s">
        <v>0</v>
      </c>
      <c r="C601" s="3" t="s">
        <v>2426</v>
      </c>
      <c r="D601" s="7" t="s">
        <v>2427</v>
      </c>
      <c r="E601" s="4" t="s">
        <v>347</v>
      </c>
      <c r="F601" s="8" t="s">
        <v>4619</v>
      </c>
      <c r="G601" s="7">
        <v>1</v>
      </c>
      <c r="H601" s="17" t="s">
        <v>4929</v>
      </c>
      <c r="I601" s="17" t="s">
        <v>4928</v>
      </c>
    </row>
    <row r="602" spans="1:9" ht="42" x14ac:dyDescent="0.4">
      <c r="A602" s="5">
        <v>6730802146</v>
      </c>
      <c r="B602" s="11" t="s">
        <v>1</v>
      </c>
      <c r="C602" s="3" t="s">
        <v>2321</v>
      </c>
      <c r="D602" s="7" t="s">
        <v>2428</v>
      </c>
      <c r="E602" s="4" t="s">
        <v>348</v>
      </c>
      <c r="F602" s="8" t="s">
        <v>4070</v>
      </c>
      <c r="G602" s="7">
        <v>6</v>
      </c>
      <c r="H602" s="17" t="s">
        <v>4929</v>
      </c>
      <c r="I602" s="17" t="s">
        <v>4928</v>
      </c>
    </row>
    <row r="603" spans="1:9" ht="42" x14ac:dyDescent="0.4">
      <c r="A603" s="5">
        <v>6730802148</v>
      </c>
      <c r="B603" s="5" t="s">
        <v>1</v>
      </c>
      <c r="C603" s="3" t="s">
        <v>2429</v>
      </c>
      <c r="D603" s="7" t="s">
        <v>4494</v>
      </c>
      <c r="E603" s="4" t="s">
        <v>349</v>
      </c>
      <c r="F603" s="8" t="s">
        <v>4619</v>
      </c>
      <c r="G603" s="7">
        <v>5</v>
      </c>
      <c r="H603" s="17" t="s">
        <v>4929</v>
      </c>
      <c r="I603" s="17" t="s">
        <v>4928</v>
      </c>
    </row>
    <row r="604" spans="1:9" ht="105" x14ac:dyDescent="0.4">
      <c r="A604" s="5">
        <v>6730802150</v>
      </c>
      <c r="B604" s="11" t="s">
        <v>1</v>
      </c>
      <c r="C604" s="3" t="s">
        <v>2430</v>
      </c>
      <c r="D604" s="7" t="s">
        <v>4495</v>
      </c>
      <c r="E604" s="4" t="s">
        <v>350</v>
      </c>
      <c r="F604" s="8" t="s">
        <v>4070</v>
      </c>
      <c r="G604" s="7">
        <v>6</v>
      </c>
      <c r="H604" s="17" t="s">
        <v>4929</v>
      </c>
      <c r="I604" s="17" t="s">
        <v>4928</v>
      </c>
    </row>
    <row r="605" spans="1:9" ht="84" x14ac:dyDescent="0.4">
      <c r="A605" s="5">
        <v>6730802151</v>
      </c>
      <c r="B605" s="11" t="s">
        <v>1</v>
      </c>
      <c r="C605" s="3" t="s">
        <v>2431</v>
      </c>
      <c r="D605" s="7" t="s">
        <v>2432</v>
      </c>
      <c r="E605" s="4" t="s">
        <v>351</v>
      </c>
      <c r="F605" s="8" t="s">
        <v>4070</v>
      </c>
      <c r="G605" s="7">
        <v>6</v>
      </c>
      <c r="H605" s="17" t="s">
        <v>4929</v>
      </c>
      <c r="I605" s="17" t="s">
        <v>4928</v>
      </c>
    </row>
    <row r="606" spans="1:9" ht="168" x14ac:dyDescent="0.4">
      <c r="A606" s="5">
        <v>6730802153</v>
      </c>
      <c r="B606" s="5" t="s">
        <v>1</v>
      </c>
      <c r="C606" s="3" t="s">
        <v>2220</v>
      </c>
      <c r="D606" s="7" t="s">
        <v>4496</v>
      </c>
      <c r="E606" s="4" t="s">
        <v>352</v>
      </c>
      <c r="F606" s="8" t="s">
        <v>4070</v>
      </c>
      <c r="G606" s="7">
        <v>5</v>
      </c>
      <c r="H606" s="17" t="s">
        <v>4929</v>
      </c>
      <c r="I606" s="17" t="s">
        <v>4928</v>
      </c>
    </row>
    <row r="607" spans="1:9" ht="105" x14ac:dyDescent="0.4">
      <c r="A607" s="5">
        <v>6730802135</v>
      </c>
      <c r="B607" s="5" t="s">
        <v>1</v>
      </c>
      <c r="C607" s="3" t="s">
        <v>2433</v>
      </c>
      <c r="D607" s="7" t="s">
        <v>4497</v>
      </c>
      <c r="E607" s="4" t="s">
        <v>353</v>
      </c>
      <c r="F607" s="8" t="s">
        <v>4070</v>
      </c>
      <c r="G607" s="7">
        <v>5</v>
      </c>
      <c r="H607" s="17" t="s">
        <v>4929</v>
      </c>
      <c r="I607" s="17" t="s">
        <v>4928</v>
      </c>
    </row>
    <row r="608" spans="1:9" ht="105" x14ac:dyDescent="0.4">
      <c r="A608" s="5">
        <v>6730802124</v>
      </c>
      <c r="B608" s="11" t="s">
        <v>1</v>
      </c>
      <c r="C608" s="3" t="s">
        <v>2434</v>
      </c>
      <c r="D608" s="7" t="s">
        <v>4498</v>
      </c>
      <c r="E608" s="4" t="s">
        <v>354</v>
      </c>
      <c r="F608" s="8" t="s">
        <v>3874</v>
      </c>
      <c r="G608" s="7">
        <v>6</v>
      </c>
      <c r="H608" s="17" t="s">
        <v>4929</v>
      </c>
      <c r="I608" s="17" t="s">
        <v>4928</v>
      </c>
    </row>
    <row r="609" spans="1:9" ht="105" x14ac:dyDescent="0.4">
      <c r="A609" s="5">
        <v>6730802125</v>
      </c>
      <c r="B609" s="5" t="s">
        <v>1</v>
      </c>
      <c r="C609" s="3" t="s">
        <v>1705</v>
      </c>
      <c r="D609" s="7" t="s">
        <v>2435</v>
      </c>
      <c r="E609" s="4" t="s">
        <v>355</v>
      </c>
      <c r="F609" s="8" t="s">
        <v>4070</v>
      </c>
      <c r="G609" s="7">
        <v>5</v>
      </c>
      <c r="H609" s="17" t="s">
        <v>4929</v>
      </c>
      <c r="I609" s="17" t="s">
        <v>4928</v>
      </c>
    </row>
    <row r="610" spans="1:9" ht="84" x14ac:dyDescent="0.4">
      <c r="A610" s="5">
        <v>6730802126</v>
      </c>
      <c r="B610" s="5" t="s">
        <v>1</v>
      </c>
      <c r="C610" s="3" t="s">
        <v>2436</v>
      </c>
      <c r="D610" s="7" t="s">
        <v>3228</v>
      </c>
      <c r="E610" s="4" t="s">
        <v>356</v>
      </c>
      <c r="F610" s="8" t="s">
        <v>4070</v>
      </c>
      <c r="G610" s="7">
        <v>5</v>
      </c>
      <c r="H610" s="17" t="s">
        <v>4929</v>
      </c>
      <c r="I610" s="17" t="s">
        <v>4928</v>
      </c>
    </row>
    <row r="611" spans="1:9" ht="126" x14ac:dyDescent="0.4">
      <c r="A611" s="5">
        <v>6730802127</v>
      </c>
      <c r="B611" s="5" t="s">
        <v>1</v>
      </c>
      <c r="C611" s="3" t="s">
        <v>2410</v>
      </c>
      <c r="D611" s="7" t="s">
        <v>2437</v>
      </c>
      <c r="E611" s="4" t="s">
        <v>357</v>
      </c>
      <c r="F611" s="8" t="s">
        <v>4619</v>
      </c>
      <c r="G611" s="7">
        <v>5</v>
      </c>
      <c r="H611" s="17" t="s">
        <v>4929</v>
      </c>
      <c r="I611" s="17" t="s">
        <v>4928</v>
      </c>
    </row>
    <row r="612" spans="1:9" ht="63" x14ac:dyDescent="0.4">
      <c r="A612" s="5">
        <v>6730802129</v>
      </c>
      <c r="B612" s="5" t="s">
        <v>1</v>
      </c>
      <c r="C612" s="3" t="s">
        <v>2438</v>
      </c>
      <c r="D612" s="7" t="s">
        <v>2439</v>
      </c>
      <c r="E612" s="4" t="s">
        <v>195</v>
      </c>
      <c r="F612" s="8" t="s">
        <v>4070</v>
      </c>
      <c r="G612" s="7">
        <v>5</v>
      </c>
      <c r="H612" s="17" t="s">
        <v>4929</v>
      </c>
      <c r="I612" s="17" t="s">
        <v>4928</v>
      </c>
    </row>
    <row r="613" spans="1:9" ht="126" x14ac:dyDescent="0.4">
      <c r="A613" s="5">
        <v>6730802130</v>
      </c>
      <c r="B613" s="5" t="s">
        <v>1</v>
      </c>
      <c r="C613" s="3" t="s">
        <v>2440</v>
      </c>
      <c r="D613" s="7" t="s">
        <v>2441</v>
      </c>
      <c r="E613" s="4" t="s">
        <v>358</v>
      </c>
      <c r="F613" s="8" t="s">
        <v>4619</v>
      </c>
      <c r="G613" s="7">
        <v>5</v>
      </c>
      <c r="H613" s="17" t="s">
        <v>4929</v>
      </c>
      <c r="I613" s="17" t="s">
        <v>4928</v>
      </c>
    </row>
    <row r="614" spans="1:9" ht="147" x14ac:dyDescent="0.4">
      <c r="A614" s="5">
        <v>6730802133</v>
      </c>
      <c r="B614" s="5" t="s">
        <v>1</v>
      </c>
      <c r="C614" s="3" t="s">
        <v>2309</v>
      </c>
      <c r="D614" s="7" t="s">
        <v>2442</v>
      </c>
      <c r="E614" s="4" t="s">
        <v>359</v>
      </c>
      <c r="F614" s="8" t="s">
        <v>4232</v>
      </c>
      <c r="G614" s="7">
        <v>5</v>
      </c>
      <c r="H614" s="17" t="s">
        <v>4929</v>
      </c>
      <c r="I614" s="17" t="s">
        <v>4928</v>
      </c>
    </row>
    <row r="615" spans="1:9" ht="105" x14ac:dyDescent="0.4">
      <c r="A615" s="5">
        <v>6730802134</v>
      </c>
      <c r="B615" s="5" t="s">
        <v>1</v>
      </c>
      <c r="C615" s="3" t="s">
        <v>2443</v>
      </c>
      <c r="D615" s="7" t="s">
        <v>4499</v>
      </c>
      <c r="E615" s="4" t="s">
        <v>360</v>
      </c>
      <c r="F615" s="8" t="s">
        <v>4232</v>
      </c>
      <c r="G615" s="7">
        <v>5</v>
      </c>
      <c r="H615" s="17" t="s">
        <v>4929</v>
      </c>
      <c r="I615" s="17" t="s">
        <v>4928</v>
      </c>
    </row>
    <row r="616" spans="1:9" ht="210" x14ac:dyDescent="0.4">
      <c r="A616" s="5">
        <v>6730802140</v>
      </c>
      <c r="B616" s="5" t="s">
        <v>1</v>
      </c>
      <c r="C616" s="3" t="s">
        <v>2444</v>
      </c>
      <c r="D616" s="7" t="s">
        <v>2445</v>
      </c>
      <c r="E616" s="4" t="s">
        <v>4819</v>
      </c>
      <c r="F616" s="8" t="s">
        <v>1876</v>
      </c>
      <c r="G616" s="7">
        <v>2</v>
      </c>
      <c r="H616" s="17" t="s">
        <v>4929</v>
      </c>
      <c r="I616" s="17" t="s">
        <v>4928</v>
      </c>
    </row>
    <row r="617" spans="1:9" ht="168" x14ac:dyDescent="0.4">
      <c r="A617" s="5">
        <v>6730802139</v>
      </c>
      <c r="B617" s="5" t="s">
        <v>1</v>
      </c>
      <c r="C617" s="3" t="s">
        <v>2267</v>
      </c>
      <c r="D617" s="7" t="s">
        <v>2446</v>
      </c>
      <c r="E617" s="4" t="s">
        <v>4820</v>
      </c>
      <c r="F617" s="8" t="s">
        <v>1876</v>
      </c>
      <c r="G617" s="7">
        <v>2</v>
      </c>
      <c r="H617" s="17" t="s">
        <v>4929</v>
      </c>
      <c r="I617" s="17" t="s">
        <v>4928</v>
      </c>
    </row>
    <row r="618" spans="1:9" ht="84" x14ac:dyDescent="0.4">
      <c r="A618" s="5">
        <v>6730802106</v>
      </c>
      <c r="B618" s="5" t="s">
        <v>0</v>
      </c>
      <c r="C618" s="3" t="s">
        <v>2447</v>
      </c>
      <c r="D618" s="7" t="s">
        <v>2448</v>
      </c>
      <c r="E618" s="4" t="s">
        <v>361</v>
      </c>
      <c r="F618" s="8" t="s">
        <v>4070</v>
      </c>
      <c r="G618" s="7">
        <v>1</v>
      </c>
      <c r="H618" s="17" t="s">
        <v>4929</v>
      </c>
      <c r="I618" s="17" t="s">
        <v>4928</v>
      </c>
    </row>
    <row r="619" spans="1:9" ht="126" x14ac:dyDescent="0.4">
      <c r="A619" s="5">
        <v>6730802107</v>
      </c>
      <c r="B619" s="5" t="s">
        <v>0</v>
      </c>
      <c r="C619" s="3" t="s">
        <v>2449</v>
      </c>
      <c r="D619" s="7" t="s">
        <v>2450</v>
      </c>
      <c r="E619" s="4" t="s">
        <v>362</v>
      </c>
      <c r="F619" s="8" t="s">
        <v>4619</v>
      </c>
      <c r="G619" s="7">
        <v>1</v>
      </c>
      <c r="H619" s="17" t="s">
        <v>4929</v>
      </c>
      <c r="I619" s="17" t="s">
        <v>4928</v>
      </c>
    </row>
    <row r="620" spans="1:9" ht="84" x14ac:dyDescent="0.4">
      <c r="A620" s="5">
        <v>6730802108</v>
      </c>
      <c r="B620" s="11" t="s">
        <v>1</v>
      </c>
      <c r="C620" s="3" t="s">
        <v>2451</v>
      </c>
      <c r="D620" s="7" t="s">
        <v>1488</v>
      </c>
      <c r="E620" s="4" t="s">
        <v>363</v>
      </c>
      <c r="F620" s="8" t="s">
        <v>4070</v>
      </c>
      <c r="G620" s="7">
        <v>6</v>
      </c>
      <c r="H620" s="17" t="s">
        <v>4929</v>
      </c>
      <c r="I620" s="17" t="s">
        <v>4928</v>
      </c>
    </row>
    <row r="621" spans="1:9" ht="126" x14ac:dyDescent="0.4">
      <c r="A621" s="5">
        <v>6730802109</v>
      </c>
      <c r="B621" s="5" t="s">
        <v>1</v>
      </c>
      <c r="C621" s="3" t="s">
        <v>2452</v>
      </c>
      <c r="D621" s="7" t="s">
        <v>4500</v>
      </c>
      <c r="E621" s="4" t="s">
        <v>364</v>
      </c>
      <c r="F621" s="8" t="s">
        <v>4070</v>
      </c>
      <c r="G621" s="7">
        <v>5</v>
      </c>
      <c r="H621" s="17" t="s">
        <v>4929</v>
      </c>
      <c r="I621" s="17" t="s">
        <v>4928</v>
      </c>
    </row>
    <row r="622" spans="1:9" ht="126" x14ac:dyDescent="0.4">
      <c r="A622" s="5">
        <v>6730802110</v>
      </c>
      <c r="B622" s="5" t="s">
        <v>1</v>
      </c>
      <c r="C622" s="3" t="s">
        <v>1771</v>
      </c>
      <c r="D622" s="7" t="s">
        <v>2453</v>
      </c>
      <c r="E622" s="4" t="s">
        <v>365</v>
      </c>
      <c r="F622" s="8" t="s">
        <v>3874</v>
      </c>
      <c r="G622" s="7">
        <v>5</v>
      </c>
      <c r="H622" s="17" t="s">
        <v>4929</v>
      </c>
      <c r="I622" s="17" t="s">
        <v>4928</v>
      </c>
    </row>
    <row r="623" spans="1:9" ht="105" x14ac:dyDescent="0.4">
      <c r="A623" s="5">
        <v>6730802111</v>
      </c>
      <c r="B623" s="11" t="s">
        <v>1</v>
      </c>
      <c r="C623" s="3" t="s">
        <v>2454</v>
      </c>
      <c r="D623" s="7" t="s">
        <v>2455</v>
      </c>
      <c r="E623" s="4" t="s">
        <v>366</v>
      </c>
      <c r="F623" s="8" t="s">
        <v>4070</v>
      </c>
      <c r="G623" s="7">
        <v>6</v>
      </c>
      <c r="H623" s="17" t="s">
        <v>4929</v>
      </c>
      <c r="I623" s="17" t="s">
        <v>4928</v>
      </c>
    </row>
    <row r="624" spans="1:9" ht="63" x14ac:dyDescent="0.4">
      <c r="A624" s="5">
        <v>6730802112</v>
      </c>
      <c r="B624" s="5" t="s">
        <v>1</v>
      </c>
      <c r="C624" s="3" t="s">
        <v>2456</v>
      </c>
      <c r="D624" s="7" t="s">
        <v>2457</v>
      </c>
      <c r="E624" s="4" t="s">
        <v>367</v>
      </c>
      <c r="F624" s="8" t="s">
        <v>4619</v>
      </c>
      <c r="G624" s="7">
        <v>5</v>
      </c>
      <c r="H624" s="17" t="s">
        <v>4929</v>
      </c>
      <c r="I624" s="17" t="s">
        <v>4928</v>
      </c>
    </row>
    <row r="625" spans="1:9" ht="84" x14ac:dyDescent="0.4">
      <c r="A625" s="5">
        <v>6730802113</v>
      </c>
      <c r="B625" s="11" t="s">
        <v>1</v>
      </c>
      <c r="C625" s="3" t="s">
        <v>2458</v>
      </c>
      <c r="D625" s="7" t="s">
        <v>2459</v>
      </c>
      <c r="E625" s="4" t="s">
        <v>368</v>
      </c>
      <c r="F625" s="8" t="s">
        <v>4070</v>
      </c>
      <c r="G625" s="7">
        <v>6</v>
      </c>
      <c r="H625" s="17" t="s">
        <v>4929</v>
      </c>
      <c r="I625" s="17" t="s">
        <v>4928</v>
      </c>
    </row>
    <row r="626" spans="1:9" ht="126" x14ac:dyDescent="0.4">
      <c r="A626" s="5">
        <v>6730802115</v>
      </c>
      <c r="B626" s="5" t="s">
        <v>1</v>
      </c>
      <c r="C626" s="3" t="s">
        <v>1585</v>
      </c>
      <c r="D626" s="7" t="s">
        <v>2460</v>
      </c>
      <c r="E626" s="4" t="s">
        <v>4821</v>
      </c>
      <c r="F626" s="8" t="s">
        <v>4619</v>
      </c>
      <c r="G626" s="7">
        <v>5</v>
      </c>
      <c r="H626" s="17" t="s">
        <v>4929</v>
      </c>
      <c r="I626" s="17" t="s">
        <v>4928</v>
      </c>
    </row>
    <row r="627" spans="1:9" ht="63" x14ac:dyDescent="0.4">
      <c r="A627" s="5">
        <v>6730802116</v>
      </c>
      <c r="B627" s="5" t="s">
        <v>1</v>
      </c>
      <c r="C627" s="3" t="s">
        <v>2461</v>
      </c>
      <c r="D627" s="7" t="s">
        <v>1488</v>
      </c>
      <c r="E627" s="4" t="s">
        <v>369</v>
      </c>
      <c r="F627" s="8" t="s">
        <v>4619</v>
      </c>
      <c r="G627" s="7">
        <v>5</v>
      </c>
      <c r="H627" s="17" t="s">
        <v>4929</v>
      </c>
      <c r="I627" s="17" t="s">
        <v>4928</v>
      </c>
    </row>
    <row r="628" spans="1:9" ht="63" x14ac:dyDescent="0.4">
      <c r="A628" s="5">
        <v>6730802117</v>
      </c>
      <c r="B628" s="5" t="s">
        <v>1</v>
      </c>
      <c r="C628" s="3" t="s">
        <v>2462</v>
      </c>
      <c r="D628" s="7" t="s">
        <v>2463</v>
      </c>
      <c r="E628" s="4" t="s">
        <v>369</v>
      </c>
      <c r="F628" s="8" t="s">
        <v>4619</v>
      </c>
      <c r="G628" s="7">
        <v>5</v>
      </c>
      <c r="H628" s="17" t="s">
        <v>4929</v>
      </c>
      <c r="I628" s="17" t="s">
        <v>4928</v>
      </c>
    </row>
    <row r="629" spans="1:9" ht="147" x14ac:dyDescent="0.4">
      <c r="A629" s="5">
        <v>6730802089</v>
      </c>
      <c r="B629" s="11" t="s">
        <v>1</v>
      </c>
      <c r="C629" s="3" t="s">
        <v>2464</v>
      </c>
      <c r="D629" s="7" t="s">
        <v>2399</v>
      </c>
      <c r="E629" s="4" t="s">
        <v>370</v>
      </c>
      <c r="F629" s="8" t="s">
        <v>4232</v>
      </c>
      <c r="G629" s="7">
        <v>6</v>
      </c>
      <c r="H629" s="17" t="s">
        <v>4929</v>
      </c>
      <c r="I629" s="17" t="s">
        <v>4928</v>
      </c>
    </row>
    <row r="630" spans="1:9" ht="189" x14ac:dyDescent="0.4">
      <c r="A630" s="5">
        <v>6730802090</v>
      </c>
      <c r="B630" s="5" t="s">
        <v>1</v>
      </c>
      <c r="C630" s="3" t="s">
        <v>2465</v>
      </c>
      <c r="D630" s="7" t="s">
        <v>2466</v>
      </c>
      <c r="E630" s="4" t="s">
        <v>371</v>
      </c>
      <c r="F630" s="8" t="s">
        <v>4619</v>
      </c>
      <c r="G630" s="7">
        <v>5</v>
      </c>
      <c r="H630" s="17" t="s">
        <v>4929</v>
      </c>
      <c r="I630" s="17" t="s">
        <v>4928</v>
      </c>
    </row>
    <row r="631" spans="1:9" ht="105" x14ac:dyDescent="0.4">
      <c r="A631" s="5">
        <v>6730802074</v>
      </c>
      <c r="B631" s="11" t="s">
        <v>1</v>
      </c>
      <c r="C631" s="3" t="s">
        <v>2467</v>
      </c>
      <c r="D631" s="7" t="s">
        <v>2468</v>
      </c>
      <c r="E631" s="4" t="s">
        <v>372</v>
      </c>
      <c r="F631" s="8" t="s">
        <v>4070</v>
      </c>
      <c r="G631" s="7">
        <v>6</v>
      </c>
      <c r="H631" s="17" t="s">
        <v>4929</v>
      </c>
      <c r="I631" s="17" t="s">
        <v>4928</v>
      </c>
    </row>
    <row r="632" spans="1:9" ht="84" x14ac:dyDescent="0.4">
      <c r="A632" s="5">
        <v>6730802076</v>
      </c>
      <c r="B632" s="5" t="s">
        <v>1</v>
      </c>
      <c r="C632" s="3" t="s">
        <v>2469</v>
      </c>
      <c r="D632" s="7" t="s">
        <v>2470</v>
      </c>
      <c r="E632" s="4" t="s">
        <v>373</v>
      </c>
      <c r="F632" s="8" t="s">
        <v>4619</v>
      </c>
      <c r="G632" s="7">
        <v>5</v>
      </c>
      <c r="H632" s="17" t="s">
        <v>4929</v>
      </c>
      <c r="I632" s="17" t="s">
        <v>4928</v>
      </c>
    </row>
    <row r="633" spans="1:9" ht="84" x14ac:dyDescent="0.4">
      <c r="A633" s="5">
        <v>6730802077</v>
      </c>
      <c r="B633" s="5" t="s">
        <v>1</v>
      </c>
      <c r="C633" s="3" t="s">
        <v>2471</v>
      </c>
      <c r="D633" s="7" t="s">
        <v>2472</v>
      </c>
      <c r="E633" s="4" t="s">
        <v>374</v>
      </c>
      <c r="F633" s="8" t="s">
        <v>4619</v>
      </c>
      <c r="G633" s="7">
        <v>5</v>
      </c>
      <c r="H633" s="17" t="s">
        <v>4929</v>
      </c>
      <c r="I633" s="17" t="s">
        <v>4928</v>
      </c>
    </row>
    <row r="634" spans="1:9" ht="84" x14ac:dyDescent="0.4">
      <c r="A634" s="5">
        <v>6730802078</v>
      </c>
      <c r="B634" s="5" t="s">
        <v>1</v>
      </c>
      <c r="C634" s="3" t="s">
        <v>2473</v>
      </c>
      <c r="D634" s="7" t="s">
        <v>2474</v>
      </c>
      <c r="E634" s="4" t="s">
        <v>375</v>
      </c>
      <c r="F634" s="8" t="s">
        <v>3874</v>
      </c>
      <c r="G634" s="7">
        <v>5</v>
      </c>
      <c r="H634" s="17" t="s">
        <v>4929</v>
      </c>
      <c r="I634" s="17" t="s">
        <v>4928</v>
      </c>
    </row>
    <row r="635" spans="1:9" ht="42" x14ac:dyDescent="0.4">
      <c r="A635" s="5">
        <v>6730802079</v>
      </c>
      <c r="B635" s="5" t="s">
        <v>1</v>
      </c>
      <c r="C635" s="3" t="s">
        <v>2475</v>
      </c>
      <c r="D635" s="7" t="s">
        <v>2476</v>
      </c>
      <c r="E635" s="4" t="s">
        <v>81</v>
      </c>
      <c r="F635" s="8" t="s">
        <v>4070</v>
      </c>
      <c r="G635" s="7">
        <v>7</v>
      </c>
      <c r="H635" s="17" t="s">
        <v>4929</v>
      </c>
      <c r="I635" s="17" t="s">
        <v>4928</v>
      </c>
    </row>
    <row r="636" spans="1:9" ht="84" x14ac:dyDescent="0.4">
      <c r="A636" s="5">
        <v>6730802084</v>
      </c>
      <c r="B636" s="5" t="s">
        <v>1</v>
      </c>
      <c r="C636" s="3" t="s">
        <v>2477</v>
      </c>
      <c r="D636" s="7" t="s">
        <v>2478</v>
      </c>
      <c r="E636" s="4" t="s">
        <v>376</v>
      </c>
      <c r="F636" s="8" t="s">
        <v>4642</v>
      </c>
      <c r="G636" s="7">
        <v>4</v>
      </c>
      <c r="H636" s="17" t="s">
        <v>4930</v>
      </c>
      <c r="I636" s="17" t="s">
        <v>4928</v>
      </c>
    </row>
    <row r="637" spans="1:9" ht="168" x14ac:dyDescent="0.4">
      <c r="A637" s="5">
        <v>6730802068</v>
      </c>
      <c r="B637" s="5" t="s">
        <v>1</v>
      </c>
      <c r="C637" s="3" t="s">
        <v>2479</v>
      </c>
      <c r="D637" s="7" t="s">
        <v>4501</v>
      </c>
      <c r="E637" s="4" t="s">
        <v>377</v>
      </c>
      <c r="F637" s="8" t="s">
        <v>4070</v>
      </c>
      <c r="G637" s="7">
        <v>4</v>
      </c>
      <c r="H637" s="17" t="s">
        <v>4929</v>
      </c>
      <c r="I637" s="17" t="s">
        <v>4928</v>
      </c>
    </row>
    <row r="638" spans="1:9" ht="42" x14ac:dyDescent="0.4">
      <c r="A638" s="5">
        <v>6730802069</v>
      </c>
      <c r="B638" s="5" t="s">
        <v>1</v>
      </c>
      <c r="C638" s="3" t="s">
        <v>2480</v>
      </c>
      <c r="D638" s="7" t="s">
        <v>2481</v>
      </c>
      <c r="E638" s="4" t="s">
        <v>378</v>
      </c>
      <c r="F638" s="8" t="s">
        <v>4619</v>
      </c>
      <c r="G638" s="7">
        <v>4</v>
      </c>
      <c r="H638" s="17" t="s">
        <v>4929</v>
      </c>
      <c r="I638" s="17" t="s">
        <v>4928</v>
      </c>
    </row>
    <row r="639" spans="1:9" ht="105" x14ac:dyDescent="0.4">
      <c r="A639" s="5">
        <v>6730802070</v>
      </c>
      <c r="B639" s="5" t="s">
        <v>1</v>
      </c>
      <c r="C639" s="3" t="s">
        <v>2482</v>
      </c>
      <c r="D639" s="7" t="s">
        <v>2483</v>
      </c>
      <c r="E639" s="4" t="s">
        <v>379</v>
      </c>
      <c r="F639" s="8" t="s">
        <v>4070</v>
      </c>
      <c r="G639" s="7">
        <v>5</v>
      </c>
      <c r="H639" s="17" t="s">
        <v>4929</v>
      </c>
      <c r="I639" s="17" t="s">
        <v>4928</v>
      </c>
    </row>
    <row r="640" spans="1:9" ht="63" x14ac:dyDescent="0.4">
      <c r="A640" s="5">
        <v>6730802071</v>
      </c>
      <c r="B640" s="5" t="s">
        <v>1</v>
      </c>
      <c r="C640" s="3" t="s">
        <v>2484</v>
      </c>
      <c r="D640" s="7" t="s">
        <v>2485</v>
      </c>
      <c r="E640" s="4" t="s">
        <v>380</v>
      </c>
      <c r="F640" s="8" t="s">
        <v>4070</v>
      </c>
      <c r="G640" s="7">
        <v>5</v>
      </c>
      <c r="H640" s="17" t="s">
        <v>4929</v>
      </c>
      <c r="I640" s="17" t="s">
        <v>4928</v>
      </c>
    </row>
    <row r="641" spans="1:9" ht="42" x14ac:dyDescent="0.4">
      <c r="A641" s="5">
        <v>6730802073</v>
      </c>
      <c r="B641" s="11" t="s">
        <v>1</v>
      </c>
      <c r="C641" s="3" t="s">
        <v>2487</v>
      </c>
      <c r="D641" s="7" t="s">
        <v>4502</v>
      </c>
      <c r="E641" s="4" t="s">
        <v>382</v>
      </c>
      <c r="F641" s="8" t="s">
        <v>4070</v>
      </c>
      <c r="G641" s="7">
        <v>6</v>
      </c>
      <c r="H641" s="17" t="s">
        <v>4929</v>
      </c>
      <c r="I641" s="17" t="s">
        <v>4928</v>
      </c>
    </row>
    <row r="642" spans="1:9" ht="126" x14ac:dyDescent="0.4">
      <c r="A642" s="5">
        <v>6730802057</v>
      </c>
      <c r="B642" s="5" t="s">
        <v>1</v>
      </c>
      <c r="C642" s="3" t="s">
        <v>1642</v>
      </c>
      <c r="D642" s="7" t="s">
        <v>2488</v>
      </c>
      <c r="E642" s="4" t="s">
        <v>383</v>
      </c>
      <c r="F642" s="8" t="s">
        <v>4619</v>
      </c>
      <c r="G642" s="7">
        <v>5</v>
      </c>
      <c r="H642" s="17" t="s">
        <v>4929</v>
      </c>
      <c r="I642" s="17" t="s">
        <v>4928</v>
      </c>
    </row>
    <row r="643" spans="1:9" ht="84" x14ac:dyDescent="0.4">
      <c r="A643" s="5">
        <v>6730802058</v>
      </c>
      <c r="B643" s="5" t="s">
        <v>1</v>
      </c>
      <c r="C643" s="3" t="s">
        <v>2489</v>
      </c>
      <c r="D643" s="7" t="s">
        <v>4503</v>
      </c>
      <c r="E643" s="4" t="s">
        <v>384</v>
      </c>
      <c r="F643" s="8" t="s">
        <v>4070</v>
      </c>
      <c r="G643" s="7">
        <v>5</v>
      </c>
      <c r="H643" s="17" t="s">
        <v>4929</v>
      </c>
      <c r="I643" s="17" t="s">
        <v>4928</v>
      </c>
    </row>
    <row r="644" spans="1:9" ht="42" x14ac:dyDescent="0.4">
      <c r="A644" s="5">
        <v>6730802059</v>
      </c>
      <c r="B644" s="11" t="s">
        <v>1</v>
      </c>
      <c r="C644" s="3" t="s">
        <v>2490</v>
      </c>
      <c r="D644" s="7" t="s">
        <v>2491</v>
      </c>
      <c r="E644" s="4" t="s">
        <v>2</v>
      </c>
      <c r="F644" s="8" t="s">
        <v>4070</v>
      </c>
      <c r="G644" s="7">
        <v>6</v>
      </c>
      <c r="H644" s="17" t="s">
        <v>4929</v>
      </c>
      <c r="I644" s="17" t="s">
        <v>4928</v>
      </c>
    </row>
    <row r="645" spans="1:9" ht="42" x14ac:dyDescent="0.4">
      <c r="A645" s="5">
        <v>6730802060</v>
      </c>
      <c r="B645" s="5" t="s">
        <v>1</v>
      </c>
      <c r="C645" s="3" t="s">
        <v>2492</v>
      </c>
      <c r="D645" s="7" t="s">
        <v>3062</v>
      </c>
      <c r="E645" s="4" t="s">
        <v>381</v>
      </c>
      <c r="F645" s="8" t="s">
        <v>4232</v>
      </c>
      <c r="G645" s="7">
        <v>5</v>
      </c>
      <c r="H645" s="17" t="s">
        <v>4929</v>
      </c>
      <c r="I645" s="17" t="s">
        <v>4928</v>
      </c>
    </row>
    <row r="646" spans="1:9" ht="42" x14ac:dyDescent="0.4">
      <c r="A646" s="5">
        <v>6730802061</v>
      </c>
      <c r="B646" s="5" t="s">
        <v>1</v>
      </c>
      <c r="C646" s="3" t="s">
        <v>2493</v>
      </c>
      <c r="D646" s="7" t="s">
        <v>2494</v>
      </c>
      <c r="E646" s="4" t="s">
        <v>385</v>
      </c>
      <c r="F646" s="8" t="s">
        <v>4642</v>
      </c>
      <c r="G646" s="7">
        <v>4</v>
      </c>
      <c r="H646" s="17" t="s">
        <v>4930</v>
      </c>
      <c r="I646" s="17" t="s">
        <v>4928</v>
      </c>
    </row>
    <row r="647" spans="1:9" ht="63" x14ac:dyDescent="0.4">
      <c r="A647" s="5">
        <v>6730802062</v>
      </c>
      <c r="B647" s="5" t="s">
        <v>1</v>
      </c>
      <c r="C647" s="3" t="s">
        <v>2495</v>
      </c>
      <c r="D647" s="7" t="s">
        <v>2496</v>
      </c>
      <c r="E647" s="4" t="s">
        <v>386</v>
      </c>
      <c r="F647" s="8" t="s">
        <v>4619</v>
      </c>
      <c r="G647" s="7">
        <v>5</v>
      </c>
      <c r="H647" s="17" t="s">
        <v>4929</v>
      </c>
      <c r="I647" s="17" t="s">
        <v>4928</v>
      </c>
    </row>
    <row r="648" spans="1:9" ht="126" x14ac:dyDescent="0.4">
      <c r="A648" s="5">
        <v>6730802052</v>
      </c>
      <c r="B648" s="5" t="s">
        <v>1</v>
      </c>
      <c r="C648" s="3" t="s">
        <v>2497</v>
      </c>
      <c r="D648" s="7" t="s">
        <v>2498</v>
      </c>
      <c r="E648" s="4" t="s">
        <v>387</v>
      </c>
      <c r="F648" s="8" t="s">
        <v>4232</v>
      </c>
      <c r="G648" s="7">
        <v>5</v>
      </c>
      <c r="H648" s="17" t="s">
        <v>4929</v>
      </c>
      <c r="I648" s="17" t="s">
        <v>4928</v>
      </c>
    </row>
    <row r="649" spans="1:9" ht="105" x14ac:dyDescent="0.4">
      <c r="A649" s="5">
        <v>6730802049</v>
      </c>
      <c r="B649" s="5" t="s">
        <v>1</v>
      </c>
      <c r="C649" s="3" t="s">
        <v>2499</v>
      </c>
      <c r="D649" s="7" t="s">
        <v>2500</v>
      </c>
      <c r="E649" s="4" t="s">
        <v>388</v>
      </c>
      <c r="F649" s="8" t="s">
        <v>4619</v>
      </c>
      <c r="G649" s="7">
        <v>5</v>
      </c>
      <c r="H649" s="17" t="s">
        <v>4929</v>
      </c>
      <c r="I649" s="17" t="s">
        <v>4928</v>
      </c>
    </row>
    <row r="650" spans="1:9" ht="105" x14ac:dyDescent="0.4">
      <c r="A650" s="5">
        <v>6730802036</v>
      </c>
      <c r="B650" s="5" t="s">
        <v>0</v>
      </c>
      <c r="C650" s="3" t="s">
        <v>1755</v>
      </c>
      <c r="D650" s="7" t="s">
        <v>4504</v>
      </c>
      <c r="E650" s="4" t="s">
        <v>389</v>
      </c>
      <c r="F650" s="8" t="s">
        <v>4070</v>
      </c>
      <c r="G650" s="7">
        <v>1</v>
      </c>
      <c r="H650" s="17" t="s">
        <v>4929</v>
      </c>
      <c r="I650" s="17" t="s">
        <v>4928</v>
      </c>
    </row>
    <row r="651" spans="1:9" ht="84" x14ac:dyDescent="0.4">
      <c r="A651" s="5">
        <v>6730802037</v>
      </c>
      <c r="B651" s="5" t="s">
        <v>0</v>
      </c>
      <c r="C651" s="3" t="s">
        <v>2501</v>
      </c>
      <c r="D651" s="7" t="s">
        <v>4505</v>
      </c>
      <c r="E651" s="4" t="s">
        <v>390</v>
      </c>
      <c r="F651" s="8" t="s">
        <v>4619</v>
      </c>
      <c r="G651" s="7">
        <v>1</v>
      </c>
      <c r="H651" s="17" t="s">
        <v>4929</v>
      </c>
      <c r="I651" s="17" t="s">
        <v>4928</v>
      </c>
    </row>
    <row r="652" spans="1:9" ht="105" x14ac:dyDescent="0.4">
      <c r="A652" s="5">
        <v>6730802043</v>
      </c>
      <c r="B652" s="5" t="s">
        <v>1</v>
      </c>
      <c r="C652" s="3" t="s">
        <v>2502</v>
      </c>
      <c r="D652" s="7" t="s">
        <v>4506</v>
      </c>
      <c r="E652" s="4" t="s">
        <v>391</v>
      </c>
      <c r="F652" s="8" t="s">
        <v>4232</v>
      </c>
      <c r="G652" s="7">
        <v>5</v>
      </c>
      <c r="H652" s="17" t="s">
        <v>4929</v>
      </c>
      <c r="I652" s="17" t="s">
        <v>4928</v>
      </c>
    </row>
    <row r="653" spans="1:9" ht="84" x14ac:dyDescent="0.4">
      <c r="A653" s="5">
        <v>6730802044</v>
      </c>
      <c r="B653" s="5" t="s">
        <v>1</v>
      </c>
      <c r="C653" s="3" t="s">
        <v>2503</v>
      </c>
      <c r="D653" s="7" t="s">
        <v>2504</v>
      </c>
      <c r="E653" s="4" t="s">
        <v>390</v>
      </c>
      <c r="F653" s="8" t="s">
        <v>4619</v>
      </c>
      <c r="G653" s="7">
        <v>5</v>
      </c>
      <c r="H653" s="17" t="s">
        <v>4929</v>
      </c>
      <c r="I653" s="17" t="s">
        <v>4928</v>
      </c>
    </row>
    <row r="654" spans="1:9" ht="105" x14ac:dyDescent="0.4">
      <c r="A654" s="5">
        <v>6730802046</v>
      </c>
      <c r="B654" s="5" t="s">
        <v>1</v>
      </c>
      <c r="C654" s="3" t="s">
        <v>2505</v>
      </c>
      <c r="D654" s="7" t="s">
        <v>2506</v>
      </c>
      <c r="E654" s="4" t="s">
        <v>389</v>
      </c>
      <c r="F654" s="8" t="s">
        <v>4070</v>
      </c>
      <c r="G654" s="7">
        <v>5</v>
      </c>
      <c r="H654" s="17" t="s">
        <v>4929</v>
      </c>
      <c r="I654" s="17" t="s">
        <v>4928</v>
      </c>
    </row>
    <row r="655" spans="1:9" ht="42" x14ac:dyDescent="0.4">
      <c r="A655" s="5">
        <v>6730802035</v>
      </c>
      <c r="B655" s="5" t="s">
        <v>1</v>
      </c>
      <c r="C655" s="3" t="s">
        <v>2507</v>
      </c>
      <c r="D655" s="7" t="s">
        <v>4507</v>
      </c>
      <c r="E655" s="4" t="s">
        <v>2</v>
      </c>
      <c r="F655" s="8" t="s">
        <v>4619</v>
      </c>
      <c r="G655" s="7">
        <v>5</v>
      </c>
      <c r="H655" s="17" t="s">
        <v>4929</v>
      </c>
      <c r="I655" s="17" t="s">
        <v>4928</v>
      </c>
    </row>
    <row r="656" spans="1:9" ht="42" x14ac:dyDescent="0.4">
      <c r="A656" s="5">
        <v>6730802027</v>
      </c>
      <c r="B656" s="5" t="s">
        <v>0</v>
      </c>
      <c r="C656" s="3" t="s">
        <v>2508</v>
      </c>
      <c r="D656" s="7" t="s">
        <v>2509</v>
      </c>
      <c r="E656" s="4" t="s">
        <v>392</v>
      </c>
      <c r="F656" s="8" t="s">
        <v>4070</v>
      </c>
      <c r="G656" s="7">
        <v>1</v>
      </c>
      <c r="H656" s="17" t="s">
        <v>4929</v>
      </c>
      <c r="I656" s="17" t="s">
        <v>4928</v>
      </c>
    </row>
    <row r="657" spans="1:9" ht="63" x14ac:dyDescent="0.4">
      <c r="A657" s="5">
        <v>6730802028</v>
      </c>
      <c r="B657" s="11" t="s">
        <v>1</v>
      </c>
      <c r="C657" s="3" t="s">
        <v>2510</v>
      </c>
      <c r="D657" s="7" t="s">
        <v>2511</v>
      </c>
      <c r="E657" s="4" t="s">
        <v>393</v>
      </c>
      <c r="F657" s="8" t="s">
        <v>4070</v>
      </c>
      <c r="G657" s="7">
        <v>6</v>
      </c>
      <c r="H657" s="17" t="s">
        <v>4929</v>
      </c>
      <c r="I657" s="17" t="s">
        <v>4928</v>
      </c>
    </row>
    <row r="658" spans="1:9" ht="105" x14ac:dyDescent="0.4">
      <c r="A658" s="5">
        <v>6730802029</v>
      </c>
      <c r="B658" s="5" t="s">
        <v>1</v>
      </c>
      <c r="C658" s="3" t="s">
        <v>2512</v>
      </c>
      <c r="D658" s="7" t="s">
        <v>4508</v>
      </c>
      <c r="E658" s="4" t="s">
        <v>394</v>
      </c>
      <c r="F658" s="8" t="s">
        <v>4619</v>
      </c>
      <c r="G658" s="7">
        <v>5</v>
      </c>
      <c r="H658" s="17" t="s">
        <v>4929</v>
      </c>
      <c r="I658" s="17" t="s">
        <v>4928</v>
      </c>
    </row>
    <row r="659" spans="1:9" ht="126" x14ac:dyDescent="0.4">
      <c r="A659" s="5">
        <v>6730802031</v>
      </c>
      <c r="B659" s="5" t="s">
        <v>1</v>
      </c>
      <c r="C659" s="3" t="s">
        <v>2513</v>
      </c>
      <c r="D659" s="7" t="s">
        <v>4509</v>
      </c>
      <c r="E659" s="4" t="s">
        <v>395</v>
      </c>
      <c r="F659" s="8" t="s">
        <v>4619</v>
      </c>
      <c r="G659" s="7">
        <v>5</v>
      </c>
      <c r="H659" s="17" t="s">
        <v>4929</v>
      </c>
      <c r="I659" s="17" t="s">
        <v>4928</v>
      </c>
    </row>
    <row r="660" spans="1:9" ht="147" x14ac:dyDescent="0.4">
      <c r="A660" s="5">
        <v>6730802032</v>
      </c>
      <c r="B660" s="5" t="s">
        <v>1</v>
      </c>
      <c r="C660" s="3" t="s">
        <v>2514</v>
      </c>
      <c r="D660" s="7" t="s">
        <v>2515</v>
      </c>
      <c r="E660" s="4" t="s">
        <v>396</v>
      </c>
      <c r="F660" s="8" t="s">
        <v>4070</v>
      </c>
      <c r="G660" s="7">
        <v>5</v>
      </c>
      <c r="H660" s="17" t="s">
        <v>4929</v>
      </c>
      <c r="I660" s="17" t="s">
        <v>4928</v>
      </c>
    </row>
    <row r="661" spans="1:9" ht="63" x14ac:dyDescent="0.4">
      <c r="A661" s="5">
        <v>6730802024</v>
      </c>
      <c r="B661" s="11" t="s">
        <v>1</v>
      </c>
      <c r="C661" s="3" t="s">
        <v>2516</v>
      </c>
      <c r="D661" s="7" t="s">
        <v>4510</v>
      </c>
      <c r="E661" s="4" t="s">
        <v>397</v>
      </c>
      <c r="F661" s="8" t="s">
        <v>4070</v>
      </c>
      <c r="G661" s="7">
        <v>6</v>
      </c>
      <c r="H661" s="17" t="s">
        <v>4929</v>
      </c>
      <c r="I661" s="17" t="s">
        <v>4928</v>
      </c>
    </row>
    <row r="662" spans="1:9" ht="63" x14ac:dyDescent="0.4">
      <c r="A662" s="5">
        <v>6730802015</v>
      </c>
      <c r="B662" s="5" t="s">
        <v>0</v>
      </c>
      <c r="C662" s="3" t="s">
        <v>2517</v>
      </c>
      <c r="D662" s="7" t="s">
        <v>2518</v>
      </c>
      <c r="E662" s="4" t="s">
        <v>398</v>
      </c>
      <c r="F662" s="8" t="s">
        <v>4070</v>
      </c>
      <c r="G662" s="7">
        <v>1</v>
      </c>
      <c r="H662" s="17" t="s">
        <v>4929</v>
      </c>
      <c r="I662" s="17" t="s">
        <v>4928</v>
      </c>
    </row>
    <row r="663" spans="1:9" ht="42" x14ac:dyDescent="0.4">
      <c r="A663" s="5">
        <v>6730802017</v>
      </c>
      <c r="B663" s="5" t="s">
        <v>1</v>
      </c>
      <c r="C663" s="3" t="s">
        <v>2519</v>
      </c>
      <c r="D663" s="7" t="s">
        <v>2520</v>
      </c>
      <c r="E663" s="4" t="s">
        <v>399</v>
      </c>
      <c r="F663" s="8" t="s">
        <v>4070</v>
      </c>
      <c r="G663" s="7">
        <v>3</v>
      </c>
      <c r="H663" s="17" t="s">
        <v>4929</v>
      </c>
      <c r="I663" s="17" t="s">
        <v>4928</v>
      </c>
    </row>
    <row r="664" spans="1:9" ht="84" x14ac:dyDescent="0.4">
      <c r="A664" s="5">
        <v>6730802018</v>
      </c>
      <c r="B664" s="5" t="s">
        <v>1</v>
      </c>
      <c r="C664" s="3" t="s">
        <v>2521</v>
      </c>
      <c r="D664" s="7" t="s">
        <v>2522</v>
      </c>
      <c r="E664" s="4" t="s">
        <v>400</v>
      </c>
      <c r="F664" s="8" t="s">
        <v>4070</v>
      </c>
      <c r="G664" s="7">
        <v>5</v>
      </c>
      <c r="H664" s="17" t="s">
        <v>4929</v>
      </c>
      <c r="I664" s="17" t="s">
        <v>4928</v>
      </c>
    </row>
    <row r="665" spans="1:9" ht="84" x14ac:dyDescent="0.4">
      <c r="A665" s="5">
        <v>6730802020</v>
      </c>
      <c r="B665" s="5" t="s">
        <v>1</v>
      </c>
      <c r="C665" s="3" t="s">
        <v>2523</v>
      </c>
      <c r="D665" s="7" t="s">
        <v>2524</v>
      </c>
      <c r="E665" s="4" t="s">
        <v>401</v>
      </c>
      <c r="F665" s="8" t="s">
        <v>4070</v>
      </c>
      <c r="G665" s="7">
        <v>5</v>
      </c>
      <c r="H665" s="17" t="s">
        <v>4929</v>
      </c>
      <c r="I665" s="17" t="s">
        <v>4928</v>
      </c>
    </row>
    <row r="666" spans="1:9" ht="147" x14ac:dyDescent="0.4">
      <c r="A666" s="5">
        <v>6730802009</v>
      </c>
      <c r="B666" s="5" t="s">
        <v>0</v>
      </c>
      <c r="C666" s="3" t="s">
        <v>2525</v>
      </c>
      <c r="D666" s="7" t="s">
        <v>2526</v>
      </c>
      <c r="E666" s="4" t="s">
        <v>402</v>
      </c>
      <c r="F666" s="8" t="s">
        <v>4232</v>
      </c>
      <c r="G666" s="7">
        <v>1</v>
      </c>
      <c r="H666" s="17" t="s">
        <v>4929</v>
      </c>
      <c r="I666" s="17" t="s">
        <v>4928</v>
      </c>
    </row>
    <row r="667" spans="1:9" ht="147" x14ac:dyDescent="0.4">
      <c r="A667" s="5">
        <v>6730802011</v>
      </c>
      <c r="B667" s="5" t="s">
        <v>1</v>
      </c>
      <c r="C667" s="3" t="s">
        <v>2527</v>
      </c>
      <c r="D667" s="7" t="s">
        <v>4511</v>
      </c>
      <c r="E667" s="4" t="s">
        <v>403</v>
      </c>
      <c r="F667" s="8" t="s">
        <v>4619</v>
      </c>
      <c r="G667" s="7">
        <v>5</v>
      </c>
      <c r="H667" s="17" t="s">
        <v>4929</v>
      </c>
      <c r="I667" s="17" t="s">
        <v>4928</v>
      </c>
    </row>
    <row r="668" spans="1:9" ht="147" x14ac:dyDescent="0.4">
      <c r="A668" s="5">
        <v>6730802012</v>
      </c>
      <c r="B668" s="11" t="s">
        <v>1</v>
      </c>
      <c r="C668" s="3" t="s">
        <v>1575</v>
      </c>
      <c r="D668" s="7" t="s">
        <v>1969</v>
      </c>
      <c r="E668" s="4" t="s">
        <v>404</v>
      </c>
      <c r="F668" s="8" t="s">
        <v>4070</v>
      </c>
      <c r="G668" s="7">
        <v>6</v>
      </c>
      <c r="H668" s="17" t="s">
        <v>4929</v>
      </c>
      <c r="I668" s="17" t="s">
        <v>4928</v>
      </c>
    </row>
    <row r="669" spans="1:9" ht="42" x14ac:dyDescent="0.4">
      <c r="A669" s="5">
        <v>6730802004</v>
      </c>
      <c r="B669" s="5" t="s">
        <v>1</v>
      </c>
      <c r="C669" s="3" t="s">
        <v>2528</v>
      </c>
      <c r="D669" s="7" t="s">
        <v>2529</v>
      </c>
      <c r="E669" s="4" t="s">
        <v>405</v>
      </c>
      <c r="F669" s="8" t="s">
        <v>4619</v>
      </c>
      <c r="G669" s="7">
        <v>5</v>
      </c>
      <c r="H669" s="17" t="s">
        <v>4929</v>
      </c>
      <c r="I669" s="17" t="s">
        <v>4928</v>
      </c>
    </row>
    <row r="670" spans="1:9" ht="63" x14ac:dyDescent="0.4">
      <c r="A670" s="5">
        <v>6730802005</v>
      </c>
      <c r="B670" s="5" t="s">
        <v>1</v>
      </c>
      <c r="C670" s="3" t="s">
        <v>2530</v>
      </c>
      <c r="D670" s="7" t="s">
        <v>2531</v>
      </c>
      <c r="E670" s="4" t="s">
        <v>297</v>
      </c>
      <c r="F670" s="8" t="s">
        <v>4070</v>
      </c>
      <c r="G670" s="7">
        <v>7</v>
      </c>
      <c r="H670" s="17" t="s">
        <v>4929</v>
      </c>
      <c r="I670" s="17" t="s">
        <v>4928</v>
      </c>
    </row>
    <row r="671" spans="1:9" ht="126" x14ac:dyDescent="0.4">
      <c r="A671" s="5">
        <v>6730801983</v>
      </c>
      <c r="B671" s="5" t="s">
        <v>0</v>
      </c>
      <c r="C671" s="3" t="s">
        <v>2532</v>
      </c>
      <c r="D671" s="7" t="s">
        <v>4512</v>
      </c>
      <c r="E671" s="4" t="s">
        <v>406</v>
      </c>
      <c r="F671" s="8" t="s">
        <v>4070</v>
      </c>
      <c r="G671" s="7">
        <v>1</v>
      </c>
      <c r="H671" s="17" t="s">
        <v>4929</v>
      </c>
      <c r="I671" s="17" t="s">
        <v>4928</v>
      </c>
    </row>
    <row r="672" spans="1:9" ht="126" x14ac:dyDescent="0.4">
      <c r="A672" s="5">
        <v>6730801984</v>
      </c>
      <c r="B672" s="5" t="s">
        <v>0</v>
      </c>
      <c r="C672" s="3" t="s">
        <v>2533</v>
      </c>
      <c r="D672" s="7" t="s">
        <v>2534</v>
      </c>
      <c r="E672" s="4" t="s">
        <v>406</v>
      </c>
      <c r="F672" s="8" t="s">
        <v>4070</v>
      </c>
      <c r="G672" s="7">
        <v>1</v>
      </c>
      <c r="H672" s="17" t="s">
        <v>4929</v>
      </c>
      <c r="I672" s="17" t="s">
        <v>4928</v>
      </c>
    </row>
    <row r="673" spans="1:9" ht="126" x14ac:dyDescent="0.4">
      <c r="A673" s="5">
        <v>6730801988</v>
      </c>
      <c r="B673" s="5" t="s">
        <v>1</v>
      </c>
      <c r="C673" s="3" t="s">
        <v>2535</v>
      </c>
      <c r="D673" s="7" t="s">
        <v>2536</v>
      </c>
      <c r="E673" s="4" t="s">
        <v>406</v>
      </c>
      <c r="F673" s="8" t="s">
        <v>4070</v>
      </c>
      <c r="G673" s="7">
        <v>5</v>
      </c>
      <c r="H673" s="17" t="s">
        <v>4929</v>
      </c>
      <c r="I673" s="17" t="s">
        <v>4928</v>
      </c>
    </row>
    <row r="674" spans="1:9" ht="126" x14ac:dyDescent="0.4">
      <c r="A674" s="5">
        <v>6730801991</v>
      </c>
      <c r="B674" s="5" t="s">
        <v>1</v>
      </c>
      <c r="C674" s="3" t="s">
        <v>1486</v>
      </c>
      <c r="D674" s="7" t="s">
        <v>2537</v>
      </c>
      <c r="E674" s="4" t="s">
        <v>407</v>
      </c>
      <c r="F674" s="8" t="s">
        <v>4619</v>
      </c>
      <c r="G674" s="7">
        <v>5</v>
      </c>
      <c r="H674" s="17" t="s">
        <v>4929</v>
      </c>
      <c r="I674" s="17" t="s">
        <v>4928</v>
      </c>
    </row>
    <row r="675" spans="1:9" ht="63" x14ac:dyDescent="0.4">
      <c r="A675" s="5">
        <v>6730801993</v>
      </c>
      <c r="B675" s="5" t="s">
        <v>1</v>
      </c>
      <c r="C675" s="3" t="s">
        <v>2538</v>
      </c>
      <c r="D675" s="7" t="s">
        <v>2539</v>
      </c>
      <c r="E675" s="4" t="s">
        <v>408</v>
      </c>
      <c r="F675" s="8" t="s">
        <v>4070</v>
      </c>
      <c r="G675" s="7">
        <v>5</v>
      </c>
      <c r="H675" s="17" t="s">
        <v>4929</v>
      </c>
      <c r="I675" s="17" t="s">
        <v>4928</v>
      </c>
    </row>
    <row r="676" spans="1:9" ht="126" x14ac:dyDescent="0.4">
      <c r="A676" s="5">
        <v>6730801994</v>
      </c>
      <c r="B676" s="5" t="s">
        <v>1</v>
      </c>
      <c r="C676" s="3" t="s">
        <v>2540</v>
      </c>
      <c r="D676" s="7" t="s">
        <v>2541</v>
      </c>
      <c r="E676" s="4" t="s">
        <v>406</v>
      </c>
      <c r="F676" s="8" t="s">
        <v>4232</v>
      </c>
      <c r="G676" s="7">
        <v>5</v>
      </c>
      <c r="H676" s="17" t="s">
        <v>4929</v>
      </c>
      <c r="I676" s="17" t="s">
        <v>4928</v>
      </c>
    </row>
    <row r="677" spans="1:9" ht="126" x14ac:dyDescent="0.4">
      <c r="A677" s="5">
        <v>6730801995</v>
      </c>
      <c r="B677" s="5" t="s">
        <v>1</v>
      </c>
      <c r="C677" s="3" t="s">
        <v>2542</v>
      </c>
      <c r="D677" s="7" t="s">
        <v>4513</v>
      </c>
      <c r="E677" s="4" t="s">
        <v>406</v>
      </c>
      <c r="F677" s="8" t="s">
        <v>4619</v>
      </c>
      <c r="G677" s="7">
        <v>5</v>
      </c>
      <c r="H677" s="17" t="s">
        <v>4929</v>
      </c>
      <c r="I677" s="17" t="s">
        <v>4928</v>
      </c>
    </row>
    <row r="678" spans="1:9" ht="126" x14ac:dyDescent="0.4">
      <c r="A678" s="5">
        <v>6730801996</v>
      </c>
      <c r="B678" s="5" t="s">
        <v>1</v>
      </c>
      <c r="C678" s="3" t="s">
        <v>2543</v>
      </c>
      <c r="D678" s="7" t="s">
        <v>2544</v>
      </c>
      <c r="E678" s="4" t="s">
        <v>406</v>
      </c>
      <c r="F678" s="8" t="s">
        <v>4070</v>
      </c>
      <c r="G678" s="7">
        <v>5</v>
      </c>
      <c r="H678" s="17" t="s">
        <v>4929</v>
      </c>
      <c r="I678" s="17" t="s">
        <v>4928</v>
      </c>
    </row>
    <row r="679" spans="1:9" ht="105" x14ac:dyDescent="0.4">
      <c r="A679" s="5">
        <v>6730801998</v>
      </c>
      <c r="B679" s="5" t="s">
        <v>1</v>
      </c>
      <c r="C679" s="3" t="s">
        <v>2545</v>
      </c>
      <c r="D679" s="7" t="s">
        <v>4514</v>
      </c>
      <c r="E679" s="4" t="s">
        <v>409</v>
      </c>
      <c r="F679" s="8" t="s">
        <v>3874</v>
      </c>
      <c r="G679" s="7">
        <v>5</v>
      </c>
      <c r="H679" s="17" t="s">
        <v>4929</v>
      </c>
      <c r="I679" s="17" t="s">
        <v>4928</v>
      </c>
    </row>
    <row r="680" spans="1:9" ht="105" x14ac:dyDescent="0.4">
      <c r="A680" s="5">
        <v>6730801999</v>
      </c>
      <c r="B680" s="5" t="s">
        <v>1</v>
      </c>
      <c r="C680" s="3" t="s">
        <v>2546</v>
      </c>
      <c r="D680" s="7" t="s">
        <v>4515</v>
      </c>
      <c r="E680" s="4" t="s">
        <v>410</v>
      </c>
      <c r="F680" s="8" t="s">
        <v>4619</v>
      </c>
      <c r="G680" s="7">
        <v>5</v>
      </c>
      <c r="H680" s="17" t="s">
        <v>4929</v>
      </c>
      <c r="I680" s="17" t="s">
        <v>4928</v>
      </c>
    </row>
    <row r="681" spans="1:9" ht="126" x14ac:dyDescent="0.4">
      <c r="A681" s="5">
        <v>6730802001</v>
      </c>
      <c r="B681" s="5" t="s">
        <v>1</v>
      </c>
      <c r="C681" s="3" t="s">
        <v>2547</v>
      </c>
      <c r="D681" s="7" t="s">
        <v>2548</v>
      </c>
      <c r="E681" s="4" t="s">
        <v>411</v>
      </c>
      <c r="F681" s="8" t="s">
        <v>4070</v>
      </c>
      <c r="G681" s="7">
        <v>5</v>
      </c>
      <c r="H681" s="17" t="s">
        <v>4929</v>
      </c>
      <c r="I681" s="17" t="s">
        <v>4928</v>
      </c>
    </row>
    <row r="682" spans="1:9" ht="84" x14ac:dyDescent="0.4">
      <c r="A682" s="5">
        <v>6730801972</v>
      </c>
      <c r="B682" s="5" t="s">
        <v>0</v>
      </c>
      <c r="C682" s="3" t="s">
        <v>2549</v>
      </c>
      <c r="D682" s="7" t="s">
        <v>2550</v>
      </c>
      <c r="E682" s="4" t="s">
        <v>412</v>
      </c>
      <c r="F682" s="8" t="s">
        <v>4070</v>
      </c>
      <c r="G682" s="7">
        <v>1</v>
      </c>
      <c r="H682" s="17" t="s">
        <v>4929</v>
      </c>
      <c r="I682" s="17" t="s">
        <v>4928</v>
      </c>
    </row>
    <row r="683" spans="1:9" ht="42" x14ac:dyDescent="0.4">
      <c r="A683" s="5">
        <v>6730801974</v>
      </c>
      <c r="B683" s="5" t="s">
        <v>1</v>
      </c>
      <c r="C683" s="3" t="s">
        <v>2551</v>
      </c>
      <c r="D683" s="7" t="s">
        <v>4516</v>
      </c>
      <c r="E683" s="4" t="s">
        <v>93</v>
      </c>
      <c r="F683" s="8" t="s">
        <v>4070</v>
      </c>
      <c r="G683" s="7">
        <v>5</v>
      </c>
      <c r="H683" s="17" t="s">
        <v>4929</v>
      </c>
      <c r="I683" s="17" t="s">
        <v>4928</v>
      </c>
    </row>
    <row r="684" spans="1:9" ht="84" x14ac:dyDescent="0.4">
      <c r="A684" s="5">
        <v>6730801977</v>
      </c>
      <c r="B684" s="5" t="s">
        <v>1</v>
      </c>
      <c r="C684" s="3" t="s">
        <v>2552</v>
      </c>
      <c r="D684" s="7" t="s">
        <v>2553</v>
      </c>
      <c r="E684" s="4" t="s">
        <v>413</v>
      </c>
      <c r="F684" s="8" t="s">
        <v>4619</v>
      </c>
      <c r="G684" s="7">
        <v>5</v>
      </c>
      <c r="H684" s="17" t="s">
        <v>4929</v>
      </c>
      <c r="I684" s="17" t="s">
        <v>4928</v>
      </c>
    </row>
    <row r="685" spans="1:9" ht="84" x14ac:dyDescent="0.4">
      <c r="A685" s="5">
        <v>6730801961</v>
      </c>
      <c r="B685" s="11" t="s">
        <v>1</v>
      </c>
      <c r="C685" s="3" t="s">
        <v>2554</v>
      </c>
      <c r="D685" s="7" t="s">
        <v>2555</v>
      </c>
      <c r="E685" s="4" t="s">
        <v>414</v>
      </c>
      <c r="F685" s="8" t="s">
        <v>4070</v>
      </c>
      <c r="G685" s="7">
        <v>6</v>
      </c>
      <c r="H685" s="17" t="s">
        <v>4929</v>
      </c>
      <c r="I685" s="17" t="s">
        <v>4928</v>
      </c>
    </row>
    <row r="686" spans="1:9" ht="168" x14ac:dyDescent="0.4">
      <c r="A686" s="5">
        <v>6730801962</v>
      </c>
      <c r="B686" s="5" t="s">
        <v>1</v>
      </c>
      <c r="C686" s="3" t="s">
        <v>2556</v>
      </c>
      <c r="D686" s="7" t="s">
        <v>2557</v>
      </c>
      <c r="E686" s="4" t="s">
        <v>415</v>
      </c>
      <c r="F686" s="8" t="s">
        <v>4070</v>
      </c>
      <c r="G686" s="7">
        <v>5</v>
      </c>
      <c r="H686" s="17" t="s">
        <v>4929</v>
      </c>
      <c r="I686" s="17" t="s">
        <v>4928</v>
      </c>
    </row>
    <row r="687" spans="1:9" ht="409.6" x14ac:dyDescent="0.4">
      <c r="A687" s="5">
        <v>6730801965</v>
      </c>
      <c r="B687" s="5" t="s">
        <v>1</v>
      </c>
      <c r="C687" s="3" t="s">
        <v>2558</v>
      </c>
      <c r="D687" s="7" t="s">
        <v>2559</v>
      </c>
      <c r="E687" s="4" t="s">
        <v>416</v>
      </c>
      <c r="F687" s="8" t="s">
        <v>4070</v>
      </c>
      <c r="G687" s="7">
        <v>5</v>
      </c>
      <c r="H687" s="17" t="s">
        <v>4929</v>
      </c>
      <c r="I687" s="17" t="s">
        <v>4928</v>
      </c>
    </row>
    <row r="688" spans="1:9" ht="84" x14ac:dyDescent="0.4">
      <c r="A688" s="5">
        <v>6730801945</v>
      </c>
      <c r="B688" s="11" t="s">
        <v>1</v>
      </c>
      <c r="C688" s="3" t="s">
        <v>2560</v>
      </c>
      <c r="D688" s="7" t="s">
        <v>2561</v>
      </c>
      <c r="E688" s="4" t="s">
        <v>417</v>
      </c>
      <c r="F688" s="8" t="s">
        <v>4232</v>
      </c>
      <c r="G688" s="7">
        <v>6</v>
      </c>
      <c r="H688" s="17" t="s">
        <v>4929</v>
      </c>
      <c r="I688" s="17" t="s">
        <v>4928</v>
      </c>
    </row>
    <row r="689" spans="1:9" ht="105" x14ac:dyDescent="0.4">
      <c r="A689" s="5">
        <v>6730801946</v>
      </c>
      <c r="B689" s="5" t="s">
        <v>1</v>
      </c>
      <c r="C689" s="3" t="s">
        <v>2562</v>
      </c>
      <c r="D689" s="7" t="s">
        <v>2563</v>
      </c>
      <c r="E689" s="4" t="s">
        <v>418</v>
      </c>
      <c r="F689" s="8" t="s">
        <v>4070</v>
      </c>
      <c r="G689" s="7">
        <v>4</v>
      </c>
      <c r="H689" s="17" t="s">
        <v>4929</v>
      </c>
      <c r="I689" s="17" t="s">
        <v>4928</v>
      </c>
    </row>
    <row r="690" spans="1:9" ht="105" x14ac:dyDescent="0.4">
      <c r="A690" s="5">
        <v>6730801948</v>
      </c>
      <c r="B690" s="5" t="s">
        <v>1</v>
      </c>
      <c r="C690" s="3" t="s">
        <v>2190</v>
      </c>
      <c r="D690" s="7" t="s">
        <v>4518</v>
      </c>
      <c r="E690" s="4" t="s">
        <v>420</v>
      </c>
      <c r="F690" s="8" t="s">
        <v>4619</v>
      </c>
      <c r="G690" s="7">
        <v>5</v>
      </c>
      <c r="H690" s="17" t="s">
        <v>4929</v>
      </c>
      <c r="I690" s="17" t="s">
        <v>4928</v>
      </c>
    </row>
    <row r="691" spans="1:9" ht="42" x14ac:dyDescent="0.4">
      <c r="A691" s="5">
        <v>6730801950</v>
      </c>
      <c r="B691" s="5" t="s">
        <v>1</v>
      </c>
      <c r="C691" s="3" t="s">
        <v>2564</v>
      </c>
      <c r="D691" s="7" t="s">
        <v>4517</v>
      </c>
      <c r="E691" s="4" t="s">
        <v>26</v>
      </c>
      <c r="F691" s="8" t="s">
        <v>4619</v>
      </c>
      <c r="G691" s="7">
        <v>5</v>
      </c>
      <c r="H691" s="17" t="s">
        <v>4929</v>
      </c>
      <c r="I691" s="17" t="s">
        <v>4928</v>
      </c>
    </row>
    <row r="692" spans="1:9" ht="126" x14ac:dyDescent="0.4">
      <c r="A692" s="5">
        <v>6730801931</v>
      </c>
      <c r="B692" s="5" t="s">
        <v>1</v>
      </c>
      <c r="C692" s="3" t="s">
        <v>2565</v>
      </c>
      <c r="D692" s="7" t="s">
        <v>2566</v>
      </c>
      <c r="E692" s="4" t="s">
        <v>421</v>
      </c>
      <c r="F692" s="8" t="s">
        <v>4619</v>
      </c>
      <c r="G692" s="7">
        <v>5</v>
      </c>
      <c r="H692" s="17" t="s">
        <v>4929</v>
      </c>
      <c r="I692" s="17" t="s">
        <v>4928</v>
      </c>
    </row>
    <row r="693" spans="1:9" ht="168" x14ac:dyDescent="0.4">
      <c r="A693" s="5">
        <v>6730801917</v>
      </c>
      <c r="B693" s="11" t="s">
        <v>1</v>
      </c>
      <c r="C693" s="3" t="s">
        <v>2567</v>
      </c>
      <c r="D693" s="7" t="s">
        <v>2568</v>
      </c>
      <c r="E693" s="4" t="s">
        <v>422</v>
      </c>
      <c r="F693" s="8" t="s">
        <v>4070</v>
      </c>
      <c r="G693" s="7">
        <v>6</v>
      </c>
      <c r="H693" s="17" t="s">
        <v>4929</v>
      </c>
      <c r="I693" s="17" t="s">
        <v>4928</v>
      </c>
    </row>
    <row r="694" spans="1:9" ht="105" x14ac:dyDescent="0.4">
      <c r="A694" s="5">
        <v>6730801918</v>
      </c>
      <c r="B694" s="5" t="s">
        <v>1</v>
      </c>
      <c r="C694" s="3" t="s">
        <v>1792</v>
      </c>
      <c r="D694" s="7" t="s">
        <v>2569</v>
      </c>
      <c r="E694" s="4" t="s">
        <v>423</v>
      </c>
      <c r="F694" s="8" t="s">
        <v>3874</v>
      </c>
      <c r="G694" s="7">
        <v>3</v>
      </c>
      <c r="H694" s="17" t="s">
        <v>4929</v>
      </c>
      <c r="I694" s="17" t="s">
        <v>4928</v>
      </c>
    </row>
    <row r="695" spans="1:9" ht="147" x14ac:dyDescent="0.4">
      <c r="A695" s="5">
        <v>6730801920</v>
      </c>
      <c r="B695" s="5" t="s">
        <v>1</v>
      </c>
      <c r="C695" s="3" t="s">
        <v>1563</v>
      </c>
      <c r="D695" s="7" t="s">
        <v>2570</v>
      </c>
      <c r="E695" s="4" t="s">
        <v>424</v>
      </c>
      <c r="F695" s="8" t="s">
        <v>4070</v>
      </c>
      <c r="G695" s="7">
        <v>5</v>
      </c>
      <c r="H695" s="17" t="s">
        <v>4929</v>
      </c>
      <c r="I695" s="17" t="s">
        <v>4928</v>
      </c>
    </row>
    <row r="696" spans="1:9" ht="231" x14ac:dyDescent="0.4">
      <c r="A696" s="5">
        <v>6730801907</v>
      </c>
      <c r="B696" s="5" t="s">
        <v>1</v>
      </c>
      <c r="C696" s="3" t="s">
        <v>2571</v>
      </c>
      <c r="D696" s="7" t="s">
        <v>4519</v>
      </c>
      <c r="E696" s="4" t="s">
        <v>425</v>
      </c>
      <c r="F696" s="8" t="s">
        <v>4232</v>
      </c>
      <c r="G696" s="7">
        <v>5</v>
      </c>
      <c r="H696" s="17" t="s">
        <v>4929</v>
      </c>
      <c r="I696" s="17" t="s">
        <v>4928</v>
      </c>
    </row>
    <row r="697" spans="1:9" ht="147" x14ac:dyDescent="0.4">
      <c r="A697" s="5">
        <v>6730801908</v>
      </c>
      <c r="B697" s="5" t="s">
        <v>1</v>
      </c>
      <c r="C697" s="3" t="s">
        <v>2572</v>
      </c>
      <c r="D697" s="7" t="s">
        <v>2573</v>
      </c>
      <c r="E697" s="4" t="s">
        <v>426</v>
      </c>
      <c r="F697" s="8" t="s">
        <v>4619</v>
      </c>
      <c r="G697" s="7">
        <v>5</v>
      </c>
      <c r="H697" s="17" t="s">
        <v>4929</v>
      </c>
      <c r="I697" s="17" t="s">
        <v>4928</v>
      </c>
    </row>
    <row r="698" spans="1:9" ht="105" x14ac:dyDescent="0.4">
      <c r="A698" s="5">
        <v>6730801911</v>
      </c>
      <c r="B698" s="5" t="s">
        <v>1</v>
      </c>
      <c r="C698" s="3" t="s">
        <v>2574</v>
      </c>
      <c r="D698" s="7" t="s">
        <v>2575</v>
      </c>
      <c r="E698" s="4" t="s">
        <v>427</v>
      </c>
      <c r="F698" s="8" t="s">
        <v>4070</v>
      </c>
      <c r="G698" s="7">
        <v>5</v>
      </c>
      <c r="H698" s="17" t="s">
        <v>4929</v>
      </c>
      <c r="I698" s="17" t="s">
        <v>4928</v>
      </c>
    </row>
    <row r="699" spans="1:9" ht="105" x14ac:dyDescent="0.4">
      <c r="A699" s="5">
        <v>6730801912</v>
      </c>
      <c r="B699" s="5" t="s">
        <v>1</v>
      </c>
      <c r="C699" s="3" t="s">
        <v>2576</v>
      </c>
      <c r="D699" s="7" t="s">
        <v>2577</v>
      </c>
      <c r="E699" s="4" t="s">
        <v>427</v>
      </c>
      <c r="F699" s="8" t="s">
        <v>4070</v>
      </c>
      <c r="G699" s="7">
        <v>5</v>
      </c>
      <c r="H699" s="17" t="s">
        <v>4929</v>
      </c>
      <c r="I699" s="17" t="s">
        <v>4928</v>
      </c>
    </row>
    <row r="700" spans="1:9" ht="168" x14ac:dyDescent="0.4">
      <c r="A700" s="5">
        <v>6730801900</v>
      </c>
      <c r="B700" s="11" t="s">
        <v>1</v>
      </c>
      <c r="C700" s="3" t="s">
        <v>1771</v>
      </c>
      <c r="D700" s="7" t="s">
        <v>2578</v>
      </c>
      <c r="E700" s="4" t="s">
        <v>428</v>
      </c>
      <c r="F700" s="8" t="s">
        <v>4070</v>
      </c>
      <c r="G700" s="7">
        <v>6</v>
      </c>
      <c r="H700" s="17" t="s">
        <v>4929</v>
      </c>
      <c r="I700" s="17" t="s">
        <v>4928</v>
      </c>
    </row>
    <row r="701" spans="1:9" ht="84" x14ac:dyDescent="0.4">
      <c r="A701" s="5">
        <v>6730801902</v>
      </c>
      <c r="B701" s="5" t="s">
        <v>1</v>
      </c>
      <c r="C701" s="3" t="s">
        <v>2579</v>
      </c>
      <c r="D701" s="7" t="s">
        <v>2580</v>
      </c>
      <c r="E701" s="4" t="s">
        <v>429</v>
      </c>
      <c r="F701" s="8" t="s">
        <v>4619</v>
      </c>
      <c r="G701" s="7">
        <v>5</v>
      </c>
      <c r="H701" s="17" t="s">
        <v>4929</v>
      </c>
      <c r="I701" s="17" t="s">
        <v>4928</v>
      </c>
    </row>
    <row r="702" spans="1:9" ht="126" x14ac:dyDescent="0.4">
      <c r="A702" s="5">
        <v>6730801904</v>
      </c>
      <c r="B702" s="11" t="s">
        <v>1</v>
      </c>
      <c r="C702" s="3" t="s">
        <v>2581</v>
      </c>
      <c r="D702" s="7" t="s">
        <v>2582</v>
      </c>
      <c r="E702" s="4" t="s">
        <v>430</v>
      </c>
      <c r="F702" s="8" t="s">
        <v>4070</v>
      </c>
      <c r="G702" s="7">
        <v>6</v>
      </c>
      <c r="H702" s="17" t="s">
        <v>4929</v>
      </c>
      <c r="I702" s="17" t="s">
        <v>4928</v>
      </c>
    </row>
    <row r="703" spans="1:9" ht="105" x14ac:dyDescent="0.4">
      <c r="A703" s="5">
        <v>6730801891</v>
      </c>
      <c r="B703" s="5" t="s">
        <v>1</v>
      </c>
      <c r="C703" s="3" t="s">
        <v>2583</v>
      </c>
      <c r="D703" s="7" t="s">
        <v>2584</v>
      </c>
      <c r="E703" s="4" t="s">
        <v>431</v>
      </c>
      <c r="F703" s="8" t="s">
        <v>4070</v>
      </c>
      <c r="G703" s="7">
        <v>5</v>
      </c>
      <c r="H703" s="17" t="s">
        <v>4929</v>
      </c>
      <c r="I703" s="17" t="s">
        <v>4928</v>
      </c>
    </row>
    <row r="704" spans="1:9" ht="126" x14ac:dyDescent="0.4">
      <c r="A704" s="5">
        <v>6730801683</v>
      </c>
      <c r="B704" s="5" t="s">
        <v>1</v>
      </c>
      <c r="C704" s="3" t="s">
        <v>494</v>
      </c>
      <c r="D704" s="7" t="s">
        <v>1488</v>
      </c>
      <c r="E704" s="4" t="s">
        <v>495</v>
      </c>
      <c r="F704" s="8" t="s">
        <v>4619</v>
      </c>
      <c r="G704" s="7">
        <v>5</v>
      </c>
      <c r="H704" s="17" t="s">
        <v>4929</v>
      </c>
      <c r="I704" s="17" t="s">
        <v>4928</v>
      </c>
    </row>
    <row r="705" spans="1:9" ht="63" x14ac:dyDescent="0.4">
      <c r="A705" s="5">
        <v>6730801898</v>
      </c>
      <c r="B705" s="11" t="s">
        <v>1</v>
      </c>
      <c r="C705" s="3" t="s">
        <v>2585</v>
      </c>
      <c r="D705" s="7" t="s">
        <v>2586</v>
      </c>
      <c r="E705" s="4" t="s">
        <v>432</v>
      </c>
      <c r="F705" s="8" t="s">
        <v>4070</v>
      </c>
      <c r="G705" s="7">
        <v>6</v>
      </c>
      <c r="H705" s="17" t="s">
        <v>4929</v>
      </c>
      <c r="I705" s="17" t="s">
        <v>4928</v>
      </c>
    </row>
    <row r="706" spans="1:9" ht="210" x14ac:dyDescent="0.4">
      <c r="A706" s="5">
        <v>6730801671</v>
      </c>
      <c r="B706" s="5" t="s">
        <v>1</v>
      </c>
      <c r="C706" s="3" t="s">
        <v>2160</v>
      </c>
      <c r="D706" s="7" t="s">
        <v>2587</v>
      </c>
      <c r="E706" s="4" t="s">
        <v>497</v>
      </c>
      <c r="F706" s="8" t="s">
        <v>4619</v>
      </c>
      <c r="G706" s="7">
        <v>5</v>
      </c>
      <c r="H706" s="17" t="s">
        <v>4929</v>
      </c>
      <c r="I706" s="17" t="s">
        <v>4928</v>
      </c>
    </row>
    <row r="707" spans="1:9" ht="147" x14ac:dyDescent="0.4">
      <c r="A707" s="5">
        <v>6796400068</v>
      </c>
      <c r="B707" s="5" t="s">
        <v>1</v>
      </c>
      <c r="C707" s="3" t="s">
        <v>2588</v>
      </c>
      <c r="D707" s="7" t="s">
        <v>2589</v>
      </c>
      <c r="E707" s="4" t="s">
        <v>435</v>
      </c>
      <c r="F707" s="8" t="s">
        <v>4126</v>
      </c>
      <c r="G707" s="7" t="s">
        <v>4620</v>
      </c>
      <c r="H707" s="17" t="s">
        <v>4929</v>
      </c>
      <c r="I707" s="17" t="s">
        <v>4928</v>
      </c>
    </row>
    <row r="708" spans="1:9" ht="105" x14ac:dyDescent="0.4">
      <c r="A708" s="5">
        <v>6796400081</v>
      </c>
      <c r="B708" s="5" t="s">
        <v>1</v>
      </c>
      <c r="C708" s="3" t="s">
        <v>2590</v>
      </c>
      <c r="D708" s="7" t="s">
        <v>2591</v>
      </c>
      <c r="E708" s="4" t="s">
        <v>436</v>
      </c>
      <c r="F708" s="8" t="s">
        <v>1876</v>
      </c>
      <c r="G708" s="7" t="s">
        <v>4620</v>
      </c>
      <c r="H708" s="17" t="s">
        <v>4929</v>
      </c>
      <c r="I708" s="17" t="s">
        <v>4928</v>
      </c>
    </row>
    <row r="709" spans="1:9" ht="126" x14ac:dyDescent="0.4">
      <c r="A709" s="5">
        <v>6796400084</v>
      </c>
      <c r="B709" s="5" t="s">
        <v>1</v>
      </c>
      <c r="C709" s="3" t="s">
        <v>1565</v>
      </c>
      <c r="D709" s="7" t="s">
        <v>2592</v>
      </c>
      <c r="E709" s="4" t="s">
        <v>437</v>
      </c>
      <c r="F709" s="8" t="s">
        <v>1876</v>
      </c>
      <c r="G709" s="7" t="s">
        <v>4620</v>
      </c>
      <c r="H709" s="17" t="s">
        <v>4929</v>
      </c>
      <c r="I709" s="17" t="s">
        <v>4928</v>
      </c>
    </row>
    <row r="710" spans="1:9" ht="168" x14ac:dyDescent="0.4">
      <c r="A710" s="5">
        <v>6730801859</v>
      </c>
      <c r="B710" s="11" t="s">
        <v>1</v>
      </c>
      <c r="C710" s="3" t="s">
        <v>2593</v>
      </c>
      <c r="D710" s="7" t="s">
        <v>1488</v>
      </c>
      <c r="E710" s="4" t="s">
        <v>438</v>
      </c>
      <c r="F710" s="8" t="s">
        <v>4070</v>
      </c>
      <c r="G710" s="7">
        <v>6</v>
      </c>
      <c r="H710" s="17" t="s">
        <v>4929</v>
      </c>
      <c r="I710" s="17" t="s">
        <v>4928</v>
      </c>
    </row>
    <row r="711" spans="1:9" ht="168" x14ac:dyDescent="0.4">
      <c r="A711" s="5">
        <v>6730801860</v>
      </c>
      <c r="B711" s="5" t="s">
        <v>1</v>
      </c>
      <c r="C711" s="3" t="s">
        <v>1563</v>
      </c>
      <c r="D711" s="7" t="s">
        <v>2594</v>
      </c>
      <c r="E711" s="4" t="s">
        <v>439</v>
      </c>
      <c r="F711" s="8" t="s">
        <v>4070</v>
      </c>
      <c r="G711" s="7">
        <v>4</v>
      </c>
      <c r="H711" s="17" t="s">
        <v>4929</v>
      </c>
      <c r="I711" s="17" t="s">
        <v>4928</v>
      </c>
    </row>
    <row r="712" spans="1:9" ht="189" x14ac:dyDescent="0.4">
      <c r="A712" s="5">
        <v>6730801667</v>
      </c>
      <c r="B712" s="5" t="s">
        <v>1</v>
      </c>
      <c r="C712" s="3" t="s">
        <v>2745</v>
      </c>
      <c r="D712" s="7" t="s">
        <v>4520</v>
      </c>
      <c r="E712" s="4" t="s">
        <v>500</v>
      </c>
      <c r="F712" s="8" t="s">
        <v>4619</v>
      </c>
      <c r="G712" s="7">
        <v>5</v>
      </c>
      <c r="H712" s="17" t="s">
        <v>4929</v>
      </c>
      <c r="I712" s="17" t="s">
        <v>4928</v>
      </c>
    </row>
    <row r="713" spans="1:9" ht="231" x14ac:dyDescent="0.4">
      <c r="A713" s="5">
        <v>6730801862</v>
      </c>
      <c r="B713" s="11" t="s">
        <v>1</v>
      </c>
      <c r="C713" s="3" t="s">
        <v>2595</v>
      </c>
      <c r="D713" s="7" t="s">
        <v>2596</v>
      </c>
      <c r="E713" s="4" t="s">
        <v>441</v>
      </c>
      <c r="F713" s="8" t="s">
        <v>4070</v>
      </c>
      <c r="G713" s="7">
        <v>6</v>
      </c>
      <c r="H713" s="17" t="s">
        <v>4929</v>
      </c>
      <c r="I713" s="17" t="s">
        <v>4928</v>
      </c>
    </row>
    <row r="714" spans="1:9" ht="84" x14ac:dyDescent="0.4">
      <c r="A714" s="5">
        <v>6730801863</v>
      </c>
      <c r="B714" s="11" t="s">
        <v>1</v>
      </c>
      <c r="C714" s="3" t="s">
        <v>2291</v>
      </c>
      <c r="D714" s="7" t="s">
        <v>2597</v>
      </c>
      <c r="E714" s="4" t="s">
        <v>442</v>
      </c>
      <c r="F714" s="8" t="s">
        <v>4070</v>
      </c>
      <c r="G714" s="7">
        <v>6</v>
      </c>
      <c r="H714" s="17" t="s">
        <v>4929</v>
      </c>
      <c r="I714" s="17" t="s">
        <v>4928</v>
      </c>
    </row>
    <row r="715" spans="1:9" ht="84" x14ac:dyDescent="0.4">
      <c r="A715" s="5">
        <v>6730801864</v>
      </c>
      <c r="B715" s="11" t="s">
        <v>1</v>
      </c>
      <c r="C715" s="3" t="s">
        <v>2267</v>
      </c>
      <c r="D715" s="7" t="s">
        <v>2598</v>
      </c>
      <c r="E715" s="4" t="s">
        <v>443</v>
      </c>
      <c r="F715" s="8" t="s">
        <v>4070</v>
      </c>
      <c r="G715" s="7">
        <v>6</v>
      </c>
      <c r="H715" s="17" t="s">
        <v>4929</v>
      </c>
      <c r="I715" s="17" t="s">
        <v>4928</v>
      </c>
    </row>
    <row r="716" spans="1:9" ht="147" x14ac:dyDescent="0.4">
      <c r="A716" s="5">
        <v>6730801599</v>
      </c>
      <c r="B716" s="11" t="s">
        <v>1</v>
      </c>
      <c r="C716" s="3" t="s">
        <v>2599</v>
      </c>
      <c r="D716" s="7" t="s">
        <v>2600</v>
      </c>
      <c r="E716" s="4" t="s">
        <v>520</v>
      </c>
      <c r="F716" s="8" t="s">
        <v>4070</v>
      </c>
      <c r="G716" s="7">
        <v>6</v>
      </c>
      <c r="H716" s="17" t="s">
        <v>4929</v>
      </c>
      <c r="I716" s="17" t="s">
        <v>4928</v>
      </c>
    </row>
    <row r="717" spans="1:9" ht="42" x14ac:dyDescent="0.4">
      <c r="A717" s="5">
        <v>6730801866</v>
      </c>
      <c r="B717" s="11" t="s">
        <v>1</v>
      </c>
      <c r="C717" s="3" t="s">
        <v>2601</v>
      </c>
      <c r="D717" s="7" t="s">
        <v>2602</v>
      </c>
      <c r="E717" s="4" t="s">
        <v>5</v>
      </c>
      <c r="F717" s="8" t="s">
        <v>4070</v>
      </c>
      <c r="G717" s="7">
        <v>6</v>
      </c>
      <c r="H717" s="17" t="s">
        <v>4929</v>
      </c>
      <c r="I717" s="17" t="s">
        <v>4928</v>
      </c>
    </row>
    <row r="718" spans="1:9" ht="168" x14ac:dyDescent="0.4">
      <c r="A718" s="5">
        <v>6730801867</v>
      </c>
      <c r="B718" s="11" t="s">
        <v>1</v>
      </c>
      <c r="C718" s="3" t="s">
        <v>2603</v>
      </c>
      <c r="D718" s="7" t="s">
        <v>2125</v>
      </c>
      <c r="E718" s="4" t="s">
        <v>444</v>
      </c>
      <c r="F718" s="8" t="s">
        <v>4070</v>
      </c>
      <c r="G718" s="7">
        <v>6</v>
      </c>
      <c r="H718" s="17" t="s">
        <v>4929</v>
      </c>
      <c r="I718" s="17" t="s">
        <v>4928</v>
      </c>
    </row>
    <row r="719" spans="1:9" ht="84" x14ac:dyDescent="0.4">
      <c r="A719" s="5">
        <v>6730801854</v>
      </c>
      <c r="B719" s="5" t="s">
        <v>1</v>
      </c>
      <c r="C719" s="3" t="s">
        <v>2604</v>
      </c>
      <c r="D719" s="7" t="s">
        <v>2605</v>
      </c>
      <c r="E719" s="4" t="s">
        <v>4822</v>
      </c>
      <c r="F719" s="8" t="s">
        <v>4070</v>
      </c>
      <c r="G719" s="7">
        <v>2</v>
      </c>
      <c r="H719" s="17" t="s">
        <v>4929</v>
      </c>
      <c r="I719" s="17" t="s">
        <v>4928</v>
      </c>
    </row>
    <row r="720" spans="1:9" ht="210" x14ac:dyDescent="0.4">
      <c r="A720" s="5">
        <v>6730801843</v>
      </c>
      <c r="B720" s="11" t="s">
        <v>1</v>
      </c>
      <c r="C720" s="3" t="s">
        <v>2606</v>
      </c>
      <c r="D720" s="7" t="s">
        <v>2607</v>
      </c>
      <c r="E720" s="4" t="s">
        <v>445</v>
      </c>
      <c r="F720" s="8" t="s">
        <v>4070</v>
      </c>
      <c r="G720" s="7">
        <v>6</v>
      </c>
      <c r="H720" s="17" t="s">
        <v>4929</v>
      </c>
      <c r="I720" s="17" t="s">
        <v>4928</v>
      </c>
    </row>
    <row r="721" spans="1:9" ht="42" x14ac:dyDescent="0.4">
      <c r="A721" s="5">
        <v>6730801600</v>
      </c>
      <c r="B721" s="11" t="s">
        <v>1</v>
      </c>
      <c r="C721" s="3" t="s">
        <v>2608</v>
      </c>
      <c r="D721" s="7" t="s">
        <v>2609</v>
      </c>
      <c r="E721" s="4" t="s">
        <v>521</v>
      </c>
      <c r="F721" s="8" t="s">
        <v>4438</v>
      </c>
      <c r="G721" s="7">
        <v>6</v>
      </c>
      <c r="H721" s="17" t="s">
        <v>4929</v>
      </c>
      <c r="I721" s="17" t="s">
        <v>4928</v>
      </c>
    </row>
    <row r="722" spans="1:9" ht="105" x14ac:dyDescent="0.4">
      <c r="A722" s="5">
        <v>6730801496</v>
      </c>
      <c r="B722" s="5" t="s">
        <v>1</v>
      </c>
      <c r="C722" s="3" t="s">
        <v>2610</v>
      </c>
      <c r="D722" s="7" t="s">
        <v>2611</v>
      </c>
      <c r="E722" s="4" t="s">
        <v>537</v>
      </c>
      <c r="F722" s="8" t="s">
        <v>3874</v>
      </c>
      <c r="G722" s="7">
        <v>5</v>
      </c>
      <c r="H722" s="17" t="s">
        <v>4929</v>
      </c>
      <c r="I722" s="17" t="s">
        <v>4928</v>
      </c>
    </row>
    <row r="723" spans="1:9" ht="63" x14ac:dyDescent="0.4">
      <c r="A723" s="5">
        <v>6730801848</v>
      </c>
      <c r="B723" s="5" t="s">
        <v>1</v>
      </c>
      <c r="C723" s="3" t="s">
        <v>2612</v>
      </c>
      <c r="D723" s="7" t="s">
        <v>2613</v>
      </c>
      <c r="E723" s="4" t="s">
        <v>297</v>
      </c>
      <c r="F723" s="8" t="s">
        <v>4070</v>
      </c>
      <c r="G723" s="7">
        <v>7</v>
      </c>
      <c r="H723" s="17" t="s">
        <v>4929</v>
      </c>
      <c r="I723" s="17" t="s">
        <v>4928</v>
      </c>
    </row>
    <row r="724" spans="1:9" ht="147" x14ac:dyDescent="0.4">
      <c r="A724" s="5">
        <v>6730801487</v>
      </c>
      <c r="B724" s="11" t="s">
        <v>1</v>
      </c>
      <c r="C724" s="3" t="s">
        <v>2614</v>
      </c>
      <c r="D724" s="7" t="s">
        <v>2615</v>
      </c>
      <c r="E724" s="4" t="s">
        <v>539</v>
      </c>
      <c r="F724" s="8" t="s">
        <v>4070</v>
      </c>
      <c r="G724" s="7">
        <v>6</v>
      </c>
      <c r="H724" s="17" t="s">
        <v>4929</v>
      </c>
      <c r="I724" s="17" t="s">
        <v>4928</v>
      </c>
    </row>
    <row r="725" spans="1:9" ht="105" x14ac:dyDescent="0.4">
      <c r="A725" s="5">
        <v>6730801836</v>
      </c>
      <c r="B725" s="11" t="s">
        <v>1</v>
      </c>
      <c r="C725" s="3" t="s">
        <v>2616</v>
      </c>
      <c r="D725" s="7" t="s">
        <v>1488</v>
      </c>
      <c r="E725" s="4" t="s">
        <v>449</v>
      </c>
      <c r="F725" s="8" t="s">
        <v>4070</v>
      </c>
      <c r="G725" s="7">
        <v>6</v>
      </c>
      <c r="H725" s="17" t="s">
        <v>4929</v>
      </c>
      <c r="I725" s="17" t="s">
        <v>4928</v>
      </c>
    </row>
    <row r="726" spans="1:9" ht="126" x14ac:dyDescent="0.4">
      <c r="A726" s="5">
        <v>6730801839</v>
      </c>
      <c r="B726" s="11" t="s">
        <v>1</v>
      </c>
      <c r="C726" s="3" t="s">
        <v>2217</v>
      </c>
      <c r="D726" s="7" t="s">
        <v>2617</v>
      </c>
      <c r="E726" s="4" t="s">
        <v>450</v>
      </c>
      <c r="F726" s="8" t="s">
        <v>4232</v>
      </c>
      <c r="G726" s="7">
        <v>6</v>
      </c>
      <c r="H726" s="17" t="s">
        <v>4929</v>
      </c>
      <c r="I726" s="17" t="s">
        <v>4928</v>
      </c>
    </row>
    <row r="727" spans="1:9" ht="147" x14ac:dyDescent="0.4">
      <c r="A727" s="5">
        <v>6730801830</v>
      </c>
      <c r="B727" s="11" t="s">
        <v>1</v>
      </c>
      <c r="C727" s="3" t="s">
        <v>2618</v>
      </c>
      <c r="D727" s="7" t="s">
        <v>2619</v>
      </c>
      <c r="E727" s="4" t="s">
        <v>451</v>
      </c>
      <c r="F727" s="8" t="s">
        <v>4070</v>
      </c>
      <c r="G727" s="7">
        <v>6</v>
      </c>
      <c r="H727" s="17" t="s">
        <v>4929</v>
      </c>
      <c r="I727" s="17" t="s">
        <v>4928</v>
      </c>
    </row>
    <row r="728" spans="1:9" ht="126" x14ac:dyDescent="0.4">
      <c r="A728" s="5">
        <v>6730801831</v>
      </c>
      <c r="B728" s="5" t="s">
        <v>1</v>
      </c>
      <c r="C728" s="3" t="s">
        <v>2620</v>
      </c>
      <c r="D728" s="7" t="s">
        <v>2621</v>
      </c>
      <c r="E728" s="4" t="s">
        <v>452</v>
      </c>
      <c r="F728" s="8" t="s">
        <v>4070</v>
      </c>
      <c r="G728" s="7">
        <v>5</v>
      </c>
      <c r="H728" s="17" t="s">
        <v>4929</v>
      </c>
      <c r="I728" s="17" t="s">
        <v>4928</v>
      </c>
    </row>
    <row r="729" spans="1:9" ht="105" x14ac:dyDescent="0.4">
      <c r="A729" s="5">
        <v>6730801445</v>
      </c>
      <c r="B729" s="11" t="s">
        <v>1</v>
      </c>
      <c r="C729" s="3" t="s">
        <v>2622</v>
      </c>
      <c r="D729" s="7" t="s">
        <v>2623</v>
      </c>
      <c r="E729" s="4" t="s">
        <v>545</v>
      </c>
      <c r="F729" s="8" t="s">
        <v>4070</v>
      </c>
      <c r="G729" s="7">
        <v>6</v>
      </c>
      <c r="H729" s="17" t="s">
        <v>4929</v>
      </c>
      <c r="I729" s="17" t="s">
        <v>4928</v>
      </c>
    </row>
    <row r="730" spans="1:9" ht="42" x14ac:dyDescent="0.4">
      <c r="A730" s="5">
        <v>6730801827</v>
      </c>
      <c r="B730" s="5" t="s">
        <v>1</v>
      </c>
      <c r="C730" s="3" t="s">
        <v>1784</v>
      </c>
      <c r="D730" s="7" t="s">
        <v>2624</v>
      </c>
      <c r="E730" s="4" t="s">
        <v>454</v>
      </c>
      <c r="F730" s="8" t="s">
        <v>4070</v>
      </c>
      <c r="G730" s="7">
        <v>3</v>
      </c>
      <c r="H730" s="17" t="s">
        <v>4929</v>
      </c>
      <c r="I730" s="17" t="s">
        <v>4928</v>
      </c>
    </row>
    <row r="731" spans="1:9" ht="105" x14ac:dyDescent="0.4">
      <c r="A731" s="5">
        <v>6730801816</v>
      </c>
      <c r="B731" s="5" t="s">
        <v>0</v>
      </c>
      <c r="C731" s="3" t="s">
        <v>2625</v>
      </c>
      <c r="D731" s="7" t="s">
        <v>2626</v>
      </c>
      <c r="E731" s="4" t="s">
        <v>455</v>
      </c>
      <c r="F731" s="8" t="s">
        <v>4070</v>
      </c>
      <c r="G731" s="7">
        <v>1</v>
      </c>
      <c r="H731" s="17" t="s">
        <v>4929</v>
      </c>
      <c r="I731" s="17" t="s">
        <v>4928</v>
      </c>
    </row>
    <row r="732" spans="1:9" ht="105" x14ac:dyDescent="0.4">
      <c r="A732" s="5">
        <v>6730801818</v>
      </c>
      <c r="B732" s="5" t="s">
        <v>1</v>
      </c>
      <c r="C732" s="3" t="s">
        <v>2627</v>
      </c>
      <c r="D732" s="7" t="s">
        <v>2628</v>
      </c>
      <c r="E732" s="4" t="s">
        <v>456</v>
      </c>
      <c r="F732" s="8" t="s">
        <v>4070</v>
      </c>
      <c r="G732" s="7">
        <v>5</v>
      </c>
      <c r="H732" s="17" t="s">
        <v>4929</v>
      </c>
      <c r="I732" s="17" t="s">
        <v>4928</v>
      </c>
    </row>
    <row r="733" spans="1:9" ht="210" x14ac:dyDescent="0.4">
      <c r="A733" s="5">
        <v>6730801819</v>
      </c>
      <c r="B733" s="5" t="s">
        <v>1</v>
      </c>
      <c r="C733" s="3" t="s">
        <v>2629</v>
      </c>
      <c r="D733" s="7" t="s">
        <v>2630</v>
      </c>
      <c r="E733" s="4" t="s">
        <v>457</v>
      </c>
      <c r="F733" s="8" t="s">
        <v>4232</v>
      </c>
      <c r="G733" s="7">
        <v>5</v>
      </c>
      <c r="H733" s="17" t="s">
        <v>4929</v>
      </c>
      <c r="I733" s="17" t="s">
        <v>4928</v>
      </c>
    </row>
    <row r="734" spans="1:9" ht="42" x14ac:dyDescent="0.4">
      <c r="A734" s="5">
        <v>6730801821</v>
      </c>
      <c r="B734" s="5" t="s">
        <v>1</v>
      </c>
      <c r="C734" s="3" t="s">
        <v>3697</v>
      </c>
      <c r="D734" s="7" t="s">
        <v>4521</v>
      </c>
      <c r="E734" s="4" t="s">
        <v>458</v>
      </c>
      <c r="F734" s="8" t="s">
        <v>4619</v>
      </c>
      <c r="G734" s="7">
        <v>5</v>
      </c>
      <c r="H734" s="17" t="s">
        <v>4929</v>
      </c>
      <c r="I734" s="17" t="s">
        <v>4928</v>
      </c>
    </row>
    <row r="735" spans="1:9" ht="189" x14ac:dyDescent="0.4">
      <c r="A735" s="5">
        <v>6730801822</v>
      </c>
      <c r="B735" s="5" t="s">
        <v>1</v>
      </c>
      <c r="C735" s="3" t="s">
        <v>1974</v>
      </c>
      <c r="D735" s="7" t="s">
        <v>4522</v>
      </c>
      <c r="E735" s="4" t="s">
        <v>459</v>
      </c>
      <c r="F735" s="8" t="s">
        <v>4619</v>
      </c>
      <c r="G735" s="7">
        <v>5</v>
      </c>
      <c r="H735" s="17" t="s">
        <v>4929</v>
      </c>
      <c r="I735" s="17" t="s">
        <v>4928</v>
      </c>
    </row>
    <row r="736" spans="1:9" ht="147" x14ac:dyDescent="0.4">
      <c r="A736" s="5">
        <v>6730801803</v>
      </c>
      <c r="B736" s="5" t="s">
        <v>1</v>
      </c>
      <c r="C736" s="3" t="s">
        <v>2513</v>
      </c>
      <c r="D736" s="7" t="s">
        <v>4524</v>
      </c>
      <c r="E736" s="4" t="s">
        <v>460</v>
      </c>
      <c r="F736" s="8" t="s">
        <v>4619</v>
      </c>
      <c r="G736" s="7">
        <v>5</v>
      </c>
      <c r="H736" s="17" t="s">
        <v>4929</v>
      </c>
      <c r="I736" s="17" t="s">
        <v>4928</v>
      </c>
    </row>
    <row r="737" spans="1:9" ht="105" x14ac:dyDescent="0.4">
      <c r="A737" s="5">
        <v>6730801804</v>
      </c>
      <c r="B737" s="11" t="s">
        <v>1</v>
      </c>
      <c r="C737" s="3" t="s">
        <v>2858</v>
      </c>
      <c r="D737" s="7" t="s">
        <v>4523</v>
      </c>
      <c r="E737" s="4" t="s">
        <v>461</v>
      </c>
      <c r="F737" s="8" t="s">
        <v>4070</v>
      </c>
      <c r="G737" s="7">
        <v>6</v>
      </c>
      <c r="H737" s="17" t="s">
        <v>4929</v>
      </c>
      <c r="I737" s="17" t="s">
        <v>4928</v>
      </c>
    </row>
    <row r="738" spans="1:9" ht="168" x14ac:dyDescent="0.4">
      <c r="A738" s="5">
        <v>6730801806</v>
      </c>
      <c r="B738" s="5" t="s">
        <v>1</v>
      </c>
      <c r="C738" s="3" t="s">
        <v>1707</v>
      </c>
      <c r="D738" s="7" t="s">
        <v>2775</v>
      </c>
      <c r="E738" s="4" t="s">
        <v>462</v>
      </c>
      <c r="F738" s="8" t="s">
        <v>4070</v>
      </c>
      <c r="G738" s="7">
        <v>7</v>
      </c>
      <c r="H738" s="17" t="s">
        <v>4929</v>
      </c>
      <c r="I738" s="17" t="s">
        <v>4928</v>
      </c>
    </row>
    <row r="739" spans="1:9" ht="63" x14ac:dyDescent="0.4">
      <c r="A739" s="5">
        <v>6730801416</v>
      </c>
      <c r="B739" s="11" t="s">
        <v>1</v>
      </c>
      <c r="C739" s="3" t="s">
        <v>2631</v>
      </c>
      <c r="D739" s="7" t="s">
        <v>2632</v>
      </c>
      <c r="E739" s="4" t="s">
        <v>553</v>
      </c>
      <c r="F739" s="8" t="s">
        <v>4070</v>
      </c>
      <c r="G739" s="7">
        <v>6</v>
      </c>
      <c r="H739" s="17" t="s">
        <v>4929</v>
      </c>
      <c r="I739" s="17" t="s">
        <v>4928</v>
      </c>
    </row>
    <row r="740" spans="1:9" ht="105" x14ac:dyDescent="0.4">
      <c r="A740" s="5">
        <v>6730801418</v>
      </c>
      <c r="B740" s="5" t="s">
        <v>1</v>
      </c>
      <c r="C740" s="3" t="s">
        <v>2633</v>
      </c>
      <c r="D740" s="7" t="s">
        <v>2634</v>
      </c>
      <c r="E740" s="4" t="s">
        <v>554</v>
      </c>
      <c r="F740" s="8" t="s">
        <v>4619</v>
      </c>
      <c r="G740" s="7">
        <v>5</v>
      </c>
      <c r="H740" s="17" t="s">
        <v>4929</v>
      </c>
      <c r="I740" s="17" t="s">
        <v>4928</v>
      </c>
    </row>
    <row r="741" spans="1:9" ht="273" x14ac:dyDescent="0.4">
      <c r="A741" s="5">
        <v>6730801398</v>
      </c>
      <c r="B741" s="5" t="s">
        <v>1</v>
      </c>
      <c r="C741" s="3" t="s">
        <v>2635</v>
      </c>
      <c r="D741" s="7" t="s">
        <v>2636</v>
      </c>
      <c r="E741" s="4" t="s">
        <v>555</v>
      </c>
      <c r="F741" s="8" t="s">
        <v>4232</v>
      </c>
      <c r="G741" s="7">
        <v>5</v>
      </c>
      <c r="H741" s="17" t="s">
        <v>4929</v>
      </c>
      <c r="I741" s="17" t="s">
        <v>4928</v>
      </c>
    </row>
    <row r="742" spans="1:9" ht="147" x14ac:dyDescent="0.4">
      <c r="A742" s="5">
        <v>6730801790</v>
      </c>
      <c r="B742" s="5" t="s">
        <v>0</v>
      </c>
      <c r="C742" s="3" t="s">
        <v>2637</v>
      </c>
      <c r="D742" s="7" t="s">
        <v>2638</v>
      </c>
      <c r="E742" s="4" t="s">
        <v>4823</v>
      </c>
      <c r="F742" s="8" t="s">
        <v>4619</v>
      </c>
      <c r="G742" s="7">
        <v>1</v>
      </c>
      <c r="H742" s="17" t="s">
        <v>4929</v>
      </c>
      <c r="I742" s="17" t="s">
        <v>4928</v>
      </c>
    </row>
    <row r="743" spans="1:9" ht="126" x14ac:dyDescent="0.4">
      <c r="A743" s="5">
        <v>6730801786</v>
      </c>
      <c r="B743" s="5" t="s">
        <v>1</v>
      </c>
      <c r="C743" s="3" t="s">
        <v>2639</v>
      </c>
      <c r="D743" s="7" t="s">
        <v>2640</v>
      </c>
      <c r="E743" s="4" t="s">
        <v>466</v>
      </c>
      <c r="F743" s="8" t="s">
        <v>4619</v>
      </c>
      <c r="G743" s="7">
        <v>5</v>
      </c>
      <c r="H743" s="17" t="s">
        <v>4929</v>
      </c>
      <c r="I743" s="17" t="s">
        <v>4928</v>
      </c>
    </row>
    <row r="744" spans="1:9" ht="63" x14ac:dyDescent="0.4">
      <c r="A744" s="5">
        <v>6730801787</v>
      </c>
      <c r="B744" s="5" t="s">
        <v>1</v>
      </c>
      <c r="C744" s="3" t="s">
        <v>2641</v>
      </c>
      <c r="D744" s="7" t="s">
        <v>2642</v>
      </c>
      <c r="E744" s="4" t="s">
        <v>297</v>
      </c>
      <c r="F744" s="8" t="s">
        <v>4070</v>
      </c>
      <c r="G744" s="7">
        <v>5</v>
      </c>
      <c r="H744" s="17" t="s">
        <v>4929</v>
      </c>
      <c r="I744" s="17" t="s">
        <v>4928</v>
      </c>
    </row>
    <row r="745" spans="1:9" ht="147" x14ac:dyDescent="0.4">
      <c r="A745" s="5">
        <v>6730801399</v>
      </c>
      <c r="B745" s="5" t="s">
        <v>1</v>
      </c>
      <c r="C745" s="3" t="s">
        <v>2643</v>
      </c>
      <c r="D745" s="7" t="s">
        <v>4525</v>
      </c>
      <c r="E745" s="4" t="s">
        <v>556</v>
      </c>
      <c r="F745" s="8" t="s">
        <v>4070</v>
      </c>
      <c r="G745" s="7">
        <v>5</v>
      </c>
      <c r="H745" s="17" t="s">
        <v>4929</v>
      </c>
      <c r="I745" s="17" t="s">
        <v>4928</v>
      </c>
    </row>
    <row r="746" spans="1:9" ht="84" x14ac:dyDescent="0.4">
      <c r="A746" s="5">
        <v>6730801777</v>
      </c>
      <c r="B746" s="5" t="s">
        <v>1</v>
      </c>
      <c r="C746" s="3" t="s">
        <v>4526</v>
      </c>
      <c r="D746" s="7" t="s">
        <v>4527</v>
      </c>
      <c r="E746" s="4" t="s">
        <v>468</v>
      </c>
      <c r="F746" s="8" t="s">
        <v>4070</v>
      </c>
      <c r="G746" s="7">
        <v>5</v>
      </c>
      <c r="H746" s="17" t="s">
        <v>4929</v>
      </c>
      <c r="I746" s="17" t="s">
        <v>4928</v>
      </c>
    </row>
    <row r="747" spans="1:9" ht="210" x14ac:dyDescent="0.4">
      <c r="A747" s="5">
        <v>6730801400</v>
      </c>
      <c r="B747" s="5" t="s">
        <v>1</v>
      </c>
      <c r="C747" s="3" t="s">
        <v>2644</v>
      </c>
      <c r="D747" s="7" t="s">
        <v>2645</v>
      </c>
      <c r="E747" s="4" t="s">
        <v>557</v>
      </c>
      <c r="F747" s="8" t="s">
        <v>4070</v>
      </c>
      <c r="G747" s="7">
        <v>5</v>
      </c>
      <c r="H747" s="17" t="s">
        <v>4929</v>
      </c>
      <c r="I747" s="17" t="s">
        <v>4928</v>
      </c>
    </row>
    <row r="748" spans="1:9" ht="189" x14ac:dyDescent="0.4">
      <c r="A748" s="5">
        <v>6730801766</v>
      </c>
      <c r="B748" s="5" t="s">
        <v>1</v>
      </c>
      <c r="C748" s="3" t="s">
        <v>4528</v>
      </c>
      <c r="D748" s="7" t="s">
        <v>4529</v>
      </c>
      <c r="E748" s="4" t="s">
        <v>470</v>
      </c>
      <c r="F748" s="8" t="s">
        <v>4619</v>
      </c>
      <c r="G748" s="7">
        <v>5</v>
      </c>
      <c r="H748" s="17" t="s">
        <v>4929</v>
      </c>
      <c r="I748" s="17" t="s">
        <v>4928</v>
      </c>
    </row>
    <row r="749" spans="1:9" ht="168" x14ac:dyDescent="0.4">
      <c r="A749" s="5">
        <v>6730801767</v>
      </c>
      <c r="B749" s="5" t="s">
        <v>1</v>
      </c>
      <c r="C749" s="3" t="s">
        <v>1917</v>
      </c>
      <c r="D749" s="7" t="s">
        <v>2646</v>
      </c>
      <c r="E749" s="4" t="s">
        <v>471</v>
      </c>
      <c r="F749" s="8" t="s">
        <v>4619</v>
      </c>
      <c r="G749" s="7">
        <v>5</v>
      </c>
      <c r="H749" s="17" t="s">
        <v>4929</v>
      </c>
      <c r="I749" s="17" t="s">
        <v>4928</v>
      </c>
    </row>
    <row r="750" spans="1:9" ht="147" x14ac:dyDescent="0.4">
      <c r="A750" s="5">
        <v>6730801753</v>
      </c>
      <c r="B750" s="5" t="s">
        <v>0</v>
      </c>
      <c r="C750" s="3" t="s">
        <v>2647</v>
      </c>
      <c r="D750" s="7" t="s">
        <v>2648</v>
      </c>
      <c r="E750" s="4" t="s">
        <v>4824</v>
      </c>
      <c r="F750" s="8" t="s">
        <v>4070</v>
      </c>
      <c r="G750" s="7">
        <v>1</v>
      </c>
      <c r="H750" s="17" t="s">
        <v>4929</v>
      </c>
      <c r="I750" s="17" t="s">
        <v>4928</v>
      </c>
    </row>
    <row r="751" spans="1:9" ht="105" x14ac:dyDescent="0.4">
      <c r="A751" s="5">
        <v>6730801755</v>
      </c>
      <c r="B751" s="5" t="s">
        <v>1</v>
      </c>
      <c r="C751" s="3" t="s">
        <v>2649</v>
      </c>
      <c r="D751" s="7" t="s">
        <v>2650</v>
      </c>
      <c r="E751" s="4" t="s">
        <v>472</v>
      </c>
      <c r="F751" s="8" t="s">
        <v>4070</v>
      </c>
      <c r="G751" s="7">
        <v>4</v>
      </c>
      <c r="H751" s="17" t="s">
        <v>4929</v>
      </c>
      <c r="I751" s="17" t="s">
        <v>4928</v>
      </c>
    </row>
    <row r="752" spans="1:9" ht="105" x14ac:dyDescent="0.4">
      <c r="A752" s="5">
        <v>6730801757</v>
      </c>
      <c r="B752" s="11" t="s">
        <v>1</v>
      </c>
      <c r="C752" s="3" t="s">
        <v>2590</v>
      </c>
      <c r="D752" s="7" t="s">
        <v>4530</v>
      </c>
      <c r="E752" s="4" t="s">
        <v>473</v>
      </c>
      <c r="F752" s="8" t="s">
        <v>4070</v>
      </c>
      <c r="G752" s="7">
        <v>6</v>
      </c>
      <c r="H752" s="17" t="s">
        <v>4929</v>
      </c>
      <c r="I752" s="17" t="s">
        <v>4928</v>
      </c>
    </row>
    <row r="753" spans="1:9" ht="63" x14ac:dyDescent="0.4">
      <c r="A753" s="5">
        <v>6730801750</v>
      </c>
      <c r="B753" s="11" t="s">
        <v>1</v>
      </c>
      <c r="C753" s="3" t="s">
        <v>1851</v>
      </c>
      <c r="D753" s="7" t="s">
        <v>2651</v>
      </c>
      <c r="E753" s="4" t="s">
        <v>474</v>
      </c>
      <c r="F753" s="8" t="s">
        <v>4232</v>
      </c>
      <c r="G753" s="7">
        <v>6</v>
      </c>
      <c r="H753" s="17" t="s">
        <v>4929</v>
      </c>
      <c r="I753" s="17" t="s">
        <v>4928</v>
      </c>
    </row>
    <row r="754" spans="1:9" ht="147" x14ac:dyDescent="0.4">
      <c r="A754" s="5">
        <v>6730801742</v>
      </c>
      <c r="B754" s="5" t="s">
        <v>0</v>
      </c>
      <c r="C754" s="3" t="s">
        <v>2652</v>
      </c>
      <c r="D754" s="7" t="s">
        <v>4065</v>
      </c>
      <c r="E754" s="4" t="s">
        <v>4825</v>
      </c>
      <c r="F754" s="8" t="s">
        <v>4070</v>
      </c>
      <c r="G754" s="7">
        <v>1</v>
      </c>
      <c r="H754" s="17" t="s">
        <v>4929</v>
      </c>
      <c r="I754" s="17" t="s">
        <v>4928</v>
      </c>
    </row>
    <row r="755" spans="1:9" x14ac:dyDescent="0.4">
      <c r="A755" s="5">
        <v>6730801743</v>
      </c>
      <c r="B755" s="5" t="s">
        <v>0</v>
      </c>
      <c r="C755" s="3" t="s">
        <v>2653</v>
      </c>
      <c r="D755" s="7" t="s">
        <v>2654</v>
      </c>
      <c r="E755" s="4" t="s">
        <v>4826</v>
      </c>
      <c r="F755" s="8" t="s">
        <v>4070</v>
      </c>
      <c r="G755" s="7">
        <v>1</v>
      </c>
      <c r="H755" s="17" t="s">
        <v>4929</v>
      </c>
      <c r="I755" s="17" t="s">
        <v>4928</v>
      </c>
    </row>
    <row r="756" spans="1:9" ht="42" x14ac:dyDescent="0.4">
      <c r="A756" s="5">
        <v>6730801744</v>
      </c>
      <c r="B756" s="11" t="s">
        <v>1</v>
      </c>
      <c r="C756" s="3" t="s">
        <v>2655</v>
      </c>
      <c r="D756" s="7" t="s">
        <v>2654</v>
      </c>
      <c r="E756" s="4" t="s">
        <v>475</v>
      </c>
      <c r="F756" s="8" t="s">
        <v>4070</v>
      </c>
      <c r="G756" s="7">
        <v>6</v>
      </c>
      <c r="H756" s="17" t="s">
        <v>4929</v>
      </c>
      <c r="I756" s="17" t="s">
        <v>4928</v>
      </c>
    </row>
    <row r="757" spans="1:9" ht="84" x14ac:dyDescent="0.4">
      <c r="A757" s="5">
        <v>6730801746</v>
      </c>
      <c r="B757" s="5" t="s">
        <v>1</v>
      </c>
      <c r="C757" s="3" t="s">
        <v>2656</v>
      </c>
      <c r="D757" s="7" t="s">
        <v>2657</v>
      </c>
      <c r="E757" s="4" t="s">
        <v>476</v>
      </c>
      <c r="F757" s="8" t="s">
        <v>4070</v>
      </c>
      <c r="G757" s="7">
        <v>5</v>
      </c>
      <c r="H757" s="17" t="s">
        <v>4929</v>
      </c>
      <c r="I757" s="17" t="s">
        <v>4928</v>
      </c>
    </row>
    <row r="758" spans="1:9" ht="168" x14ac:dyDescent="0.4">
      <c r="A758" s="5">
        <v>6730801747</v>
      </c>
      <c r="B758" s="5" t="s">
        <v>1</v>
      </c>
      <c r="C758" s="3" t="s">
        <v>2658</v>
      </c>
      <c r="D758" s="7" t="s">
        <v>2659</v>
      </c>
      <c r="E758" s="4" t="s">
        <v>477</v>
      </c>
      <c r="F758" s="8" t="s">
        <v>4619</v>
      </c>
      <c r="G758" s="7">
        <v>5</v>
      </c>
      <c r="H758" s="17" t="s">
        <v>4929</v>
      </c>
      <c r="I758" s="17" t="s">
        <v>4928</v>
      </c>
    </row>
    <row r="759" spans="1:9" ht="84" x14ac:dyDescent="0.4">
      <c r="A759" s="5">
        <v>6730801729</v>
      </c>
      <c r="B759" s="5" t="s">
        <v>0</v>
      </c>
      <c r="C759" s="3" t="s">
        <v>2660</v>
      </c>
      <c r="D759" s="7" t="s">
        <v>2661</v>
      </c>
      <c r="E759" s="4" t="s">
        <v>4827</v>
      </c>
      <c r="F759" s="8" t="s">
        <v>4070</v>
      </c>
      <c r="G759" s="7">
        <v>1</v>
      </c>
      <c r="H759" s="17" t="s">
        <v>4929</v>
      </c>
      <c r="I759" s="17" t="s">
        <v>4928</v>
      </c>
    </row>
    <row r="760" spans="1:9" ht="84" x14ac:dyDescent="0.4">
      <c r="A760" s="5">
        <v>6730801733</v>
      </c>
      <c r="B760" s="5" t="s">
        <v>1</v>
      </c>
      <c r="C760" s="3" t="s">
        <v>2154</v>
      </c>
      <c r="D760" s="7" t="s">
        <v>2662</v>
      </c>
      <c r="E760" s="4" t="s">
        <v>478</v>
      </c>
      <c r="F760" s="8" t="s">
        <v>3874</v>
      </c>
      <c r="G760" s="7">
        <v>5</v>
      </c>
      <c r="H760" s="17" t="s">
        <v>4929</v>
      </c>
      <c r="I760" s="17" t="s">
        <v>4928</v>
      </c>
    </row>
    <row r="761" spans="1:9" ht="105" x14ac:dyDescent="0.4">
      <c r="A761" s="5">
        <v>6730801734</v>
      </c>
      <c r="B761" s="5" t="s">
        <v>1</v>
      </c>
      <c r="C761" s="3" t="s">
        <v>1534</v>
      </c>
      <c r="D761" s="7" t="s">
        <v>2663</v>
      </c>
      <c r="E761" s="4" t="s">
        <v>479</v>
      </c>
      <c r="F761" s="8" t="s">
        <v>3874</v>
      </c>
      <c r="G761" s="7">
        <v>5</v>
      </c>
      <c r="H761" s="17" t="s">
        <v>4929</v>
      </c>
      <c r="I761" s="17" t="s">
        <v>4928</v>
      </c>
    </row>
    <row r="762" spans="1:9" ht="105" x14ac:dyDescent="0.4">
      <c r="A762" s="5">
        <v>6730801736</v>
      </c>
      <c r="B762" s="5" t="s">
        <v>1</v>
      </c>
      <c r="C762" s="3" t="s">
        <v>1580</v>
      </c>
      <c r="D762" s="7" t="s">
        <v>2664</v>
      </c>
      <c r="E762" s="4" t="s">
        <v>480</v>
      </c>
      <c r="F762" s="8" t="s">
        <v>4232</v>
      </c>
      <c r="G762" s="7">
        <v>5</v>
      </c>
      <c r="H762" s="17" t="s">
        <v>4929</v>
      </c>
      <c r="I762" s="17" t="s">
        <v>4928</v>
      </c>
    </row>
    <row r="763" spans="1:9" ht="189" x14ac:dyDescent="0.4">
      <c r="A763" s="5">
        <v>6730801401</v>
      </c>
      <c r="B763" s="5" t="s">
        <v>1</v>
      </c>
      <c r="C763" s="3" t="s">
        <v>2665</v>
      </c>
      <c r="D763" s="7" t="s">
        <v>2666</v>
      </c>
      <c r="E763" s="4" t="s">
        <v>558</v>
      </c>
      <c r="F763" s="8" t="s">
        <v>4619</v>
      </c>
      <c r="G763" s="7">
        <v>5</v>
      </c>
      <c r="H763" s="17" t="s">
        <v>4929</v>
      </c>
      <c r="I763" s="17" t="s">
        <v>4928</v>
      </c>
    </row>
    <row r="764" spans="1:9" ht="357" x14ac:dyDescent="0.4">
      <c r="A764" s="5">
        <v>6730801402</v>
      </c>
      <c r="B764" s="11" t="s">
        <v>1</v>
      </c>
      <c r="C764" s="3" t="s">
        <v>2667</v>
      </c>
      <c r="D764" s="7" t="s">
        <v>4575</v>
      </c>
      <c r="E764" s="4" t="s">
        <v>559</v>
      </c>
      <c r="F764" s="8" t="s">
        <v>4619</v>
      </c>
      <c r="G764" s="7">
        <v>6</v>
      </c>
      <c r="H764" s="17" t="s">
        <v>4929</v>
      </c>
      <c r="I764" s="17" t="s">
        <v>4928</v>
      </c>
    </row>
    <row r="765" spans="1:9" ht="63" x14ac:dyDescent="0.4">
      <c r="A765" s="5">
        <v>6730801724</v>
      </c>
      <c r="B765" s="5" t="s">
        <v>0</v>
      </c>
      <c r="C765" s="3" t="s">
        <v>2668</v>
      </c>
      <c r="D765" s="7" t="s">
        <v>2669</v>
      </c>
      <c r="E765" s="4" t="s">
        <v>4828</v>
      </c>
      <c r="F765" s="8" t="s">
        <v>4232</v>
      </c>
      <c r="G765" s="7">
        <v>1</v>
      </c>
      <c r="H765" s="17" t="s">
        <v>4929</v>
      </c>
      <c r="I765" s="17" t="s">
        <v>4928</v>
      </c>
    </row>
    <row r="766" spans="1:9" ht="63" x14ac:dyDescent="0.4">
      <c r="A766" s="5">
        <v>6730801725</v>
      </c>
      <c r="B766" s="5" t="s">
        <v>0</v>
      </c>
      <c r="C766" s="3" t="s">
        <v>2670</v>
      </c>
      <c r="D766" s="7" t="s">
        <v>2671</v>
      </c>
      <c r="E766" s="4" t="s">
        <v>4829</v>
      </c>
      <c r="F766" s="8" t="s">
        <v>4070</v>
      </c>
      <c r="G766" s="7">
        <v>1</v>
      </c>
      <c r="H766" s="17" t="s">
        <v>4929</v>
      </c>
      <c r="I766" s="17" t="s">
        <v>4928</v>
      </c>
    </row>
    <row r="767" spans="1:9" ht="84" x14ac:dyDescent="0.4">
      <c r="A767" s="5">
        <v>6730801726</v>
      </c>
      <c r="B767" s="5" t="s">
        <v>1</v>
      </c>
      <c r="C767" s="3" t="s">
        <v>2672</v>
      </c>
      <c r="D767" s="7" t="s">
        <v>2673</v>
      </c>
      <c r="E767" s="4" t="s">
        <v>483</v>
      </c>
      <c r="F767" s="8" t="s">
        <v>4619</v>
      </c>
      <c r="G767" s="7">
        <v>5</v>
      </c>
      <c r="H767" s="17" t="s">
        <v>4929</v>
      </c>
      <c r="I767" s="17" t="s">
        <v>4928</v>
      </c>
    </row>
    <row r="768" spans="1:9" ht="105" x14ac:dyDescent="0.4">
      <c r="A768" s="5">
        <v>6730801727</v>
      </c>
      <c r="B768" s="11" t="s">
        <v>1</v>
      </c>
      <c r="C768" s="3" t="s">
        <v>2674</v>
      </c>
      <c r="D768" s="7" t="s">
        <v>2675</v>
      </c>
      <c r="E768" s="4" t="s">
        <v>484</v>
      </c>
      <c r="F768" s="8" t="s">
        <v>4070</v>
      </c>
      <c r="G768" s="7">
        <v>6</v>
      </c>
      <c r="H768" s="17" t="s">
        <v>4929</v>
      </c>
      <c r="I768" s="17" t="s">
        <v>4928</v>
      </c>
    </row>
    <row r="769" spans="1:9" ht="84" x14ac:dyDescent="0.4">
      <c r="A769" s="5">
        <v>6730801701</v>
      </c>
      <c r="B769" s="5" t="s">
        <v>0</v>
      </c>
      <c r="C769" s="3" t="s">
        <v>2676</v>
      </c>
      <c r="D769" s="7" t="s">
        <v>2677</v>
      </c>
      <c r="E769" s="4" t="s">
        <v>4830</v>
      </c>
      <c r="F769" s="8" t="s">
        <v>4070</v>
      </c>
      <c r="G769" s="7">
        <v>1</v>
      </c>
      <c r="H769" s="17" t="s">
        <v>4929</v>
      </c>
      <c r="I769" s="17" t="s">
        <v>4928</v>
      </c>
    </row>
    <row r="770" spans="1:9" ht="105" x14ac:dyDescent="0.4">
      <c r="A770" s="5">
        <v>6730801702</v>
      </c>
      <c r="B770" s="5" t="s">
        <v>0</v>
      </c>
      <c r="C770" s="3" t="s">
        <v>2678</v>
      </c>
      <c r="D770" s="7" t="s">
        <v>2679</v>
      </c>
      <c r="E770" s="4" t="s">
        <v>4831</v>
      </c>
      <c r="F770" s="8" t="s">
        <v>4070</v>
      </c>
      <c r="G770" s="7">
        <v>1</v>
      </c>
      <c r="H770" s="17" t="s">
        <v>4929</v>
      </c>
      <c r="I770" s="17" t="s">
        <v>4928</v>
      </c>
    </row>
    <row r="771" spans="1:9" ht="105" x14ac:dyDescent="0.4">
      <c r="A771" s="5">
        <v>6730801703</v>
      </c>
      <c r="B771" s="5" t="s">
        <v>0</v>
      </c>
      <c r="C771" s="3" t="s">
        <v>2680</v>
      </c>
      <c r="D771" s="7" t="s">
        <v>2681</v>
      </c>
      <c r="E771" s="4" t="s">
        <v>4832</v>
      </c>
      <c r="F771" s="8" t="s">
        <v>4070</v>
      </c>
      <c r="G771" s="7">
        <v>1</v>
      </c>
      <c r="H771" s="17" t="s">
        <v>4929</v>
      </c>
      <c r="I771" s="17" t="s">
        <v>4928</v>
      </c>
    </row>
    <row r="772" spans="1:9" ht="147" x14ac:dyDescent="0.4">
      <c r="A772" s="5">
        <v>6730801704</v>
      </c>
      <c r="B772" s="11" t="s">
        <v>1</v>
      </c>
      <c r="C772" s="3" t="s">
        <v>2682</v>
      </c>
      <c r="D772" s="7" t="s">
        <v>4531</v>
      </c>
      <c r="E772" s="4" t="s">
        <v>486</v>
      </c>
      <c r="F772" s="8" t="s">
        <v>3874</v>
      </c>
      <c r="G772" s="7">
        <v>6</v>
      </c>
      <c r="H772" s="17" t="s">
        <v>4929</v>
      </c>
      <c r="I772" s="17" t="s">
        <v>4928</v>
      </c>
    </row>
    <row r="773" spans="1:9" ht="105" x14ac:dyDescent="0.4">
      <c r="A773" s="5">
        <v>6730801705</v>
      </c>
      <c r="B773" s="5" t="s">
        <v>1</v>
      </c>
      <c r="C773" s="3" t="s">
        <v>2683</v>
      </c>
      <c r="D773" s="7" t="s">
        <v>4380</v>
      </c>
      <c r="E773" s="4" t="s">
        <v>485</v>
      </c>
      <c r="F773" s="8" t="s">
        <v>4070</v>
      </c>
      <c r="G773" s="7">
        <v>4</v>
      </c>
      <c r="H773" s="17" t="s">
        <v>4929</v>
      </c>
      <c r="I773" s="17" t="s">
        <v>4928</v>
      </c>
    </row>
    <row r="774" spans="1:9" ht="210" x14ac:dyDescent="0.4">
      <c r="A774" s="5">
        <v>6730801706</v>
      </c>
      <c r="B774" s="5" t="s">
        <v>1</v>
      </c>
      <c r="C774" s="3" t="s">
        <v>2684</v>
      </c>
      <c r="D774" s="7" t="s">
        <v>2685</v>
      </c>
      <c r="E774" s="4" t="s">
        <v>487</v>
      </c>
      <c r="F774" s="8" t="s">
        <v>4232</v>
      </c>
      <c r="G774" s="7">
        <v>5</v>
      </c>
      <c r="H774" s="17" t="s">
        <v>4929</v>
      </c>
      <c r="I774" s="17" t="s">
        <v>4928</v>
      </c>
    </row>
    <row r="775" spans="1:9" ht="147" x14ac:dyDescent="0.4">
      <c r="A775" s="5">
        <v>6730801693</v>
      </c>
      <c r="B775" s="5" t="s">
        <v>1</v>
      </c>
      <c r="C775" s="3" t="s">
        <v>2686</v>
      </c>
      <c r="D775" s="7" t="s">
        <v>4532</v>
      </c>
      <c r="E775" s="4" t="s">
        <v>488</v>
      </c>
      <c r="F775" s="8" t="s">
        <v>4619</v>
      </c>
      <c r="G775" s="7">
        <v>4</v>
      </c>
      <c r="H775" s="17" t="s">
        <v>4929</v>
      </c>
      <c r="I775" s="17" t="s">
        <v>4928</v>
      </c>
    </row>
    <row r="776" spans="1:9" ht="63" x14ac:dyDescent="0.4">
      <c r="A776" s="5">
        <v>6730801695</v>
      </c>
      <c r="B776" s="5" t="s">
        <v>1</v>
      </c>
      <c r="C776" s="3" t="s">
        <v>2687</v>
      </c>
      <c r="D776" s="7" t="s">
        <v>2688</v>
      </c>
      <c r="E776" s="4" t="s">
        <v>489</v>
      </c>
      <c r="F776" s="8" t="s">
        <v>4619</v>
      </c>
      <c r="G776" s="7">
        <v>5</v>
      </c>
      <c r="H776" s="17" t="s">
        <v>4929</v>
      </c>
      <c r="I776" s="17" t="s">
        <v>4928</v>
      </c>
    </row>
    <row r="777" spans="1:9" ht="231" x14ac:dyDescent="0.4">
      <c r="A777" s="5">
        <v>6730801696</v>
      </c>
      <c r="B777" s="11" t="s">
        <v>1</v>
      </c>
      <c r="C777" s="3" t="s">
        <v>2689</v>
      </c>
      <c r="D777" s="7" t="s">
        <v>2690</v>
      </c>
      <c r="E777" s="4" t="s">
        <v>490</v>
      </c>
      <c r="F777" s="8" t="s">
        <v>4070</v>
      </c>
      <c r="G777" s="7">
        <v>6</v>
      </c>
      <c r="H777" s="17" t="s">
        <v>4929</v>
      </c>
      <c r="I777" s="17" t="s">
        <v>4928</v>
      </c>
    </row>
    <row r="778" spans="1:9" ht="84" x14ac:dyDescent="0.4">
      <c r="A778" s="5">
        <v>6730801685</v>
      </c>
      <c r="B778" s="11" t="s">
        <v>1</v>
      </c>
      <c r="C778" s="3" t="s">
        <v>1999</v>
      </c>
      <c r="D778" s="7" t="s">
        <v>4410</v>
      </c>
      <c r="E778" s="4" t="s">
        <v>491</v>
      </c>
      <c r="F778" s="8" t="s">
        <v>4070</v>
      </c>
      <c r="G778" s="7">
        <v>6</v>
      </c>
      <c r="H778" s="17" t="s">
        <v>4929</v>
      </c>
      <c r="I778" s="17" t="s">
        <v>4928</v>
      </c>
    </row>
    <row r="779" spans="1:9" ht="147" x14ac:dyDescent="0.4">
      <c r="A779" s="5">
        <v>6730801404</v>
      </c>
      <c r="B779" s="11" t="s">
        <v>1</v>
      </c>
      <c r="C779" s="3" t="s">
        <v>2692</v>
      </c>
      <c r="D779" s="7" t="s">
        <v>4533</v>
      </c>
      <c r="E779" s="4" t="s">
        <v>560</v>
      </c>
      <c r="F779" s="8" t="s">
        <v>4070</v>
      </c>
      <c r="G779" s="7">
        <v>6</v>
      </c>
      <c r="H779" s="17" t="s">
        <v>4929</v>
      </c>
      <c r="I779" s="17" t="s">
        <v>4928</v>
      </c>
    </row>
    <row r="780" spans="1:9" ht="63" x14ac:dyDescent="0.4">
      <c r="A780" s="5">
        <v>6730801689</v>
      </c>
      <c r="B780" s="5" t="s">
        <v>1</v>
      </c>
      <c r="C780" s="3" t="s">
        <v>2691</v>
      </c>
      <c r="D780" s="7" t="s">
        <v>3370</v>
      </c>
      <c r="E780" s="4" t="s">
        <v>493</v>
      </c>
      <c r="F780" s="8" t="s">
        <v>4070</v>
      </c>
      <c r="G780" s="7">
        <v>5</v>
      </c>
      <c r="H780" s="17" t="s">
        <v>4929</v>
      </c>
      <c r="I780" s="17" t="s">
        <v>4928</v>
      </c>
    </row>
    <row r="781" spans="1:9" ht="168" x14ac:dyDescent="0.4">
      <c r="A781" s="5">
        <v>6730801366</v>
      </c>
      <c r="B781" s="5" t="s">
        <v>1</v>
      </c>
      <c r="C781" s="3" t="s">
        <v>2693</v>
      </c>
      <c r="D781" s="7" t="s">
        <v>4534</v>
      </c>
      <c r="E781" s="4" t="s">
        <v>569</v>
      </c>
      <c r="F781" s="8" t="s">
        <v>3874</v>
      </c>
      <c r="G781" s="7">
        <v>5</v>
      </c>
      <c r="H781" s="17" t="s">
        <v>4929</v>
      </c>
      <c r="I781" s="17" t="s">
        <v>4928</v>
      </c>
    </row>
    <row r="782" spans="1:9" ht="84" x14ac:dyDescent="0.4">
      <c r="A782" s="5">
        <v>6730801332</v>
      </c>
      <c r="B782" s="5" t="s">
        <v>1</v>
      </c>
      <c r="C782" s="3" t="s">
        <v>2694</v>
      </c>
      <c r="D782" s="7" t="s">
        <v>2695</v>
      </c>
      <c r="E782" s="4" t="s">
        <v>573</v>
      </c>
      <c r="F782" s="8" t="s">
        <v>4070</v>
      </c>
      <c r="G782" s="7">
        <v>5</v>
      </c>
      <c r="H782" s="17" t="s">
        <v>4929</v>
      </c>
      <c r="I782" s="17" t="s">
        <v>4928</v>
      </c>
    </row>
    <row r="783" spans="1:9" ht="84" x14ac:dyDescent="0.4">
      <c r="A783" s="5">
        <v>6730801262</v>
      </c>
      <c r="B783" s="5" t="s">
        <v>1</v>
      </c>
      <c r="C783" s="3" t="s">
        <v>2696</v>
      </c>
      <c r="D783" s="7" t="s">
        <v>4545</v>
      </c>
      <c r="E783" s="4" t="s">
        <v>584</v>
      </c>
      <c r="F783" s="8" t="s">
        <v>4070</v>
      </c>
      <c r="G783" s="7">
        <v>5</v>
      </c>
      <c r="H783" s="17" t="s">
        <v>4929</v>
      </c>
      <c r="I783" s="17" t="s">
        <v>4928</v>
      </c>
    </row>
    <row r="784" spans="1:9" ht="210" x14ac:dyDescent="0.4">
      <c r="A784" s="5">
        <v>6730801663</v>
      </c>
      <c r="B784" s="11" t="s">
        <v>1</v>
      </c>
      <c r="C784" s="3" t="s">
        <v>2071</v>
      </c>
      <c r="D784" s="7" t="s">
        <v>2697</v>
      </c>
      <c r="E784" s="4" t="s">
        <v>498</v>
      </c>
      <c r="F784" s="8" t="s">
        <v>4070</v>
      </c>
      <c r="G784" s="7">
        <v>6</v>
      </c>
      <c r="H784" s="17" t="s">
        <v>4929</v>
      </c>
      <c r="I784" s="17" t="s">
        <v>4928</v>
      </c>
    </row>
    <row r="785" spans="1:9" ht="105" x14ac:dyDescent="0.4">
      <c r="A785" s="5">
        <v>6730801664</v>
      </c>
      <c r="B785" s="5" t="s">
        <v>1</v>
      </c>
      <c r="C785" s="3" t="s">
        <v>2698</v>
      </c>
      <c r="D785" s="7" t="s">
        <v>2699</v>
      </c>
      <c r="E785" s="4" t="s">
        <v>499</v>
      </c>
      <c r="F785" s="8" t="s">
        <v>4619</v>
      </c>
      <c r="G785" s="7">
        <v>5</v>
      </c>
      <c r="H785" s="17" t="s">
        <v>4929</v>
      </c>
      <c r="I785" s="17" t="s">
        <v>4928</v>
      </c>
    </row>
    <row r="786" spans="1:9" ht="42" x14ac:dyDescent="0.4">
      <c r="A786" s="5">
        <v>6730801258</v>
      </c>
      <c r="B786" s="5" t="s">
        <v>1</v>
      </c>
      <c r="C786" s="3" t="s">
        <v>2700</v>
      </c>
      <c r="D786" s="7" t="s">
        <v>2701</v>
      </c>
      <c r="E786" s="4" t="s">
        <v>587</v>
      </c>
      <c r="F786" s="8" t="s">
        <v>4619</v>
      </c>
      <c r="G786" s="7">
        <v>5</v>
      </c>
      <c r="H786" s="17" t="s">
        <v>4929</v>
      </c>
      <c r="I786" s="17" t="s">
        <v>4928</v>
      </c>
    </row>
    <row r="787" spans="1:9" ht="210" x14ac:dyDescent="0.4">
      <c r="A787" s="5">
        <v>6730801668</v>
      </c>
      <c r="B787" s="11" t="s">
        <v>1</v>
      </c>
      <c r="C787" s="3" t="s">
        <v>1968</v>
      </c>
      <c r="D787" s="7" t="s">
        <v>2702</v>
      </c>
      <c r="E787" s="4" t="s">
        <v>501</v>
      </c>
      <c r="F787" s="8" t="s">
        <v>4070</v>
      </c>
      <c r="G787" s="7">
        <v>6</v>
      </c>
      <c r="H787" s="17" t="s">
        <v>4929</v>
      </c>
      <c r="I787" s="17" t="s">
        <v>4928</v>
      </c>
    </row>
    <row r="788" spans="1:9" ht="168" x14ac:dyDescent="0.4">
      <c r="A788" s="5">
        <v>6730801252</v>
      </c>
      <c r="B788" s="5" t="s">
        <v>1</v>
      </c>
      <c r="C788" s="3" t="s">
        <v>2703</v>
      </c>
      <c r="D788" s="7" t="s">
        <v>2246</v>
      </c>
      <c r="E788" s="4" t="s">
        <v>590</v>
      </c>
      <c r="F788" s="8" t="s">
        <v>4232</v>
      </c>
      <c r="G788" s="7">
        <v>5</v>
      </c>
      <c r="H788" s="17" t="s">
        <v>4929</v>
      </c>
      <c r="I788" s="17" t="s">
        <v>4928</v>
      </c>
    </row>
    <row r="789" spans="1:9" ht="168" x14ac:dyDescent="0.4">
      <c r="A789" s="5">
        <v>6730801656</v>
      </c>
      <c r="B789" s="11" t="s">
        <v>1</v>
      </c>
      <c r="C789" s="3" t="s">
        <v>2704</v>
      </c>
      <c r="D789" s="7" t="s">
        <v>2110</v>
      </c>
      <c r="E789" s="4" t="s">
        <v>503</v>
      </c>
      <c r="F789" s="8" t="s">
        <v>3874</v>
      </c>
      <c r="G789" s="7">
        <v>6</v>
      </c>
      <c r="H789" s="17" t="s">
        <v>4929</v>
      </c>
      <c r="I789" s="17" t="s">
        <v>4928</v>
      </c>
    </row>
    <row r="790" spans="1:9" ht="105" x14ac:dyDescent="0.4">
      <c r="A790" s="5">
        <v>6730801657</v>
      </c>
      <c r="B790" s="5" t="s">
        <v>1</v>
      </c>
      <c r="C790" s="3" t="s">
        <v>2705</v>
      </c>
      <c r="D790" s="7" t="s">
        <v>2706</v>
      </c>
      <c r="E790" s="4" t="s">
        <v>504</v>
      </c>
      <c r="F790" s="8" t="s">
        <v>4070</v>
      </c>
      <c r="G790" s="7">
        <v>5</v>
      </c>
      <c r="H790" s="17" t="s">
        <v>4929</v>
      </c>
      <c r="I790" s="17" t="s">
        <v>4928</v>
      </c>
    </row>
    <row r="791" spans="1:9" ht="147" x14ac:dyDescent="0.4">
      <c r="A791" s="5">
        <v>6730801658</v>
      </c>
      <c r="B791" s="11" t="s">
        <v>1</v>
      </c>
      <c r="C791" s="3" t="s">
        <v>2707</v>
      </c>
      <c r="D791" s="7" t="s">
        <v>2708</v>
      </c>
      <c r="E791" s="4" t="s">
        <v>505</v>
      </c>
      <c r="F791" s="8" t="s">
        <v>4070</v>
      </c>
      <c r="G791" s="7">
        <v>6</v>
      </c>
      <c r="H791" s="17" t="s">
        <v>4929</v>
      </c>
      <c r="I791" s="17" t="s">
        <v>4928</v>
      </c>
    </row>
    <row r="792" spans="1:9" ht="168" x14ac:dyDescent="0.4">
      <c r="A792" s="5">
        <v>6730801644</v>
      </c>
      <c r="B792" s="5" t="s">
        <v>1</v>
      </c>
      <c r="C792" s="3" t="s">
        <v>2229</v>
      </c>
      <c r="D792" s="7" t="s">
        <v>2709</v>
      </c>
      <c r="E792" s="4" t="s">
        <v>506</v>
      </c>
      <c r="F792" s="8" t="s">
        <v>4070</v>
      </c>
      <c r="G792" s="7">
        <v>5</v>
      </c>
      <c r="H792" s="17" t="s">
        <v>4929</v>
      </c>
      <c r="I792" s="17" t="s">
        <v>4928</v>
      </c>
    </row>
    <row r="793" spans="1:9" ht="105" x14ac:dyDescent="0.4">
      <c r="A793" s="5">
        <v>6730801244</v>
      </c>
      <c r="B793" s="5" t="s">
        <v>1</v>
      </c>
      <c r="C793" s="3" t="s">
        <v>2710</v>
      </c>
      <c r="D793" s="7" t="s">
        <v>2711</v>
      </c>
      <c r="E793" s="4" t="s">
        <v>592</v>
      </c>
      <c r="F793" s="8" t="s">
        <v>4619</v>
      </c>
      <c r="G793" s="7">
        <v>5</v>
      </c>
      <c r="H793" s="17" t="s">
        <v>4929</v>
      </c>
      <c r="I793" s="17" t="s">
        <v>4928</v>
      </c>
    </row>
    <row r="794" spans="1:9" ht="147" x14ac:dyDescent="0.4">
      <c r="A794" s="5">
        <v>6730801651</v>
      </c>
      <c r="B794" s="5" t="s">
        <v>1</v>
      </c>
      <c r="C794" s="3" t="s">
        <v>1913</v>
      </c>
      <c r="D794" s="7" t="s">
        <v>2712</v>
      </c>
      <c r="E794" s="4" t="s">
        <v>508</v>
      </c>
      <c r="F794" s="8" t="s">
        <v>4619</v>
      </c>
      <c r="G794" s="7">
        <v>5</v>
      </c>
      <c r="H794" s="17" t="s">
        <v>4929</v>
      </c>
      <c r="I794" s="17" t="s">
        <v>4928</v>
      </c>
    </row>
    <row r="795" spans="1:9" ht="210" x14ac:dyDescent="0.4">
      <c r="A795" s="5">
        <v>6730801637</v>
      </c>
      <c r="B795" s="5" t="s">
        <v>0</v>
      </c>
      <c r="C795" s="3" t="s">
        <v>2713</v>
      </c>
      <c r="D795" s="7" t="s">
        <v>1926</v>
      </c>
      <c r="E795" s="4" t="s">
        <v>4833</v>
      </c>
      <c r="F795" s="8" t="s">
        <v>4070</v>
      </c>
      <c r="G795" s="7">
        <v>1</v>
      </c>
      <c r="H795" s="17" t="s">
        <v>4929</v>
      </c>
      <c r="I795" s="17" t="s">
        <v>4928</v>
      </c>
    </row>
    <row r="796" spans="1:9" ht="147" x14ac:dyDescent="0.4">
      <c r="A796" s="5">
        <v>6730801639</v>
      </c>
      <c r="B796" s="5" t="s">
        <v>1</v>
      </c>
      <c r="C796" s="3" t="s">
        <v>2714</v>
      </c>
      <c r="D796" s="7" t="s">
        <v>4535</v>
      </c>
      <c r="E796" s="4" t="s">
        <v>509</v>
      </c>
      <c r="F796" s="8" t="s">
        <v>4619</v>
      </c>
      <c r="G796" s="7">
        <v>5</v>
      </c>
      <c r="H796" s="17" t="s">
        <v>4929</v>
      </c>
      <c r="I796" s="17" t="s">
        <v>4928</v>
      </c>
    </row>
    <row r="797" spans="1:9" ht="84" x14ac:dyDescent="0.4">
      <c r="A797" s="5">
        <v>6730801641</v>
      </c>
      <c r="B797" s="5" t="s">
        <v>1</v>
      </c>
      <c r="C797" s="3" t="s">
        <v>2444</v>
      </c>
      <c r="D797" s="7" t="s">
        <v>2715</v>
      </c>
      <c r="E797" s="4" t="s">
        <v>510</v>
      </c>
      <c r="F797" s="8" t="s">
        <v>4619</v>
      </c>
      <c r="G797" s="7">
        <v>5</v>
      </c>
      <c r="H797" s="17" t="s">
        <v>4929</v>
      </c>
      <c r="I797" s="17" t="s">
        <v>4928</v>
      </c>
    </row>
    <row r="798" spans="1:9" ht="42" x14ac:dyDescent="0.4">
      <c r="A798" s="5">
        <v>6730801630</v>
      </c>
      <c r="B798" s="11" t="s">
        <v>1</v>
      </c>
      <c r="C798" s="3" t="s">
        <v>2716</v>
      </c>
      <c r="D798" s="7" t="s">
        <v>2717</v>
      </c>
      <c r="E798" s="4" t="s">
        <v>139</v>
      </c>
      <c r="F798" s="8" t="s">
        <v>3874</v>
      </c>
      <c r="G798" s="7">
        <v>6</v>
      </c>
      <c r="H798" s="17" t="s">
        <v>4929</v>
      </c>
      <c r="I798" s="17" t="s">
        <v>4928</v>
      </c>
    </row>
    <row r="799" spans="1:9" ht="105" x14ac:dyDescent="0.4">
      <c r="A799" s="5">
        <v>6730801230</v>
      </c>
      <c r="B799" s="11" t="s">
        <v>1</v>
      </c>
      <c r="C799" s="3" t="s">
        <v>2718</v>
      </c>
      <c r="D799" s="7" t="s">
        <v>2719</v>
      </c>
      <c r="E799" s="4" t="s">
        <v>593</v>
      </c>
      <c r="F799" s="8" t="s">
        <v>4070</v>
      </c>
      <c r="G799" s="7">
        <v>6</v>
      </c>
      <c r="H799" s="17" t="s">
        <v>4929</v>
      </c>
      <c r="I799" s="17" t="s">
        <v>4928</v>
      </c>
    </row>
    <row r="800" spans="1:9" ht="126" x14ac:dyDescent="0.4">
      <c r="A800" s="5">
        <v>6730801625</v>
      </c>
      <c r="B800" s="5" t="s">
        <v>0</v>
      </c>
      <c r="C800" s="3" t="s">
        <v>2720</v>
      </c>
      <c r="D800" s="7" t="s">
        <v>1488</v>
      </c>
      <c r="E800" s="4" t="s">
        <v>4834</v>
      </c>
      <c r="F800" s="8" t="s">
        <v>4070</v>
      </c>
      <c r="G800" s="7">
        <v>1</v>
      </c>
      <c r="H800" s="17" t="s">
        <v>4929</v>
      </c>
      <c r="I800" s="17" t="s">
        <v>4928</v>
      </c>
    </row>
    <row r="801" spans="1:9" ht="84" x14ac:dyDescent="0.4">
      <c r="A801" s="5">
        <v>6730801215</v>
      </c>
      <c r="B801" s="5" t="s">
        <v>1</v>
      </c>
      <c r="C801" s="3" t="s">
        <v>2721</v>
      </c>
      <c r="D801" s="7" t="s">
        <v>4536</v>
      </c>
      <c r="E801" s="4" t="s">
        <v>597</v>
      </c>
      <c r="F801" s="8" t="s">
        <v>4619</v>
      </c>
      <c r="G801" s="7">
        <v>5</v>
      </c>
      <c r="H801" s="17" t="s">
        <v>4929</v>
      </c>
      <c r="I801" s="17" t="s">
        <v>4928</v>
      </c>
    </row>
    <row r="802" spans="1:9" ht="105" x14ac:dyDescent="0.4">
      <c r="A802" s="5">
        <v>6730801618</v>
      </c>
      <c r="B802" s="5" t="s">
        <v>1</v>
      </c>
      <c r="C802" s="3" t="s">
        <v>2723</v>
      </c>
      <c r="D802" s="7" t="s">
        <v>2724</v>
      </c>
      <c r="E802" s="4" t="s">
        <v>514</v>
      </c>
      <c r="F802" s="8" t="s">
        <v>4619</v>
      </c>
      <c r="G802" s="7">
        <v>5</v>
      </c>
      <c r="H802" s="17" t="s">
        <v>4929</v>
      </c>
      <c r="I802" s="17" t="s">
        <v>4928</v>
      </c>
    </row>
    <row r="803" spans="1:9" ht="168" x14ac:dyDescent="0.4">
      <c r="A803" s="5">
        <v>6730801621</v>
      </c>
      <c r="B803" s="11" t="s">
        <v>1</v>
      </c>
      <c r="C803" s="3" t="s">
        <v>2725</v>
      </c>
      <c r="D803" s="7" t="s">
        <v>2726</v>
      </c>
      <c r="E803" s="4" t="s">
        <v>515</v>
      </c>
      <c r="F803" s="8" t="s">
        <v>4070</v>
      </c>
      <c r="G803" s="7">
        <v>6</v>
      </c>
      <c r="H803" s="17" t="s">
        <v>4929</v>
      </c>
      <c r="I803" s="17" t="s">
        <v>4928</v>
      </c>
    </row>
    <row r="804" spans="1:9" ht="63" x14ac:dyDescent="0.4">
      <c r="A804" s="5">
        <v>6730801608</v>
      </c>
      <c r="B804" s="5" t="s">
        <v>0</v>
      </c>
      <c r="C804" s="3" t="s">
        <v>2727</v>
      </c>
      <c r="D804" s="7" t="s">
        <v>2728</v>
      </c>
      <c r="E804" s="4" t="s">
        <v>4835</v>
      </c>
      <c r="F804" s="8" t="s">
        <v>4070</v>
      </c>
      <c r="G804" s="7">
        <v>1</v>
      </c>
      <c r="H804" s="17" t="s">
        <v>4929</v>
      </c>
      <c r="I804" s="17" t="s">
        <v>4928</v>
      </c>
    </row>
    <row r="805" spans="1:9" ht="210" x14ac:dyDescent="0.4">
      <c r="A805" s="5">
        <v>6730801194</v>
      </c>
      <c r="B805" s="5" t="s">
        <v>1</v>
      </c>
      <c r="C805" s="3" t="s">
        <v>2729</v>
      </c>
      <c r="D805" s="7" t="s">
        <v>2730</v>
      </c>
      <c r="E805" s="4" t="s">
        <v>606</v>
      </c>
      <c r="F805" s="8" t="s">
        <v>4619</v>
      </c>
      <c r="G805" s="7">
        <v>5</v>
      </c>
      <c r="H805" s="17" t="s">
        <v>4929</v>
      </c>
      <c r="I805" s="17" t="s">
        <v>4928</v>
      </c>
    </row>
    <row r="806" spans="1:9" ht="210" x14ac:dyDescent="0.4">
      <c r="A806" s="5">
        <v>6730801607</v>
      </c>
      <c r="B806" s="5" t="s">
        <v>1</v>
      </c>
      <c r="C806" s="3" t="s">
        <v>2590</v>
      </c>
      <c r="D806" s="7" t="s">
        <v>2731</v>
      </c>
      <c r="E806" s="4" t="s">
        <v>517</v>
      </c>
      <c r="F806" s="8" t="s">
        <v>3874</v>
      </c>
      <c r="G806" s="7">
        <v>5</v>
      </c>
      <c r="H806" s="17" t="s">
        <v>4929</v>
      </c>
      <c r="I806" s="17" t="s">
        <v>4928</v>
      </c>
    </row>
    <row r="807" spans="1:9" ht="63" x14ac:dyDescent="0.4">
      <c r="A807" s="5">
        <v>6730801596</v>
      </c>
      <c r="B807" s="11" t="s">
        <v>1</v>
      </c>
      <c r="C807" s="3" t="s">
        <v>2732</v>
      </c>
      <c r="D807" s="7" t="s">
        <v>4537</v>
      </c>
      <c r="E807" s="4" t="s">
        <v>469</v>
      </c>
      <c r="F807" s="8" t="s">
        <v>4232</v>
      </c>
      <c r="G807" s="7">
        <v>6</v>
      </c>
      <c r="H807" s="17" t="s">
        <v>4929</v>
      </c>
      <c r="I807" s="17" t="s">
        <v>4928</v>
      </c>
    </row>
    <row r="808" spans="1:9" ht="147" x14ac:dyDescent="0.4">
      <c r="A808" s="5">
        <v>6730801184</v>
      </c>
      <c r="B808" s="11" t="s">
        <v>1</v>
      </c>
      <c r="C808" s="3" t="s">
        <v>2733</v>
      </c>
      <c r="D808" s="7" t="s">
        <v>2734</v>
      </c>
      <c r="E808" s="4" t="s">
        <v>609</v>
      </c>
      <c r="F808" s="8" t="s">
        <v>4070</v>
      </c>
      <c r="G808" s="7">
        <v>6</v>
      </c>
      <c r="H808" s="17" t="s">
        <v>4929</v>
      </c>
      <c r="I808" s="17" t="s">
        <v>4928</v>
      </c>
    </row>
    <row r="809" spans="1:9" ht="84" x14ac:dyDescent="0.4">
      <c r="A809" s="5">
        <v>6730801598</v>
      </c>
      <c r="B809" s="5" t="s">
        <v>1</v>
      </c>
      <c r="C809" s="3" t="s">
        <v>2735</v>
      </c>
      <c r="D809" s="7" t="s">
        <v>4538</v>
      </c>
      <c r="E809" s="4" t="s">
        <v>519</v>
      </c>
      <c r="F809" s="8" t="s">
        <v>4070</v>
      </c>
      <c r="G809" s="7">
        <v>5</v>
      </c>
      <c r="H809" s="17" t="s">
        <v>4929</v>
      </c>
      <c r="I809" s="17" t="s">
        <v>4928</v>
      </c>
    </row>
    <row r="810" spans="1:9" ht="189" x14ac:dyDescent="0.4">
      <c r="A810" s="5">
        <v>6730801173</v>
      </c>
      <c r="B810" s="5" t="s">
        <v>1</v>
      </c>
      <c r="C810" s="3" t="s">
        <v>2736</v>
      </c>
      <c r="D810" s="7" t="s">
        <v>2737</v>
      </c>
      <c r="E810" s="4" t="s">
        <v>610</v>
      </c>
      <c r="F810" s="8" t="s">
        <v>4619</v>
      </c>
      <c r="G810" s="7">
        <v>5</v>
      </c>
      <c r="H810" s="17" t="s">
        <v>4929</v>
      </c>
      <c r="I810" s="17" t="s">
        <v>4928</v>
      </c>
    </row>
    <row r="811" spans="1:9" ht="147" x14ac:dyDescent="0.4">
      <c r="A811" s="5">
        <v>6730801164</v>
      </c>
      <c r="B811" s="11" t="s">
        <v>1</v>
      </c>
      <c r="C811" s="3" t="s">
        <v>2738</v>
      </c>
      <c r="D811" s="7" t="s">
        <v>2739</v>
      </c>
      <c r="E811" s="4" t="s">
        <v>611</v>
      </c>
      <c r="F811" s="8" t="s">
        <v>4232</v>
      </c>
      <c r="G811" s="7">
        <v>6</v>
      </c>
      <c r="H811" s="17" t="s">
        <v>4929</v>
      </c>
      <c r="I811" s="17" t="s">
        <v>4928</v>
      </c>
    </row>
    <row r="812" spans="1:9" ht="105" x14ac:dyDescent="0.4">
      <c r="A812" s="5">
        <v>6730801586</v>
      </c>
      <c r="B812" s="5" t="s">
        <v>1</v>
      </c>
      <c r="C812" s="3" t="s">
        <v>2740</v>
      </c>
      <c r="D812" s="7" t="s">
        <v>2741</v>
      </c>
      <c r="E812" s="4" t="s">
        <v>522</v>
      </c>
      <c r="F812" s="8" t="s">
        <v>4619</v>
      </c>
      <c r="G812" s="7">
        <v>5</v>
      </c>
      <c r="H812" s="17" t="s">
        <v>4929</v>
      </c>
      <c r="I812" s="17" t="s">
        <v>4928</v>
      </c>
    </row>
    <row r="813" spans="1:9" ht="189" x14ac:dyDescent="0.4">
      <c r="A813" s="5">
        <v>6730801564</v>
      </c>
      <c r="B813" s="5" t="s">
        <v>1</v>
      </c>
      <c r="C813" s="3" t="s">
        <v>2398</v>
      </c>
      <c r="D813" s="7" t="s">
        <v>2742</v>
      </c>
      <c r="E813" s="4" t="s">
        <v>523</v>
      </c>
      <c r="F813" s="8" t="s">
        <v>3874</v>
      </c>
      <c r="G813" s="7">
        <v>5</v>
      </c>
      <c r="H813" s="17" t="s">
        <v>4929</v>
      </c>
      <c r="I813" s="17" t="s">
        <v>4928</v>
      </c>
    </row>
    <row r="814" spans="1:9" ht="105" x14ac:dyDescent="0.4">
      <c r="A814" s="5">
        <v>6730801565</v>
      </c>
      <c r="B814" s="11" t="s">
        <v>1</v>
      </c>
      <c r="C814" s="3" t="s">
        <v>2743</v>
      </c>
      <c r="D814" s="7" t="s">
        <v>2744</v>
      </c>
      <c r="E814" s="4" t="s">
        <v>524</v>
      </c>
      <c r="F814" s="8" t="s">
        <v>4070</v>
      </c>
      <c r="G814" s="7">
        <v>6</v>
      </c>
      <c r="H814" s="17" t="s">
        <v>4929</v>
      </c>
      <c r="I814" s="17" t="s">
        <v>4928</v>
      </c>
    </row>
    <row r="815" spans="1:9" ht="147" x14ac:dyDescent="0.4">
      <c r="A815" s="5">
        <v>6730801566</v>
      </c>
      <c r="B815" s="5" t="s">
        <v>1</v>
      </c>
      <c r="C815" s="3" t="s">
        <v>2745</v>
      </c>
      <c r="D815" s="7" t="s">
        <v>2746</v>
      </c>
      <c r="E815" s="4" t="s">
        <v>525</v>
      </c>
      <c r="F815" s="8" t="s">
        <v>4070</v>
      </c>
      <c r="G815" s="7">
        <v>5</v>
      </c>
      <c r="H815" s="17" t="s">
        <v>4929</v>
      </c>
      <c r="I815" s="17" t="s">
        <v>4928</v>
      </c>
    </row>
    <row r="816" spans="1:9" ht="189" x14ac:dyDescent="0.4">
      <c r="A816" s="5">
        <v>6730801567</v>
      </c>
      <c r="B816" s="11" t="s">
        <v>1</v>
      </c>
      <c r="C816" s="3" t="s">
        <v>2747</v>
      </c>
      <c r="D816" s="7" t="s">
        <v>4539</v>
      </c>
      <c r="E816" s="4" t="s">
        <v>526</v>
      </c>
      <c r="F816" s="8" t="s">
        <v>4070</v>
      </c>
      <c r="G816" s="7">
        <v>6</v>
      </c>
      <c r="H816" s="17" t="s">
        <v>4929</v>
      </c>
      <c r="I816" s="17" t="s">
        <v>4928</v>
      </c>
    </row>
    <row r="817" spans="1:9" ht="63" x14ac:dyDescent="0.4">
      <c r="A817" s="5">
        <v>6730801541</v>
      </c>
      <c r="B817" s="5" t="s">
        <v>0</v>
      </c>
      <c r="C817" s="3" t="s">
        <v>2748</v>
      </c>
      <c r="D817" s="7" t="s">
        <v>2749</v>
      </c>
      <c r="E817" s="4" t="s">
        <v>4836</v>
      </c>
      <c r="F817" s="8" t="s">
        <v>4070</v>
      </c>
      <c r="G817" s="7">
        <v>1</v>
      </c>
      <c r="H817" s="17" t="s">
        <v>4929</v>
      </c>
      <c r="I817" s="17" t="s">
        <v>4928</v>
      </c>
    </row>
    <row r="818" spans="1:9" ht="168" x14ac:dyDescent="0.4">
      <c r="A818" s="5">
        <v>6730801547</v>
      </c>
      <c r="B818" s="5" t="s">
        <v>1</v>
      </c>
      <c r="C818" s="3" t="s">
        <v>2750</v>
      </c>
      <c r="D818" s="7" t="s">
        <v>2751</v>
      </c>
      <c r="E818" s="4" t="s">
        <v>527</v>
      </c>
      <c r="F818" s="8" t="s">
        <v>4232</v>
      </c>
      <c r="G818" s="7">
        <v>5</v>
      </c>
      <c r="H818" s="17" t="s">
        <v>4929</v>
      </c>
      <c r="I818" s="17" t="s">
        <v>4928</v>
      </c>
    </row>
    <row r="819" spans="1:9" ht="168" x14ac:dyDescent="0.4">
      <c r="A819" s="5">
        <v>6730801549</v>
      </c>
      <c r="B819" s="11" t="s">
        <v>1</v>
      </c>
      <c r="C819" s="3" t="s">
        <v>2752</v>
      </c>
      <c r="D819" s="7" t="s">
        <v>2400</v>
      </c>
      <c r="E819" s="4" t="s">
        <v>528</v>
      </c>
      <c r="F819" s="8" t="s">
        <v>4070</v>
      </c>
      <c r="G819" s="7">
        <v>6</v>
      </c>
      <c r="H819" s="17" t="s">
        <v>4929</v>
      </c>
      <c r="I819" s="17" t="s">
        <v>4928</v>
      </c>
    </row>
    <row r="820" spans="1:9" ht="147" x14ac:dyDescent="0.4">
      <c r="A820" s="5">
        <v>6730801550</v>
      </c>
      <c r="B820" s="11" t="s">
        <v>1</v>
      </c>
      <c r="C820" s="3" t="s">
        <v>2753</v>
      </c>
      <c r="D820" s="7" t="s">
        <v>2486</v>
      </c>
      <c r="E820" s="4" t="s">
        <v>529</v>
      </c>
      <c r="F820" s="8" t="s">
        <v>4070</v>
      </c>
      <c r="G820" s="7">
        <v>6</v>
      </c>
      <c r="H820" s="17" t="s">
        <v>4929</v>
      </c>
      <c r="I820" s="17" t="s">
        <v>4928</v>
      </c>
    </row>
    <row r="821" spans="1:9" ht="147" x14ac:dyDescent="0.4">
      <c r="A821" s="5">
        <v>6730801524</v>
      </c>
      <c r="B821" s="5" t="s">
        <v>0</v>
      </c>
      <c r="C821" s="3" t="s">
        <v>2754</v>
      </c>
      <c r="D821" s="7" t="s">
        <v>2755</v>
      </c>
      <c r="E821" s="4" t="s">
        <v>4837</v>
      </c>
      <c r="F821" s="8" t="s">
        <v>4070</v>
      </c>
      <c r="G821" s="7">
        <v>1</v>
      </c>
      <c r="H821" s="17" t="s">
        <v>4929</v>
      </c>
      <c r="I821" s="17" t="s">
        <v>4928</v>
      </c>
    </row>
    <row r="822" spans="1:9" ht="126" x14ac:dyDescent="0.4">
      <c r="A822" s="5">
        <v>6730801531</v>
      </c>
      <c r="B822" s="5" t="s">
        <v>1</v>
      </c>
      <c r="C822" s="3" t="s">
        <v>2756</v>
      </c>
      <c r="D822" s="7" t="s">
        <v>4540</v>
      </c>
      <c r="E822" s="4" t="s">
        <v>530</v>
      </c>
      <c r="F822" s="8" t="s">
        <v>4070</v>
      </c>
      <c r="G822" s="7">
        <v>5</v>
      </c>
      <c r="H822" s="17" t="s">
        <v>4929</v>
      </c>
      <c r="I822" s="17" t="s">
        <v>4928</v>
      </c>
    </row>
    <row r="823" spans="1:9" ht="189" x14ac:dyDescent="0.4">
      <c r="A823" s="5">
        <v>6730801508</v>
      </c>
      <c r="B823" s="11" t="s">
        <v>1</v>
      </c>
      <c r="C823" s="3" t="s">
        <v>2757</v>
      </c>
      <c r="D823" s="7" t="s">
        <v>1488</v>
      </c>
      <c r="E823" s="4" t="s">
        <v>531</v>
      </c>
      <c r="F823" s="8" t="s">
        <v>4070</v>
      </c>
      <c r="G823" s="7">
        <v>6</v>
      </c>
      <c r="H823" s="17" t="s">
        <v>4929</v>
      </c>
      <c r="I823" s="17" t="s">
        <v>4928</v>
      </c>
    </row>
    <row r="824" spans="1:9" ht="294" x14ac:dyDescent="0.4">
      <c r="A824" s="5">
        <v>6730801511</v>
      </c>
      <c r="B824" s="11" t="s">
        <v>1</v>
      </c>
      <c r="C824" s="3" t="s">
        <v>1782</v>
      </c>
      <c r="D824" s="7" t="s">
        <v>2758</v>
      </c>
      <c r="E824" s="4" t="s">
        <v>532</v>
      </c>
      <c r="F824" s="8" t="s">
        <v>4070</v>
      </c>
      <c r="G824" s="7">
        <v>6</v>
      </c>
      <c r="H824" s="17" t="s">
        <v>4929</v>
      </c>
      <c r="I824" s="17" t="s">
        <v>4928</v>
      </c>
    </row>
    <row r="825" spans="1:9" ht="126" x14ac:dyDescent="0.4">
      <c r="A825" s="5">
        <v>6730801512</v>
      </c>
      <c r="B825" s="5" t="s">
        <v>1</v>
      </c>
      <c r="C825" s="3" t="s">
        <v>2759</v>
      </c>
      <c r="D825" s="7" t="s">
        <v>2760</v>
      </c>
      <c r="E825" s="4" t="s">
        <v>533</v>
      </c>
      <c r="F825" s="8" t="s">
        <v>3874</v>
      </c>
      <c r="G825" s="7">
        <v>5</v>
      </c>
      <c r="H825" s="17" t="s">
        <v>4929</v>
      </c>
      <c r="I825" s="17" t="s">
        <v>4928</v>
      </c>
    </row>
    <row r="826" spans="1:9" ht="168" x14ac:dyDescent="0.4">
      <c r="A826" s="5">
        <v>6730801513</v>
      </c>
      <c r="B826" s="11" t="s">
        <v>1</v>
      </c>
      <c r="C826" s="3" t="s">
        <v>2761</v>
      </c>
      <c r="D826" s="7" t="s">
        <v>2762</v>
      </c>
      <c r="E826" s="4" t="s">
        <v>534</v>
      </c>
      <c r="F826" s="8" t="s">
        <v>4070</v>
      </c>
      <c r="G826" s="7">
        <v>6</v>
      </c>
      <c r="H826" s="17" t="s">
        <v>4929</v>
      </c>
      <c r="I826" s="17" t="s">
        <v>4928</v>
      </c>
    </row>
    <row r="827" spans="1:9" ht="168" x14ac:dyDescent="0.4">
      <c r="A827" s="5">
        <v>6730801502</v>
      </c>
      <c r="B827" s="11" t="s">
        <v>1</v>
      </c>
      <c r="C827" s="3" t="s">
        <v>2763</v>
      </c>
      <c r="D827" s="7" t="s">
        <v>2764</v>
      </c>
      <c r="E827" s="4" t="s">
        <v>535</v>
      </c>
      <c r="F827" s="8" t="s">
        <v>4070</v>
      </c>
      <c r="G827" s="7">
        <v>6</v>
      </c>
      <c r="H827" s="17" t="s">
        <v>4929</v>
      </c>
      <c r="I827" s="17" t="s">
        <v>4928</v>
      </c>
    </row>
    <row r="828" spans="1:9" ht="105" x14ac:dyDescent="0.4">
      <c r="A828" s="5">
        <v>6730801503</v>
      </c>
      <c r="B828" s="5" t="s">
        <v>1</v>
      </c>
      <c r="C828" s="3" t="s">
        <v>2765</v>
      </c>
      <c r="D828" s="7" t="s">
        <v>2766</v>
      </c>
      <c r="E828" s="4" t="s">
        <v>536</v>
      </c>
      <c r="F828" s="8" t="s">
        <v>4619</v>
      </c>
      <c r="G828" s="7">
        <v>4</v>
      </c>
      <c r="H828" s="17" t="s">
        <v>4929</v>
      </c>
      <c r="I828" s="17" t="s">
        <v>4928</v>
      </c>
    </row>
    <row r="829" spans="1:9" ht="105" x14ac:dyDescent="0.4">
      <c r="A829" s="5">
        <v>6730801504</v>
      </c>
      <c r="B829" s="5" t="s">
        <v>1</v>
      </c>
      <c r="C829" s="3" t="s">
        <v>2767</v>
      </c>
      <c r="D829" s="7" t="s">
        <v>2768</v>
      </c>
      <c r="E829" s="4" t="s">
        <v>536</v>
      </c>
      <c r="F829" s="8" t="s">
        <v>4619</v>
      </c>
      <c r="G829" s="7">
        <v>4</v>
      </c>
      <c r="H829" s="17" t="s">
        <v>4929</v>
      </c>
      <c r="I829" s="17" t="s">
        <v>4928</v>
      </c>
    </row>
    <row r="830" spans="1:9" ht="84" x14ac:dyDescent="0.4">
      <c r="A830" s="5">
        <v>6730801147</v>
      </c>
      <c r="B830" s="5" t="s">
        <v>1</v>
      </c>
      <c r="C830" s="3" t="s">
        <v>2769</v>
      </c>
      <c r="D830" s="7" t="s">
        <v>4541</v>
      </c>
      <c r="E830" s="4" t="s">
        <v>615</v>
      </c>
      <c r="F830" s="8" t="s">
        <v>4619</v>
      </c>
      <c r="G830" s="7">
        <v>5</v>
      </c>
      <c r="H830" s="17" t="s">
        <v>4929</v>
      </c>
      <c r="I830" s="17" t="s">
        <v>4928</v>
      </c>
    </row>
    <row r="831" spans="1:9" ht="210" x14ac:dyDescent="0.4">
      <c r="A831" s="5">
        <v>6730801486</v>
      </c>
      <c r="B831" s="5" t="s">
        <v>1</v>
      </c>
      <c r="C831" s="3" t="s">
        <v>2093</v>
      </c>
      <c r="D831" s="7" t="s">
        <v>2770</v>
      </c>
      <c r="E831" s="4" t="s">
        <v>538</v>
      </c>
      <c r="F831" s="8" t="s">
        <v>4619</v>
      </c>
      <c r="G831" s="7">
        <v>5</v>
      </c>
      <c r="H831" s="17" t="s">
        <v>4929</v>
      </c>
      <c r="I831" s="17" t="s">
        <v>4928</v>
      </c>
    </row>
    <row r="832" spans="1:9" ht="189" x14ac:dyDescent="0.4">
      <c r="A832" s="5">
        <v>6730801142</v>
      </c>
      <c r="B832" s="5" t="s">
        <v>1</v>
      </c>
      <c r="C832" s="3" t="s">
        <v>2771</v>
      </c>
      <c r="D832" s="7" t="s">
        <v>2772</v>
      </c>
      <c r="E832" s="4" t="s">
        <v>616</v>
      </c>
      <c r="F832" s="8" t="s">
        <v>3874</v>
      </c>
      <c r="G832" s="7">
        <v>5</v>
      </c>
      <c r="H832" s="17" t="s">
        <v>4929</v>
      </c>
      <c r="I832" s="17" t="s">
        <v>4928</v>
      </c>
    </row>
    <row r="833" spans="1:9" ht="210" x14ac:dyDescent="0.4">
      <c r="A833" s="5">
        <v>6730801488</v>
      </c>
      <c r="B833" s="11" t="s">
        <v>1</v>
      </c>
      <c r="C833" s="3" t="s">
        <v>2401</v>
      </c>
      <c r="D833" s="7" t="s">
        <v>2773</v>
      </c>
      <c r="E833" s="4" t="s">
        <v>540</v>
      </c>
      <c r="F833" s="8" t="s">
        <v>4070</v>
      </c>
      <c r="G833" s="7">
        <v>6</v>
      </c>
      <c r="H833" s="17" t="s">
        <v>4929</v>
      </c>
      <c r="I833" s="17" t="s">
        <v>4928</v>
      </c>
    </row>
    <row r="834" spans="1:9" ht="126" x14ac:dyDescent="0.4">
      <c r="A834" s="5">
        <v>6730801489</v>
      </c>
      <c r="B834" s="5" t="s">
        <v>1</v>
      </c>
      <c r="C834" s="3" t="s">
        <v>2774</v>
      </c>
      <c r="D834" s="7" t="s">
        <v>2775</v>
      </c>
      <c r="E834" s="4" t="s">
        <v>541</v>
      </c>
      <c r="F834" s="8" t="s">
        <v>4070</v>
      </c>
      <c r="G834" s="7">
        <v>4</v>
      </c>
      <c r="H834" s="17" t="s">
        <v>4929</v>
      </c>
      <c r="I834" s="17" t="s">
        <v>4928</v>
      </c>
    </row>
    <row r="835" spans="1:9" ht="42" x14ac:dyDescent="0.4">
      <c r="A835" s="5">
        <v>6730801492</v>
      </c>
      <c r="B835" s="11" t="s">
        <v>1</v>
      </c>
      <c r="C835" s="3" t="s">
        <v>1707</v>
      </c>
      <c r="D835" s="7" t="s">
        <v>2776</v>
      </c>
      <c r="E835" s="4" t="s">
        <v>244</v>
      </c>
      <c r="F835" s="8" t="s">
        <v>4232</v>
      </c>
      <c r="G835" s="7">
        <v>6</v>
      </c>
      <c r="H835" s="17" t="s">
        <v>4929</v>
      </c>
      <c r="I835" s="17" t="s">
        <v>4928</v>
      </c>
    </row>
    <row r="836" spans="1:9" ht="231" x14ac:dyDescent="0.4">
      <c r="A836" s="5">
        <v>6730801479</v>
      </c>
      <c r="B836" s="5" t="s">
        <v>1</v>
      </c>
      <c r="C836" s="3" t="s">
        <v>2229</v>
      </c>
      <c r="D836" s="7" t="s">
        <v>2777</v>
      </c>
      <c r="E836" s="4" t="s">
        <v>542</v>
      </c>
      <c r="F836" s="8" t="s">
        <v>4232</v>
      </c>
      <c r="G836" s="7">
        <v>7</v>
      </c>
      <c r="H836" s="17" t="s">
        <v>4929</v>
      </c>
      <c r="I836" s="17" t="s">
        <v>4928</v>
      </c>
    </row>
    <row r="837" spans="1:9" ht="147" x14ac:dyDescent="0.4">
      <c r="A837" s="5">
        <v>6730801482</v>
      </c>
      <c r="B837" s="11" t="s">
        <v>1</v>
      </c>
      <c r="C837" s="3" t="s">
        <v>2778</v>
      </c>
      <c r="D837" s="7" t="s">
        <v>2779</v>
      </c>
      <c r="E837" s="4" t="s">
        <v>543</v>
      </c>
      <c r="F837" s="8" t="s">
        <v>4619</v>
      </c>
      <c r="G837" s="7">
        <v>6</v>
      </c>
      <c r="H837" s="17" t="s">
        <v>4929</v>
      </c>
      <c r="I837" s="17" t="s">
        <v>4928</v>
      </c>
    </row>
    <row r="838" spans="1:9" ht="168" x14ac:dyDescent="0.4">
      <c r="A838" s="5">
        <v>6730801464</v>
      </c>
      <c r="B838" s="11" t="s">
        <v>1</v>
      </c>
      <c r="C838" s="3" t="s">
        <v>2780</v>
      </c>
      <c r="D838" s="7" t="s">
        <v>2781</v>
      </c>
      <c r="E838" s="4" t="s">
        <v>544</v>
      </c>
      <c r="F838" s="8" t="s">
        <v>4232</v>
      </c>
      <c r="G838" s="7">
        <v>6</v>
      </c>
      <c r="H838" s="17" t="s">
        <v>4929</v>
      </c>
      <c r="I838" s="17" t="s">
        <v>4928</v>
      </c>
    </row>
    <row r="839" spans="1:9" ht="63" x14ac:dyDescent="0.4">
      <c r="A839" s="5">
        <v>6730801455</v>
      </c>
      <c r="B839" s="5" t="s">
        <v>1</v>
      </c>
      <c r="C839" s="3" t="s">
        <v>2782</v>
      </c>
      <c r="D839" s="7" t="s">
        <v>2783</v>
      </c>
      <c r="E839" s="4" t="s">
        <v>432</v>
      </c>
      <c r="F839" s="8" t="s">
        <v>4232</v>
      </c>
      <c r="G839" s="7">
        <v>5</v>
      </c>
      <c r="H839" s="17" t="s">
        <v>4929</v>
      </c>
      <c r="I839" s="17" t="s">
        <v>4928</v>
      </c>
    </row>
    <row r="840" spans="1:9" ht="168" x14ac:dyDescent="0.4">
      <c r="A840" s="5">
        <v>6730801143</v>
      </c>
      <c r="B840" s="5" t="s">
        <v>1</v>
      </c>
      <c r="C840" s="3" t="s">
        <v>2784</v>
      </c>
      <c r="D840" s="7" t="s">
        <v>2785</v>
      </c>
      <c r="E840" s="4" t="s">
        <v>617</v>
      </c>
      <c r="F840" s="8" t="s">
        <v>4232</v>
      </c>
      <c r="G840" s="7">
        <v>5</v>
      </c>
      <c r="H840" s="17" t="s">
        <v>4929</v>
      </c>
      <c r="I840" s="17" t="s">
        <v>4928</v>
      </c>
    </row>
    <row r="841" spans="1:9" ht="147" x14ac:dyDescent="0.4">
      <c r="A841" s="5">
        <v>6730801451</v>
      </c>
      <c r="B841" s="5" t="s">
        <v>1</v>
      </c>
      <c r="C841" s="3" t="s">
        <v>2786</v>
      </c>
      <c r="D841" s="7" t="s">
        <v>4542</v>
      </c>
      <c r="E841" s="4" t="s">
        <v>546</v>
      </c>
      <c r="F841" s="8" t="s">
        <v>4619</v>
      </c>
      <c r="G841" s="7">
        <v>5</v>
      </c>
      <c r="H841" s="17" t="s">
        <v>4929</v>
      </c>
      <c r="I841" s="17" t="s">
        <v>4928</v>
      </c>
    </row>
    <row r="842" spans="1:9" ht="42" x14ac:dyDescent="0.4">
      <c r="A842" s="5">
        <v>6730801425</v>
      </c>
      <c r="B842" s="5" t="s">
        <v>1</v>
      </c>
      <c r="C842" s="3" t="s">
        <v>1963</v>
      </c>
      <c r="D842" s="7" t="s">
        <v>2787</v>
      </c>
      <c r="E842" s="4" t="s">
        <v>547</v>
      </c>
      <c r="F842" s="8" t="s">
        <v>3874</v>
      </c>
      <c r="G842" s="7">
        <v>5</v>
      </c>
      <c r="H842" s="17" t="s">
        <v>4929</v>
      </c>
      <c r="I842" s="17" t="s">
        <v>4928</v>
      </c>
    </row>
    <row r="843" spans="1:9" ht="105" x14ac:dyDescent="0.4">
      <c r="A843" s="5">
        <v>6730801429</v>
      </c>
      <c r="B843" s="5" t="s">
        <v>1</v>
      </c>
      <c r="C843" s="3" t="s">
        <v>2788</v>
      </c>
      <c r="D843" s="7" t="s">
        <v>2789</v>
      </c>
      <c r="E843" s="4" t="s">
        <v>548</v>
      </c>
      <c r="F843" s="8" t="s">
        <v>4619</v>
      </c>
      <c r="G843" s="7">
        <v>4</v>
      </c>
      <c r="H843" s="17" t="s">
        <v>4929</v>
      </c>
      <c r="I843" s="17" t="s">
        <v>4928</v>
      </c>
    </row>
    <row r="844" spans="1:9" ht="168" x14ac:dyDescent="0.4">
      <c r="A844" s="5">
        <v>6730801430</v>
      </c>
      <c r="B844" s="5" t="s">
        <v>1</v>
      </c>
      <c r="C844" s="3" t="s">
        <v>1738</v>
      </c>
      <c r="D844" s="7" t="s">
        <v>2790</v>
      </c>
      <c r="E844" s="4" t="s">
        <v>549</v>
      </c>
      <c r="F844" s="8" t="s">
        <v>4642</v>
      </c>
      <c r="G844" s="7">
        <v>4</v>
      </c>
      <c r="H844" s="17" t="s">
        <v>4930</v>
      </c>
      <c r="I844" s="17" t="s">
        <v>4928</v>
      </c>
    </row>
    <row r="845" spans="1:9" ht="63" x14ac:dyDescent="0.4">
      <c r="A845" s="5">
        <v>6730801431</v>
      </c>
      <c r="B845" s="11" t="s">
        <v>1</v>
      </c>
      <c r="C845" s="3" t="s">
        <v>2791</v>
      </c>
      <c r="D845" s="7" t="s">
        <v>2792</v>
      </c>
      <c r="E845" s="4" t="s">
        <v>550</v>
      </c>
      <c r="F845" s="8" t="s">
        <v>4232</v>
      </c>
      <c r="G845" s="7">
        <v>6</v>
      </c>
      <c r="H845" s="17" t="s">
        <v>4929</v>
      </c>
      <c r="I845" s="17" t="s">
        <v>4928</v>
      </c>
    </row>
    <row r="846" spans="1:9" ht="126" x14ac:dyDescent="0.4">
      <c r="A846" s="5">
        <v>6730801432</v>
      </c>
      <c r="B846" s="11" t="s">
        <v>1</v>
      </c>
      <c r="C846" s="3" t="s">
        <v>2093</v>
      </c>
      <c r="D846" s="7" t="s">
        <v>2793</v>
      </c>
      <c r="E846" s="4" t="s">
        <v>551</v>
      </c>
      <c r="F846" s="8" t="s">
        <v>4070</v>
      </c>
      <c r="G846" s="7">
        <v>6</v>
      </c>
      <c r="H846" s="17" t="s">
        <v>4929</v>
      </c>
      <c r="I846" s="17" t="s">
        <v>4928</v>
      </c>
    </row>
    <row r="847" spans="1:9" ht="147" x14ac:dyDescent="0.4">
      <c r="A847" s="5">
        <v>6730801413</v>
      </c>
      <c r="B847" s="5" t="s">
        <v>0</v>
      </c>
      <c r="C847" s="3" t="s">
        <v>2794</v>
      </c>
      <c r="D847" s="7" t="s">
        <v>4543</v>
      </c>
      <c r="E847" s="4" t="s">
        <v>4838</v>
      </c>
      <c r="F847" s="8" t="s">
        <v>4070</v>
      </c>
      <c r="G847" s="7">
        <v>1</v>
      </c>
      <c r="H847" s="17" t="s">
        <v>4929</v>
      </c>
      <c r="I847" s="17" t="s">
        <v>4928</v>
      </c>
    </row>
    <row r="848" spans="1:9" ht="84" x14ac:dyDescent="0.4">
      <c r="A848" s="5">
        <v>6730801414</v>
      </c>
      <c r="B848" s="5" t="s">
        <v>1</v>
      </c>
      <c r="C848" s="3" t="s">
        <v>1705</v>
      </c>
      <c r="D848" s="7" t="s">
        <v>2795</v>
      </c>
      <c r="E848" s="4" t="s">
        <v>552</v>
      </c>
      <c r="F848" s="8" t="s">
        <v>4619</v>
      </c>
      <c r="G848" s="7">
        <v>5</v>
      </c>
      <c r="H848" s="17" t="s">
        <v>4929</v>
      </c>
      <c r="I848" s="17" t="s">
        <v>4928</v>
      </c>
    </row>
    <row r="849" spans="1:9" ht="105" x14ac:dyDescent="0.4">
      <c r="A849" s="5">
        <v>6730801144</v>
      </c>
      <c r="B849" s="11" t="s">
        <v>1</v>
      </c>
      <c r="C849" s="3" t="s">
        <v>2796</v>
      </c>
      <c r="D849" s="7" t="s">
        <v>2797</v>
      </c>
      <c r="E849" s="4" t="s">
        <v>618</v>
      </c>
      <c r="F849" s="8" t="s">
        <v>4619</v>
      </c>
      <c r="G849" s="7">
        <v>6</v>
      </c>
      <c r="H849" s="17" t="s">
        <v>4929</v>
      </c>
      <c r="I849" s="17" t="s">
        <v>4928</v>
      </c>
    </row>
    <row r="850" spans="1:9" ht="252" x14ac:dyDescent="0.4">
      <c r="A850" s="5">
        <v>6730801118</v>
      </c>
      <c r="B850" s="5" t="s">
        <v>1</v>
      </c>
      <c r="C850" s="3" t="s">
        <v>2798</v>
      </c>
      <c r="D850" s="7" t="s">
        <v>4544</v>
      </c>
      <c r="E850" s="4" t="s">
        <v>619</v>
      </c>
      <c r="F850" s="8" t="s">
        <v>4232</v>
      </c>
      <c r="G850" s="7">
        <v>5</v>
      </c>
      <c r="H850" s="17" t="s">
        <v>4929</v>
      </c>
      <c r="I850" s="17" t="s">
        <v>4928</v>
      </c>
    </row>
    <row r="851" spans="1:9" ht="189" x14ac:dyDescent="0.4">
      <c r="A851" s="5">
        <v>6730801120</v>
      </c>
      <c r="B851" s="5" t="s">
        <v>1</v>
      </c>
      <c r="C851" s="3" t="s">
        <v>2799</v>
      </c>
      <c r="D851" s="7" t="s">
        <v>2800</v>
      </c>
      <c r="E851" s="4" t="s">
        <v>621</v>
      </c>
      <c r="F851" s="8" t="s">
        <v>4232</v>
      </c>
      <c r="G851" s="7">
        <v>5</v>
      </c>
      <c r="H851" s="17" t="s">
        <v>4929</v>
      </c>
      <c r="I851" s="17" t="s">
        <v>4928</v>
      </c>
    </row>
    <row r="852" spans="1:9" ht="210" x14ac:dyDescent="0.4">
      <c r="A852" s="5">
        <v>6730801121</v>
      </c>
      <c r="B852" s="5" t="s">
        <v>1</v>
      </c>
      <c r="C852" s="3" t="s">
        <v>2801</v>
      </c>
      <c r="D852" s="7" t="s">
        <v>2802</v>
      </c>
      <c r="E852" s="4" t="s">
        <v>622</v>
      </c>
      <c r="F852" s="8" t="s">
        <v>4619</v>
      </c>
      <c r="G852" s="7">
        <v>5</v>
      </c>
      <c r="H852" s="17" t="s">
        <v>4929</v>
      </c>
      <c r="I852" s="17" t="s">
        <v>4928</v>
      </c>
    </row>
    <row r="853" spans="1:9" ht="126" x14ac:dyDescent="0.4">
      <c r="A853" s="5">
        <v>6730801122</v>
      </c>
      <c r="B853" s="11" t="s">
        <v>1</v>
      </c>
      <c r="C853" s="3" t="s">
        <v>2803</v>
      </c>
      <c r="D853" s="7" t="s">
        <v>2804</v>
      </c>
      <c r="E853" s="4" t="s">
        <v>623</v>
      </c>
      <c r="F853" s="8" t="s">
        <v>4070</v>
      </c>
      <c r="G853" s="7">
        <v>6</v>
      </c>
      <c r="H853" s="17" t="s">
        <v>4929</v>
      </c>
      <c r="I853" s="17" t="s">
        <v>4928</v>
      </c>
    </row>
    <row r="854" spans="1:9" ht="147" x14ac:dyDescent="0.4">
      <c r="A854" s="5">
        <v>6730801105</v>
      </c>
      <c r="B854" s="5" t="s">
        <v>1</v>
      </c>
      <c r="C854" s="3" t="s">
        <v>2805</v>
      </c>
      <c r="D854" s="7" t="s">
        <v>2806</v>
      </c>
      <c r="E854" s="4" t="s">
        <v>628</v>
      </c>
      <c r="F854" s="8" t="s">
        <v>4619</v>
      </c>
      <c r="G854" s="7">
        <v>5</v>
      </c>
      <c r="H854" s="17" t="s">
        <v>4929</v>
      </c>
      <c r="I854" s="17" t="s">
        <v>4928</v>
      </c>
    </row>
    <row r="855" spans="1:9" ht="63" x14ac:dyDescent="0.4">
      <c r="A855" s="5">
        <v>6730801072</v>
      </c>
      <c r="B855" s="11" t="s">
        <v>1</v>
      </c>
      <c r="C855" s="3" t="s">
        <v>2807</v>
      </c>
      <c r="D855" s="7" t="s">
        <v>2762</v>
      </c>
      <c r="E855" s="4" t="s">
        <v>635</v>
      </c>
      <c r="F855" s="8" t="s">
        <v>4070</v>
      </c>
      <c r="G855" s="7">
        <v>6</v>
      </c>
      <c r="H855" s="17" t="s">
        <v>4929</v>
      </c>
      <c r="I855" s="17" t="s">
        <v>4928</v>
      </c>
    </row>
    <row r="856" spans="1:9" ht="147" x14ac:dyDescent="0.4">
      <c r="A856" s="5">
        <v>6730800991</v>
      </c>
      <c r="B856" s="5" t="s">
        <v>1</v>
      </c>
      <c r="C856" s="3" t="s">
        <v>2808</v>
      </c>
      <c r="D856" s="7" t="s">
        <v>2809</v>
      </c>
      <c r="E856" s="4" t="s">
        <v>648</v>
      </c>
      <c r="F856" s="8" t="s">
        <v>4619</v>
      </c>
      <c r="G856" s="7">
        <v>5</v>
      </c>
      <c r="H856" s="17" t="s">
        <v>4929</v>
      </c>
      <c r="I856" s="17" t="s">
        <v>4928</v>
      </c>
    </row>
    <row r="857" spans="1:9" ht="168" x14ac:dyDescent="0.4">
      <c r="A857" s="5">
        <v>6730801389</v>
      </c>
      <c r="B857" s="5" t="s">
        <v>0</v>
      </c>
      <c r="C857" s="3" t="s">
        <v>2810</v>
      </c>
      <c r="D857" s="7" t="s">
        <v>2811</v>
      </c>
      <c r="E857" s="4" t="s">
        <v>4839</v>
      </c>
      <c r="F857" s="8" t="s">
        <v>4070</v>
      </c>
      <c r="G857" s="7">
        <v>1</v>
      </c>
      <c r="H857" s="17" t="s">
        <v>4929</v>
      </c>
      <c r="I857" s="17" t="s">
        <v>4928</v>
      </c>
    </row>
    <row r="858" spans="1:9" ht="126" x14ac:dyDescent="0.4">
      <c r="A858" s="5">
        <v>6730801391</v>
      </c>
      <c r="B858" s="11" t="s">
        <v>1</v>
      </c>
      <c r="C858" s="3" t="s">
        <v>2812</v>
      </c>
      <c r="D858" s="7" t="s">
        <v>2813</v>
      </c>
      <c r="E858" s="4" t="s">
        <v>561</v>
      </c>
      <c r="F858" s="8" t="s">
        <v>4232</v>
      </c>
      <c r="G858" s="7">
        <v>6</v>
      </c>
      <c r="H858" s="17" t="s">
        <v>4929</v>
      </c>
      <c r="I858" s="17" t="s">
        <v>4928</v>
      </c>
    </row>
    <row r="859" spans="1:9" ht="126" x14ac:dyDescent="0.4">
      <c r="A859" s="5">
        <v>6730801378</v>
      </c>
      <c r="B859" s="11" t="s">
        <v>1</v>
      </c>
      <c r="C859" s="3" t="s">
        <v>2814</v>
      </c>
      <c r="D859" s="7" t="s">
        <v>2815</v>
      </c>
      <c r="E859" s="4" t="s">
        <v>562</v>
      </c>
      <c r="F859" s="8" t="s">
        <v>4070</v>
      </c>
      <c r="G859" s="7">
        <v>6</v>
      </c>
      <c r="H859" s="17" t="s">
        <v>4929</v>
      </c>
      <c r="I859" s="17" t="s">
        <v>4928</v>
      </c>
    </row>
    <row r="860" spans="1:9" ht="294" x14ac:dyDescent="0.4">
      <c r="A860" s="5">
        <v>6730801379</v>
      </c>
      <c r="B860" s="11" t="s">
        <v>1</v>
      </c>
      <c r="C860" s="3" t="s">
        <v>2816</v>
      </c>
      <c r="D860" s="7" t="s">
        <v>2817</v>
      </c>
      <c r="E860" s="4" t="s">
        <v>563</v>
      </c>
      <c r="F860" s="8" t="s">
        <v>3874</v>
      </c>
      <c r="G860" s="7">
        <v>6</v>
      </c>
      <c r="H860" s="17" t="s">
        <v>4929</v>
      </c>
      <c r="I860" s="17" t="s">
        <v>4928</v>
      </c>
    </row>
    <row r="861" spans="1:9" ht="42" x14ac:dyDescent="0.4">
      <c r="A861" s="5">
        <v>6730801381</v>
      </c>
      <c r="B861" s="5" t="s">
        <v>1</v>
      </c>
      <c r="C861" s="3" t="s">
        <v>2025</v>
      </c>
      <c r="D861" s="7" t="s">
        <v>2818</v>
      </c>
      <c r="E861" s="4" t="s">
        <v>564</v>
      </c>
      <c r="F861" s="8" t="s">
        <v>4619</v>
      </c>
      <c r="G861" s="7">
        <v>5</v>
      </c>
      <c r="H861" s="17" t="s">
        <v>4929</v>
      </c>
      <c r="I861" s="17" t="s">
        <v>4928</v>
      </c>
    </row>
    <row r="862" spans="1:9" ht="231" x14ac:dyDescent="0.4">
      <c r="A862" s="5">
        <v>6730801382</v>
      </c>
      <c r="B862" s="11" t="s">
        <v>1</v>
      </c>
      <c r="C862" s="3" t="s">
        <v>2819</v>
      </c>
      <c r="D862" s="7" t="s">
        <v>2820</v>
      </c>
      <c r="E862" s="4" t="s">
        <v>565</v>
      </c>
      <c r="F862" s="8" t="s">
        <v>4619</v>
      </c>
      <c r="G862" s="7">
        <v>6</v>
      </c>
      <c r="H862" s="17" t="s">
        <v>4929</v>
      </c>
      <c r="I862" s="17" t="s">
        <v>4928</v>
      </c>
    </row>
    <row r="863" spans="1:9" ht="210" x14ac:dyDescent="0.4">
      <c r="A863" s="5">
        <v>6730801383</v>
      </c>
      <c r="B863" s="11" t="s">
        <v>1</v>
      </c>
      <c r="C863" s="3" t="s">
        <v>1774</v>
      </c>
      <c r="D863" s="7" t="s">
        <v>2821</v>
      </c>
      <c r="E863" s="4" t="s">
        <v>566</v>
      </c>
      <c r="F863" s="8" t="s">
        <v>4070</v>
      </c>
      <c r="G863" s="7">
        <v>6</v>
      </c>
      <c r="H863" s="17" t="s">
        <v>4929</v>
      </c>
      <c r="I863" s="17" t="s">
        <v>4928</v>
      </c>
    </row>
    <row r="864" spans="1:9" ht="105" x14ac:dyDescent="0.4">
      <c r="A864" s="5">
        <v>6730801384</v>
      </c>
      <c r="B864" s="5" t="s">
        <v>1</v>
      </c>
      <c r="C864" s="3" t="s">
        <v>2822</v>
      </c>
      <c r="D864" s="7" t="s">
        <v>4546</v>
      </c>
      <c r="E864" s="4" t="s">
        <v>567</v>
      </c>
      <c r="F864" s="8" t="s">
        <v>4070</v>
      </c>
      <c r="G864" s="7">
        <v>5</v>
      </c>
      <c r="H864" s="17" t="s">
        <v>4929</v>
      </c>
      <c r="I864" s="17" t="s">
        <v>4928</v>
      </c>
    </row>
    <row r="865" spans="1:9" ht="126" x14ac:dyDescent="0.4">
      <c r="A865" s="5">
        <v>6730801363</v>
      </c>
      <c r="B865" s="5" t="s">
        <v>1</v>
      </c>
      <c r="C865" s="3" t="s">
        <v>2823</v>
      </c>
      <c r="D865" s="7" t="s">
        <v>2824</v>
      </c>
      <c r="E865" s="4" t="s">
        <v>568</v>
      </c>
      <c r="F865" s="8" t="s">
        <v>4619</v>
      </c>
      <c r="G865" s="7">
        <v>5</v>
      </c>
      <c r="H865" s="17" t="s">
        <v>4929</v>
      </c>
      <c r="I865" s="17" t="s">
        <v>4928</v>
      </c>
    </row>
    <row r="866" spans="1:9" ht="168" x14ac:dyDescent="0.4">
      <c r="A866" s="5">
        <v>6730800983</v>
      </c>
      <c r="B866" s="11" t="s">
        <v>1</v>
      </c>
      <c r="C866" s="3" t="s">
        <v>2825</v>
      </c>
      <c r="D866" s="7" t="s">
        <v>1488</v>
      </c>
      <c r="E866" s="4" t="s">
        <v>651</v>
      </c>
      <c r="F866" s="8" t="s">
        <v>4438</v>
      </c>
      <c r="G866" s="7">
        <v>6</v>
      </c>
      <c r="H866" s="17" t="s">
        <v>4929</v>
      </c>
      <c r="I866" s="17" t="s">
        <v>4928</v>
      </c>
    </row>
    <row r="867" spans="1:9" ht="42" x14ac:dyDescent="0.4">
      <c r="A867" s="5">
        <v>6730801342</v>
      </c>
      <c r="B867" s="5" t="s">
        <v>0</v>
      </c>
      <c r="C867" s="3" t="s">
        <v>2826</v>
      </c>
      <c r="D867" s="7" t="s">
        <v>2827</v>
      </c>
      <c r="E867" s="4" t="s">
        <v>4840</v>
      </c>
      <c r="F867" s="8" t="s">
        <v>4438</v>
      </c>
      <c r="G867" s="7">
        <v>1</v>
      </c>
      <c r="H867" s="17" t="s">
        <v>4929</v>
      </c>
      <c r="I867" s="17" t="s">
        <v>4928</v>
      </c>
    </row>
    <row r="868" spans="1:9" ht="84" x14ac:dyDescent="0.4">
      <c r="A868" s="5">
        <v>6730801350</v>
      </c>
      <c r="B868" s="5" t="s">
        <v>1</v>
      </c>
      <c r="C868" s="3" t="s">
        <v>2828</v>
      </c>
      <c r="D868" s="7" t="s">
        <v>1856</v>
      </c>
      <c r="E868" s="4" t="s">
        <v>570</v>
      </c>
      <c r="F868" s="8" t="s">
        <v>3874</v>
      </c>
      <c r="G868" s="7">
        <v>5</v>
      </c>
      <c r="H868" s="17" t="s">
        <v>4929</v>
      </c>
      <c r="I868" s="17" t="s">
        <v>4928</v>
      </c>
    </row>
    <row r="869" spans="1:9" ht="189" x14ac:dyDescent="0.4">
      <c r="A869" s="5">
        <v>6730801354</v>
      </c>
      <c r="B869" s="5" t="s">
        <v>1</v>
      </c>
      <c r="C869" s="3" t="s">
        <v>2829</v>
      </c>
      <c r="D869" s="7" t="s">
        <v>2830</v>
      </c>
      <c r="E869" s="4" t="s">
        <v>571</v>
      </c>
      <c r="F869" s="8" t="s">
        <v>4619</v>
      </c>
      <c r="G869" s="7">
        <v>5</v>
      </c>
      <c r="H869" s="17" t="s">
        <v>4929</v>
      </c>
      <c r="I869" s="17" t="s">
        <v>4928</v>
      </c>
    </row>
    <row r="870" spans="1:9" ht="147" x14ac:dyDescent="0.4">
      <c r="A870" s="5">
        <v>6796400053</v>
      </c>
      <c r="B870" s="5" t="s">
        <v>1</v>
      </c>
      <c r="C870" s="3" t="s">
        <v>1486</v>
      </c>
      <c r="D870" s="7" t="s">
        <v>2831</v>
      </c>
      <c r="E870" s="4" t="s">
        <v>572</v>
      </c>
      <c r="F870" s="8" t="s">
        <v>1876</v>
      </c>
      <c r="G870" s="7" t="s">
        <v>4620</v>
      </c>
      <c r="H870" s="17" t="s">
        <v>4929</v>
      </c>
      <c r="I870" s="17" t="s">
        <v>4928</v>
      </c>
    </row>
    <row r="871" spans="1:9" ht="126" x14ac:dyDescent="0.4">
      <c r="A871" s="5">
        <v>6730801340</v>
      </c>
      <c r="B871" s="5" t="s">
        <v>0</v>
      </c>
      <c r="C871" s="3" t="s">
        <v>2832</v>
      </c>
      <c r="D871" s="7" t="s">
        <v>2833</v>
      </c>
      <c r="E871" s="4" t="s">
        <v>4841</v>
      </c>
      <c r="F871" s="8" t="s">
        <v>4070</v>
      </c>
      <c r="G871" s="7">
        <v>1</v>
      </c>
      <c r="H871" s="17" t="s">
        <v>4929</v>
      </c>
      <c r="I871" s="17" t="s">
        <v>4928</v>
      </c>
    </row>
    <row r="872" spans="1:9" ht="63" x14ac:dyDescent="0.4">
      <c r="A872" s="5">
        <v>6730801331</v>
      </c>
      <c r="B872" s="5" t="s">
        <v>0</v>
      </c>
      <c r="C872" s="3" t="s">
        <v>2834</v>
      </c>
      <c r="D872" s="7" t="s">
        <v>4547</v>
      </c>
      <c r="E872" s="4" t="s">
        <v>4842</v>
      </c>
      <c r="F872" s="8" t="s">
        <v>4232</v>
      </c>
      <c r="G872" s="7">
        <v>1</v>
      </c>
      <c r="H872" s="17" t="s">
        <v>4929</v>
      </c>
      <c r="I872" s="17" t="s">
        <v>4928</v>
      </c>
    </row>
    <row r="873" spans="1:9" ht="168" x14ac:dyDescent="0.4">
      <c r="A873" s="5">
        <v>6730800966</v>
      </c>
      <c r="B873" s="5" t="s">
        <v>1</v>
      </c>
      <c r="C873" s="3" t="s">
        <v>2835</v>
      </c>
      <c r="D873" s="7" t="s">
        <v>2836</v>
      </c>
      <c r="E873" s="4" t="s">
        <v>654</v>
      </c>
      <c r="F873" s="8" t="s">
        <v>4070</v>
      </c>
      <c r="G873" s="7">
        <v>2</v>
      </c>
      <c r="H873" s="17" t="s">
        <v>4929</v>
      </c>
      <c r="I873" s="17" t="s">
        <v>4928</v>
      </c>
    </row>
    <row r="874" spans="1:9" ht="84" x14ac:dyDescent="0.4">
      <c r="A874" s="5">
        <v>6730801335</v>
      </c>
      <c r="B874" s="5" t="s">
        <v>1</v>
      </c>
      <c r="C874" s="3" t="s">
        <v>2837</v>
      </c>
      <c r="D874" s="7" t="s">
        <v>4548</v>
      </c>
      <c r="E874" s="4" t="s">
        <v>574</v>
      </c>
      <c r="F874" s="8" t="s">
        <v>4619</v>
      </c>
      <c r="G874" s="7">
        <v>5</v>
      </c>
      <c r="H874" s="17" t="s">
        <v>4929</v>
      </c>
      <c r="I874" s="17" t="s">
        <v>4928</v>
      </c>
    </row>
    <row r="875" spans="1:9" ht="147" x14ac:dyDescent="0.4">
      <c r="A875" s="5">
        <v>6730801280</v>
      </c>
      <c r="B875" s="5" t="s">
        <v>0</v>
      </c>
      <c r="C875" s="3" t="s">
        <v>2838</v>
      </c>
      <c r="D875" s="7" t="s">
        <v>2839</v>
      </c>
      <c r="E875" s="4" t="s">
        <v>4843</v>
      </c>
      <c r="F875" s="8" t="s">
        <v>4070</v>
      </c>
      <c r="G875" s="7">
        <v>1</v>
      </c>
      <c r="H875" s="17" t="s">
        <v>4929</v>
      </c>
      <c r="I875" s="17" t="s">
        <v>4928</v>
      </c>
    </row>
    <row r="876" spans="1:9" ht="147" x14ac:dyDescent="0.4">
      <c r="A876" s="5">
        <v>6730801281</v>
      </c>
      <c r="B876" s="5" t="s">
        <v>0</v>
      </c>
      <c r="C876" s="3" t="s">
        <v>2840</v>
      </c>
      <c r="D876" s="7" t="s">
        <v>2841</v>
      </c>
      <c r="E876" s="4" t="s">
        <v>4844</v>
      </c>
      <c r="F876" s="8" t="s">
        <v>4070</v>
      </c>
      <c r="G876" s="7">
        <v>1</v>
      </c>
      <c r="H876" s="17" t="s">
        <v>4929</v>
      </c>
      <c r="I876" s="17" t="s">
        <v>4928</v>
      </c>
    </row>
    <row r="877" spans="1:9" ht="126" x14ac:dyDescent="0.4">
      <c r="A877" s="5">
        <v>6730801297</v>
      </c>
      <c r="B877" s="11" t="s">
        <v>1</v>
      </c>
      <c r="C877" s="3" t="s">
        <v>2842</v>
      </c>
      <c r="D877" s="7" t="s">
        <v>4549</v>
      </c>
      <c r="E877" s="4" t="s">
        <v>575</v>
      </c>
      <c r="F877" s="8" t="s">
        <v>4070</v>
      </c>
      <c r="G877" s="7">
        <v>6</v>
      </c>
      <c r="H877" s="17" t="s">
        <v>4929</v>
      </c>
      <c r="I877" s="17" t="s">
        <v>4928</v>
      </c>
    </row>
    <row r="878" spans="1:9" ht="105" x14ac:dyDescent="0.4">
      <c r="A878" s="5">
        <v>6730801298</v>
      </c>
      <c r="B878" s="5" t="s">
        <v>1</v>
      </c>
      <c r="C878" s="3" t="s">
        <v>1808</v>
      </c>
      <c r="D878" s="7" t="s">
        <v>2843</v>
      </c>
      <c r="E878" s="4" t="s">
        <v>576</v>
      </c>
      <c r="F878" s="8" t="s">
        <v>4619</v>
      </c>
      <c r="G878" s="7">
        <v>5</v>
      </c>
      <c r="H878" s="17" t="s">
        <v>4929</v>
      </c>
      <c r="I878" s="17" t="s">
        <v>4928</v>
      </c>
    </row>
    <row r="879" spans="1:9" ht="147" x14ac:dyDescent="0.4">
      <c r="A879" s="5">
        <v>6730801299</v>
      </c>
      <c r="B879" s="5" t="s">
        <v>1</v>
      </c>
      <c r="C879" s="3" t="s">
        <v>2844</v>
      </c>
      <c r="D879" s="7" t="s">
        <v>2845</v>
      </c>
      <c r="E879" s="4" t="s">
        <v>577</v>
      </c>
      <c r="F879" s="8" t="s">
        <v>4232</v>
      </c>
      <c r="G879" s="7">
        <v>5</v>
      </c>
      <c r="H879" s="17" t="s">
        <v>4929</v>
      </c>
      <c r="I879" s="17" t="s">
        <v>4928</v>
      </c>
    </row>
    <row r="880" spans="1:9" ht="147" x14ac:dyDescent="0.4">
      <c r="A880" s="5">
        <v>6730801302</v>
      </c>
      <c r="B880" s="11" t="s">
        <v>1</v>
      </c>
      <c r="C880" s="3" t="s">
        <v>2846</v>
      </c>
      <c r="D880" s="7" t="s">
        <v>2847</v>
      </c>
      <c r="E880" s="4" t="s">
        <v>578</v>
      </c>
      <c r="F880" s="8" t="s">
        <v>4070</v>
      </c>
      <c r="G880" s="7">
        <v>6</v>
      </c>
      <c r="H880" s="17" t="s">
        <v>4929</v>
      </c>
      <c r="I880" s="17" t="s">
        <v>4928</v>
      </c>
    </row>
    <row r="881" spans="1:9" ht="147" x14ac:dyDescent="0.4">
      <c r="A881" s="5">
        <v>6730801304</v>
      </c>
      <c r="B881" s="5" t="s">
        <v>1</v>
      </c>
      <c r="C881" s="3" t="s">
        <v>2848</v>
      </c>
      <c r="D881" s="7" t="s">
        <v>2849</v>
      </c>
      <c r="E881" s="4" t="s">
        <v>579</v>
      </c>
      <c r="F881" s="8" t="s">
        <v>4619</v>
      </c>
      <c r="G881" s="7">
        <v>5</v>
      </c>
      <c r="H881" s="17" t="s">
        <v>4929</v>
      </c>
      <c r="I881" s="17" t="s">
        <v>4928</v>
      </c>
    </row>
    <row r="882" spans="1:9" ht="168" x14ac:dyDescent="0.4">
      <c r="A882" s="5">
        <v>6730801308</v>
      </c>
      <c r="B882" s="11" t="s">
        <v>1</v>
      </c>
      <c r="C882" s="3" t="s">
        <v>1917</v>
      </c>
      <c r="D882" s="7" t="s">
        <v>2850</v>
      </c>
      <c r="E882" s="4" t="s">
        <v>580</v>
      </c>
      <c r="F882" s="8" t="s">
        <v>3874</v>
      </c>
      <c r="G882" s="7">
        <v>6</v>
      </c>
      <c r="H882" s="17" t="s">
        <v>4929</v>
      </c>
      <c r="I882" s="17" t="s">
        <v>4928</v>
      </c>
    </row>
    <row r="883" spans="1:9" ht="105" x14ac:dyDescent="0.4">
      <c r="A883" s="5">
        <v>6730801267</v>
      </c>
      <c r="B883" s="5" t="s">
        <v>0</v>
      </c>
      <c r="C883" s="3" t="s">
        <v>2851</v>
      </c>
      <c r="D883" s="7" t="s">
        <v>2852</v>
      </c>
      <c r="E883" s="4" t="s">
        <v>4845</v>
      </c>
      <c r="F883" s="8" t="s">
        <v>4070</v>
      </c>
      <c r="G883" s="7">
        <v>1</v>
      </c>
      <c r="H883" s="17" t="s">
        <v>4929</v>
      </c>
      <c r="I883" s="17" t="s">
        <v>4928</v>
      </c>
    </row>
    <row r="884" spans="1:9" ht="63" x14ac:dyDescent="0.4">
      <c r="A884" s="5">
        <v>6730801268</v>
      </c>
      <c r="B884" s="11" t="s">
        <v>1</v>
      </c>
      <c r="C884" s="3" t="s">
        <v>1744</v>
      </c>
      <c r="D884" s="7" t="s">
        <v>2853</v>
      </c>
      <c r="E884" s="4" t="s">
        <v>432</v>
      </c>
      <c r="F884" s="8" t="s">
        <v>4070</v>
      </c>
      <c r="G884" s="7">
        <v>6</v>
      </c>
      <c r="H884" s="17" t="s">
        <v>4929</v>
      </c>
      <c r="I884" s="17" t="s">
        <v>4928</v>
      </c>
    </row>
    <row r="885" spans="1:9" ht="189" x14ac:dyDescent="0.4">
      <c r="A885" s="5">
        <v>6730801272</v>
      </c>
      <c r="B885" s="11" t="s">
        <v>1</v>
      </c>
      <c r="C885" s="3" t="s">
        <v>2854</v>
      </c>
      <c r="D885" s="7" t="s">
        <v>2855</v>
      </c>
      <c r="E885" s="4" t="s">
        <v>581</v>
      </c>
      <c r="F885" s="8" t="s">
        <v>4070</v>
      </c>
      <c r="G885" s="7">
        <v>6</v>
      </c>
      <c r="H885" s="17" t="s">
        <v>4929</v>
      </c>
      <c r="I885" s="17" t="s">
        <v>4928</v>
      </c>
    </row>
    <row r="886" spans="1:9" ht="147" x14ac:dyDescent="0.4">
      <c r="A886" s="5">
        <v>6730801273</v>
      </c>
      <c r="B886" s="5" t="s">
        <v>1</v>
      </c>
      <c r="C886" s="3" t="s">
        <v>2856</v>
      </c>
      <c r="D886" s="7" t="s">
        <v>2857</v>
      </c>
      <c r="E886" s="4" t="s">
        <v>582</v>
      </c>
      <c r="F886" s="8" t="s">
        <v>4619</v>
      </c>
      <c r="G886" s="7">
        <v>5</v>
      </c>
      <c r="H886" s="17" t="s">
        <v>4929</v>
      </c>
      <c r="I886" s="17" t="s">
        <v>4928</v>
      </c>
    </row>
    <row r="887" spans="1:9" ht="189" x14ac:dyDescent="0.4">
      <c r="A887" s="5">
        <v>6730801274</v>
      </c>
      <c r="B887" s="5" t="s">
        <v>1</v>
      </c>
      <c r="C887" s="3" t="s">
        <v>2858</v>
      </c>
      <c r="D887" s="7" t="s">
        <v>2859</v>
      </c>
      <c r="E887" s="4" t="s">
        <v>583</v>
      </c>
      <c r="F887" s="8" t="s">
        <v>3874</v>
      </c>
      <c r="G887" s="7">
        <v>5</v>
      </c>
      <c r="H887" s="17" t="s">
        <v>4929</v>
      </c>
      <c r="I887" s="17" t="s">
        <v>4928</v>
      </c>
    </row>
    <row r="888" spans="1:9" ht="42" x14ac:dyDescent="0.4">
      <c r="A888" s="5">
        <v>6730801276</v>
      </c>
      <c r="B888" s="5" t="s">
        <v>1</v>
      </c>
      <c r="C888" s="3" t="s">
        <v>2860</v>
      </c>
      <c r="D888" s="7" t="s">
        <v>2861</v>
      </c>
      <c r="E888" s="4" t="s">
        <v>399</v>
      </c>
      <c r="F888" s="8" t="s">
        <v>4070</v>
      </c>
      <c r="G888" s="7">
        <v>5</v>
      </c>
      <c r="H888" s="17" t="s">
        <v>4929</v>
      </c>
      <c r="I888" s="17" t="s">
        <v>4928</v>
      </c>
    </row>
    <row r="889" spans="1:9" ht="105" x14ac:dyDescent="0.4">
      <c r="A889" s="5">
        <v>6730800927</v>
      </c>
      <c r="B889" s="5" t="s">
        <v>1</v>
      </c>
      <c r="C889" s="3" t="s">
        <v>2862</v>
      </c>
      <c r="D889" s="7" t="s">
        <v>2863</v>
      </c>
      <c r="E889" s="4" t="s">
        <v>663</v>
      </c>
      <c r="F889" s="8" t="s">
        <v>4070</v>
      </c>
      <c r="G889" s="7">
        <v>7</v>
      </c>
      <c r="H889" s="17" t="s">
        <v>4929</v>
      </c>
      <c r="I889" s="17" t="s">
        <v>4928</v>
      </c>
    </row>
    <row r="890" spans="1:9" ht="105" x14ac:dyDescent="0.4">
      <c r="A890" s="5">
        <v>6730801263</v>
      </c>
      <c r="B890" s="5" t="s">
        <v>1</v>
      </c>
      <c r="C890" s="3" t="s">
        <v>1640</v>
      </c>
      <c r="D890" s="7" t="s">
        <v>2864</v>
      </c>
      <c r="E890" s="4" t="s">
        <v>585</v>
      </c>
      <c r="F890" s="8" t="s">
        <v>4070</v>
      </c>
      <c r="G890" s="7">
        <v>5</v>
      </c>
      <c r="H890" s="17" t="s">
        <v>4929</v>
      </c>
      <c r="I890" s="17" t="s">
        <v>4928</v>
      </c>
    </row>
    <row r="891" spans="1:9" ht="63" x14ac:dyDescent="0.4">
      <c r="A891" s="5">
        <v>6730801266</v>
      </c>
      <c r="B891" s="5" t="s">
        <v>1</v>
      </c>
      <c r="C891" s="3" t="s">
        <v>2865</v>
      </c>
      <c r="D891" s="7" t="s">
        <v>2866</v>
      </c>
      <c r="E891" s="4" t="s">
        <v>586</v>
      </c>
      <c r="F891" s="8" t="s">
        <v>4070</v>
      </c>
      <c r="G891" s="7">
        <v>4</v>
      </c>
      <c r="H891" s="17" t="s">
        <v>4929</v>
      </c>
      <c r="I891" s="17" t="s">
        <v>4928</v>
      </c>
    </row>
    <row r="892" spans="1:9" ht="105" x14ac:dyDescent="0.4">
      <c r="A892" s="5">
        <v>6730800918</v>
      </c>
      <c r="B892" s="5" t="s">
        <v>1</v>
      </c>
      <c r="C892" s="3" t="s">
        <v>2867</v>
      </c>
      <c r="D892" s="7" t="s">
        <v>2868</v>
      </c>
      <c r="E892" s="4" t="s">
        <v>664</v>
      </c>
      <c r="F892" s="8" t="s">
        <v>4438</v>
      </c>
      <c r="G892" s="7">
        <v>5</v>
      </c>
      <c r="H892" s="17" t="s">
        <v>4929</v>
      </c>
      <c r="I892" s="17" t="s">
        <v>4928</v>
      </c>
    </row>
    <row r="893" spans="1:9" ht="126" x14ac:dyDescent="0.4">
      <c r="A893" s="5">
        <v>6730801259</v>
      </c>
      <c r="B893" s="5" t="s">
        <v>1</v>
      </c>
      <c r="C893" s="3" t="s">
        <v>1500</v>
      </c>
      <c r="D893" s="7" t="s">
        <v>2869</v>
      </c>
      <c r="E893" s="4" t="s">
        <v>588</v>
      </c>
      <c r="F893" s="8" t="s">
        <v>4070</v>
      </c>
      <c r="G893" s="7">
        <v>4</v>
      </c>
      <c r="H893" s="17" t="s">
        <v>4929</v>
      </c>
      <c r="I893" s="17" t="s">
        <v>4928</v>
      </c>
    </row>
    <row r="894" spans="1:9" ht="210" x14ac:dyDescent="0.4">
      <c r="A894" s="5">
        <v>6730801255</v>
      </c>
      <c r="B894" s="11" t="s">
        <v>1</v>
      </c>
      <c r="C894" s="3" t="s">
        <v>2870</v>
      </c>
      <c r="D894" s="7" t="s">
        <v>2871</v>
      </c>
      <c r="E894" s="4" t="s">
        <v>589</v>
      </c>
      <c r="F894" s="8" t="s">
        <v>4070</v>
      </c>
      <c r="G894" s="7">
        <v>6</v>
      </c>
      <c r="H894" s="17" t="s">
        <v>4929</v>
      </c>
      <c r="I894" s="17" t="s">
        <v>4928</v>
      </c>
    </row>
    <row r="895" spans="1:9" ht="126" x14ac:dyDescent="0.4">
      <c r="A895" s="5">
        <v>6730800922</v>
      </c>
      <c r="B895" s="5" t="s">
        <v>1</v>
      </c>
      <c r="C895" s="3" t="s">
        <v>2872</v>
      </c>
      <c r="D895" s="7" t="s">
        <v>2873</v>
      </c>
      <c r="E895" s="4" t="s">
        <v>666</v>
      </c>
      <c r="F895" s="8" t="s">
        <v>4232</v>
      </c>
      <c r="G895" s="7">
        <v>5</v>
      </c>
      <c r="H895" s="17" t="s">
        <v>4929</v>
      </c>
      <c r="I895" s="17" t="s">
        <v>4928</v>
      </c>
    </row>
    <row r="896" spans="1:9" ht="63" x14ac:dyDescent="0.4">
      <c r="A896" s="5">
        <v>6730801254</v>
      </c>
      <c r="B896" s="11" t="s">
        <v>1</v>
      </c>
      <c r="C896" s="3" t="s">
        <v>2874</v>
      </c>
      <c r="D896" s="7" t="s">
        <v>2875</v>
      </c>
      <c r="E896" s="4" t="s">
        <v>591</v>
      </c>
      <c r="F896" s="8" t="s">
        <v>4070</v>
      </c>
      <c r="G896" s="7">
        <v>6</v>
      </c>
      <c r="H896" s="17" t="s">
        <v>4929</v>
      </c>
      <c r="I896" s="17" t="s">
        <v>4928</v>
      </c>
    </row>
    <row r="897" spans="1:9" ht="63" x14ac:dyDescent="0.4">
      <c r="A897" s="5">
        <v>6730800923</v>
      </c>
      <c r="B897" s="11" t="s">
        <v>1</v>
      </c>
      <c r="C897" s="3" t="s">
        <v>2876</v>
      </c>
      <c r="D897" s="7" t="s">
        <v>2877</v>
      </c>
      <c r="E897" s="4" t="s">
        <v>667</v>
      </c>
      <c r="F897" s="8" t="s">
        <v>1876</v>
      </c>
      <c r="G897" s="7">
        <v>6</v>
      </c>
      <c r="H897" s="17" t="s">
        <v>4929</v>
      </c>
      <c r="I897" s="17" t="s">
        <v>4928</v>
      </c>
    </row>
    <row r="898" spans="1:9" ht="147" x14ac:dyDescent="0.4">
      <c r="A898" s="5">
        <v>6730800911</v>
      </c>
      <c r="B898" s="5" t="s">
        <v>1</v>
      </c>
      <c r="C898" s="3" t="s">
        <v>2878</v>
      </c>
      <c r="D898" s="7" t="s">
        <v>2029</v>
      </c>
      <c r="E898" s="4" t="s">
        <v>669</v>
      </c>
      <c r="F898" s="8" t="s">
        <v>4232</v>
      </c>
      <c r="G898" s="7">
        <v>5</v>
      </c>
      <c r="H898" s="17" t="s">
        <v>4929</v>
      </c>
      <c r="I898" s="17" t="s">
        <v>4928</v>
      </c>
    </row>
    <row r="899" spans="1:9" ht="42" x14ac:dyDescent="0.4">
      <c r="A899" s="5">
        <v>6730801240</v>
      </c>
      <c r="B899" s="5" t="s">
        <v>0</v>
      </c>
      <c r="C899" s="3" t="s">
        <v>2879</v>
      </c>
      <c r="D899" s="7" t="s">
        <v>2880</v>
      </c>
      <c r="E899" s="4" t="s">
        <v>4846</v>
      </c>
      <c r="F899" s="8" t="s">
        <v>4126</v>
      </c>
      <c r="G899" s="7">
        <v>1</v>
      </c>
      <c r="H899" s="17" t="s">
        <v>4929</v>
      </c>
      <c r="I899" s="17" t="s">
        <v>4928</v>
      </c>
    </row>
    <row r="900" spans="1:9" ht="84" x14ac:dyDescent="0.4">
      <c r="A900" s="5">
        <v>6730801217</v>
      </c>
      <c r="B900" s="5" t="s">
        <v>0</v>
      </c>
      <c r="C900" s="3" t="s">
        <v>2881</v>
      </c>
      <c r="D900" s="7" t="s">
        <v>2882</v>
      </c>
      <c r="E900" s="4" t="s">
        <v>594</v>
      </c>
      <c r="F900" s="8" t="s">
        <v>4438</v>
      </c>
      <c r="G900" s="7">
        <v>1</v>
      </c>
      <c r="H900" s="17" t="s">
        <v>4929</v>
      </c>
      <c r="I900" s="17" t="s">
        <v>4928</v>
      </c>
    </row>
    <row r="901" spans="1:9" ht="147" x14ac:dyDescent="0.4">
      <c r="A901" s="5">
        <v>6730801218</v>
      </c>
      <c r="B901" s="5" t="s">
        <v>1</v>
      </c>
      <c r="C901" s="3" t="s">
        <v>2883</v>
      </c>
      <c r="D901" s="7" t="s">
        <v>2884</v>
      </c>
      <c r="E901" s="4" t="s">
        <v>595</v>
      </c>
      <c r="F901" s="8" t="s">
        <v>4619</v>
      </c>
      <c r="G901" s="7">
        <v>5</v>
      </c>
      <c r="H901" s="17" t="s">
        <v>4929</v>
      </c>
      <c r="I901" s="17" t="s">
        <v>4928</v>
      </c>
    </row>
    <row r="902" spans="1:9" ht="63" x14ac:dyDescent="0.4">
      <c r="A902" s="5">
        <v>6730801223</v>
      </c>
      <c r="B902" s="11" t="s">
        <v>1</v>
      </c>
      <c r="C902" s="3" t="s">
        <v>1550</v>
      </c>
      <c r="D902" s="7" t="s">
        <v>2885</v>
      </c>
      <c r="E902" s="4" t="s">
        <v>596</v>
      </c>
      <c r="F902" s="8" t="s">
        <v>3874</v>
      </c>
      <c r="G902" s="7">
        <v>6</v>
      </c>
      <c r="H902" s="17" t="s">
        <v>4929</v>
      </c>
      <c r="I902" s="17" t="s">
        <v>4928</v>
      </c>
    </row>
    <row r="903" spans="1:9" ht="210" x14ac:dyDescent="0.4">
      <c r="A903" s="5">
        <v>6730800916</v>
      </c>
      <c r="B903" s="11" t="s">
        <v>1</v>
      </c>
      <c r="C903" s="3" t="s">
        <v>2886</v>
      </c>
      <c r="D903" s="7" t="s">
        <v>4550</v>
      </c>
      <c r="E903" s="4" t="s">
        <v>670</v>
      </c>
      <c r="F903" s="8" t="s">
        <v>4232</v>
      </c>
      <c r="G903" s="7">
        <v>6</v>
      </c>
      <c r="H903" s="17" t="s">
        <v>4929</v>
      </c>
      <c r="I903" s="17" t="s">
        <v>4928</v>
      </c>
    </row>
    <row r="904" spans="1:9" ht="168" x14ac:dyDescent="0.4">
      <c r="A904" s="5">
        <v>6730801216</v>
      </c>
      <c r="B904" s="11" t="s">
        <v>1</v>
      </c>
      <c r="C904" s="3" t="s">
        <v>2887</v>
      </c>
      <c r="D904" s="7" t="s">
        <v>2888</v>
      </c>
      <c r="E904" s="4" t="s">
        <v>598</v>
      </c>
      <c r="F904" s="8" t="s">
        <v>4070</v>
      </c>
      <c r="G904" s="7">
        <v>6</v>
      </c>
      <c r="H904" s="17" t="s">
        <v>4929</v>
      </c>
      <c r="I904" s="17" t="s">
        <v>4928</v>
      </c>
    </row>
    <row r="905" spans="1:9" ht="126" x14ac:dyDescent="0.4">
      <c r="A905" s="5">
        <v>6730801224</v>
      </c>
      <c r="B905" s="11" t="s">
        <v>1</v>
      </c>
      <c r="C905" s="3" t="s">
        <v>1771</v>
      </c>
      <c r="D905" s="7" t="s">
        <v>2889</v>
      </c>
      <c r="E905" s="4" t="s">
        <v>599</v>
      </c>
      <c r="F905" s="8" t="s">
        <v>1876</v>
      </c>
      <c r="G905" s="7">
        <v>6</v>
      </c>
      <c r="H905" s="17" t="s">
        <v>4929</v>
      </c>
      <c r="I905" s="17" t="s">
        <v>4928</v>
      </c>
    </row>
    <row r="906" spans="1:9" ht="189" x14ac:dyDescent="0.4">
      <c r="A906" s="5">
        <v>6730801206</v>
      </c>
      <c r="B906" s="11" t="s">
        <v>1</v>
      </c>
      <c r="C906" s="3" t="s">
        <v>2008</v>
      </c>
      <c r="D906" s="7" t="s">
        <v>2890</v>
      </c>
      <c r="E906" s="4" t="s">
        <v>600</v>
      </c>
      <c r="F906" s="8" t="s">
        <v>4070</v>
      </c>
      <c r="G906" s="7">
        <v>6</v>
      </c>
      <c r="H906" s="17" t="s">
        <v>4929</v>
      </c>
      <c r="I906" s="17" t="s">
        <v>4928</v>
      </c>
    </row>
    <row r="907" spans="1:9" ht="210" x14ac:dyDescent="0.4">
      <c r="A907" s="5">
        <v>6730801207</v>
      </c>
      <c r="B907" s="5" t="s">
        <v>1</v>
      </c>
      <c r="C907" s="3" t="s">
        <v>2891</v>
      </c>
      <c r="D907" s="7" t="s">
        <v>2892</v>
      </c>
      <c r="E907" s="4" t="s">
        <v>601</v>
      </c>
      <c r="F907" s="8" t="s">
        <v>4232</v>
      </c>
      <c r="G907" s="7">
        <v>5</v>
      </c>
      <c r="H907" s="17" t="s">
        <v>4929</v>
      </c>
      <c r="I907" s="17" t="s">
        <v>4928</v>
      </c>
    </row>
    <row r="908" spans="1:9" ht="210" x14ac:dyDescent="0.4">
      <c r="A908" s="5">
        <v>6730801209</v>
      </c>
      <c r="B908" s="5" t="s">
        <v>1</v>
      </c>
      <c r="C908" s="3" t="s">
        <v>4574</v>
      </c>
      <c r="D908" s="7" t="s">
        <v>2789</v>
      </c>
      <c r="E908" s="4" t="s">
        <v>602</v>
      </c>
      <c r="F908" s="8" t="s">
        <v>4619</v>
      </c>
      <c r="G908" s="7">
        <v>5</v>
      </c>
      <c r="H908" s="17" t="s">
        <v>4929</v>
      </c>
      <c r="I908" s="17" t="s">
        <v>4928</v>
      </c>
    </row>
    <row r="909" spans="1:9" ht="147" x14ac:dyDescent="0.4">
      <c r="A909" s="5">
        <v>6730801199</v>
      </c>
      <c r="B909" s="5" t="s">
        <v>0</v>
      </c>
      <c r="C909" s="3" t="s">
        <v>2893</v>
      </c>
      <c r="D909" s="7" t="s">
        <v>2894</v>
      </c>
      <c r="E909" s="4" t="s">
        <v>603</v>
      </c>
      <c r="F909" s="8" t="s">
        <v>4619</v>
      </c>
      <c r="G909" s="7">
        <v>1</v>
      </c>
      <c r="H909" s="17" t="s">
        <v>4929</v>
      </c>
      <c r="I909" s="17" t="s">
        <v>4928</v>
      </c>
    </row>
    <row r="910" spans="1:9" ht="231" x14ac:dyDescent="0.4">
      <c r="A910" s="5">
        <v>6730801200</v>
      </c>
      <c r="B910" s="5" t="s">
        <v>1</v>
      </c>
      <c r="C910" s="3" t="s">
        <v>2895</v>
      </c>
      <c r="D910" s="7" t="s">
        <v>2896</v>
      </c>
      <c r="E910" s="4" t="s">
        <v>604</v>
      </c>
      <c r="F910" s="8" t="s">
        <v>4619</v>
      </c>
      <c r="G910" s="7">
        <v>5</v>
      </c>
      <c r="H910" s="17" t="s">
        <v>4929</v>
      </c>
      <c r="I910" s="17" t="s">
        <v>4928</v>
      </c>
    </row>
    <row r="911" spans="1:9" ht="105" x14ac:dyDescent="0.4">
      <c r="A911" s="5">
        <v>6730801190</v>
      </c>
      <c r="B911" s="5" t="s">
        <v>0</v>
      </c>
      <c r="C911" s="3" t="s">
        <v>2897</v>
      </c>
      <c r="D911" s="7" t="s">
        <v>2898</v>
      </c>
      <c r="E911" s="4" t="s">
        <v>4847</v>
      </c>
      <c r="F911" s="8" t="s">
        <v>4070</v>
      </c>
      <c r="G911" s="7">
        <v>1</v>
      </c>
      <c r="H911" s="17" t="s">
        <v>4929</v>
      </c>
      <c r="I911" s="17" t="s">
        <v>4928</v>
      </c>
    </row>
    <row r="912" spans="1:9" ht="126" x14ac:dyDescent="0.4">
      <c r="A912" s="5">
        <v>6730801191</v>
      </c>
      <c r="B912" s="11" t="s">
        <v>1</v>
      </c>
      <c r="C912" s="3" t="s">
        <v>2899</v>
      </c>
      <c r="D912" s="7" t="s">
        <v>1488</v>
      </c>
      <c r="E912" s="4" t="s">
        <v>605</v>
      </c>
      <c r="F912" s="8" t="s">
        <v>4070</v>
      </c>
      <c r="G912" s="7">
        <v>6</v>
      </c>
      <c r="H912" s="17" t="s">
        <v>4929</v>
      </c>
      <c r="I912" s="17" t="s">
        <v>4928</v>
      </c>
    </row>
    <row r="913" spans="1:9" ht="63" x14ac:dyDescent="0.4">
      <c r="A913" s="5">
        <v>6730800875</v>
      </c>
      <c r="B913" s="5" t="s">
        <v>1</v>
      </c>
      <c r="C913" s="3" t="s">
        <v>2900</v>
      </c>
      <c r="D913" s="7" t="s">
        <v>2901</v>
      </c>
      <c r="E913" s="4" t="s">
        <v>682</v>
      </c>
      <c r="F913" s="8" t="s">
        <v>3874</v>
      </c>
      <c r="G913" s="7">
        <v>2</v>
      </c>
      <c r="H913" s="17" t="s">
        <v>4929</v>
      </c>
      <c r="I913" s="17" t="s">
        <v>4928</v>
      </c>
    </row>
    <row r="914" spans="1:9" ht="168" x14ac:dyDescent="0.4">
      <c r="A914" s="5">
        <v>6730800866</v>
      </c>
      <c r="B914" s="11" t="s">
        <v>1</v>
      </c>
      <c r="C914" s="3" t="s">
        <v>2902</v>
      </c>
      <c r="D914" s="7" t="s">
        <v>2903</v>
      </c>
      <c r="E914" s="4" t="s">
        <v>683</v>
      </c>
      <c r="F914" s="8" t="s">
        <v>4619</v>
      </c>
      <c r="G914" s="7">
        <v>6</v>
      </c>
      <c r="H914" s="17" t="s">
        <v>4929</v>
      </c>
      <c r="I914" s="17" t="s">
        <v>4928</v>
      </c>
    </row>
    <row r="915" spans="1:9" ht="210" x14ac:dyDescent="0.4">
      <c r="A915" s="5">
        <v>6730801195</v>
      </c>
      <c r="B915" s="11" t="s">
        <v>1</v>
      </c>
      <c r="C915" s="3" t="s">
        <v>2288</v>
      </c>
      <c r="D915" s="7" t="s">
        <v>2904</v>
      </c>
      <c r="E915" s="4" t="s">
        <v>607</v>
      </c>
      <c r="F915" s="8" t="s">
        <v>4070</v>
      </c>
      <c r="G915" s="7">
        <v>6</v>
      </c>
      <c r="H915" s="17" t="s">
        <v>4929</v>
      </c>
      <c r="I915" s="17" t="s">
        <v>4928</v>
      </c>
    </row>
    <row r="916" spans="1:9" ht="189" x14ac:dyDescent="0.4">
      <c r="A916" s="5">
        <v>6730801180</v>
      </c>
      <c r="B916" s="5" t="s">
        <v>0</v>
      </c>
      <c r="C916" s="3" t="s">
        <v>2905</v>
      </c>
      <c r="D916" s="7" t="s">
        <v>2906</v>
      </c>
      <c r="E916" s="4" t="s">
        <v>4848</v>
      </c>
      <c r="F916" s="8" t="s">
        <v>4070</v>
      </c>
      <c r="G916" s="7">
        <v>1</v>
      </c>
      <c r="H916" s="17" t="s">
        <v>4929</v>
      </c>
      <c r="I916" s="17" t="s">
        <v>4928</v>
      </c>
    </row>
    <row r="917" spans="1:9" ht="84" x14ac:dyDescent="0.4">
      <c r="A917" s="5">
        <v>6730801181</v>
      </c>
      <c r="B917" s="5" t="s">
        <v>1</v>
      </c>
      <c r="C917" s="3" t="s">
        <v>2907</v>
      </c>
      <c r="D917" s="7" t="s">
        <v>2908</v>
      </c>
      <c r="E917" s="4" t="s">
        <v>608</v>
      </c>
      <c r="F917" s="8" t="s">
        <v>3874</v>
      </c>
      <c r="G917" s="7">
        <v>3</v>
      </c>
      <c r="H917" s="17" t="s">
        <v>4929</v>
      </c>
      <c r="I917" s="17" t="s">
        <v>4928</v>
      </c>
    </row>
    <row r="918" spans="1:9" ht="168" x14ac:dyDescent="0.4">
      <c r="A918" s="5">
        <v>6730800814</v>
      </c>
      <c r="B918" s="5" t="s">
        <v>1</v>
      </c>
      <c r="C918" s="3" t="s">
        <v>2909</v>
      </c>
      <c r="D918" s="7" t="s">
        <v>2910</v>
      </c>
      <c r="E918" s="4" t="s">
        <v>689</v>
      </c>
      <c r="F918" s="8" t="s">
        <v>3874</v>
      </c>
      <c r="G918" s="7">
        <v>5</v>
      </c>
      <c r="H918" s="17" t="s">
        <v>4929</v>
      </c>
      <c r="I918" s="17" t="s">
        <v>4928</v>
      </c>
    </row>
    <row r="919" spans="1:9" ht="84" x14ac:dyDescent="0.4">
      <c r="A919" s="5">
        <v>6730800809</v>
      </c>
      <c r="B919" s="11" t="s">
        <v>1</v>
      </c>
      <c r="C919" s="3" t="s">
        <v>2911</v>
      </c>
      <c r="D919" s="7" t="s">
        <v>1886</v>
      </c>
      <c r="E919" s="4" t="s">
        <v>690</v>
      </c>
      <c r="F919" s="8" t="s">
        <v>4438</v>
      </c>
      <c r="G919" s="7">
        <v>6</v>
      </c>
      <c r="H919" s="17" t="s">
        <v>4929</v>
      </c>
      <c r="I919" s="17" t="s">
        <v>4928</v>
      </c>
    </row>
    <row r="920" spans="1:9" ht="126" x14ac:dyDescent="0.4">
      <c r="A920" s="5">
        <v>6730801160</v>
      </c>
      <c r="B920" s="5" t="s">
        <v>0</v>
      </c>
      <c r="C920" s="3" t="s">
        <v>2912</v>
      </c>
      <c r="D920" s="7" t="s">
        <v>2913</v>
      </c>
      <c r="E920" s="4" t="s">
        <v>4849</v>
      </c>
      <c r="F920" s="8" t="s">
        <v>4070</v>
      </c>
      <c r="G920" s="7">
        <v>1</v>
      </c>
      <c r="H920" s="17" t="s">
        <v>4929</v>
      </c>
      <c r="I920" s="17" t="s">
        <v>4928</v>
      </c>
    </row>
    <row r="921" spans="1:9" ht="210" x14ac:dyDescent="0.4">
      <c r="A921" s="5">
        <v>6730801157</v>
      </c>
      <c r="B921" s="5" t="s">
        <v>1</v>
      </c>
      <c r="C921" s="3" t="s">
        <v>2725</v>
      </c>
      <c r="D921" s="7" t="s">
        <v>2506</v>
      </c>
      <c r="E921" s="4" t="s">
        <v>612</v>
      </c>
      <c r="F921" s="8" t="s">
        <v>3874</v>
      </c>
      <c r="G921" s="7">
        <v>5</v>
      </c>
      <c r="H921" s="17" t="s">
        <v>4929</v>
      </c>
      <c r="I921" s="17" t="s">
        <v>4928</v>
      </c>
    </row>
    <row r="922" spans="1:9" ht="42" x14ac:dyDescent="0.4">
      <c r="A922" s="5">
        <v>6730801151</v>
      </c>
      <c r="B922" s="11" t="s">
        <v>1</v>
      </c>
      <c r="C922" s="3" t="s">
        <v>2914</v>
      </c>
      <c r="D922" s="7" t="s">
        <v>2915</v>
      </c>
      <c r="E922" s="4" t="s">
        <v>296</v>
      </c>
      <c r="F922" s="8" t="s">
        <v>4070</v>
      </c>
      <c r="G922" s="7">
        <v>6</v>
      </c>
      <c r="H922" s="17" t="s">
        <v>4929</v>
      </c>
      <c r="I922" s="17" t="s">
        <v>4928</v>
      </c>
    </row>
    <row r="923" spans="1:9" ht="189" x14ac:dyDescent="0.4">
      <c r="A923" s="5">
        <v>6730801154</v>
      </c>
      <c r="B923" s="11" t="s">
        <v>1</v>
      </c>
      <c r="C923" s="3" t="s">
        <v>2916</v>
      </c>
      <c r="D923" s="7" t="s">
        <v>2917</v>
      </c>
      <c r="E923" s="4" t="s">
        <v>613</v>
      </c>
      <c r="F923" s="8" t="s">
        <v>4232</v>
      </c>
      <c r="G923" s="7">
        <v>6</v>
      </c>
      <c r="H923" s="17" t="s">
        <v>4929</v>
      </c>
      <c r="I923" s="17" t="s">
        <v>4928</v>
      </c>
    </row>
    <row r="924" spans="1:9" ht="105" x14ac:dyDescent="0.4">
      <c r="A924" s="5">
        <v>6730801155</v>
      </c>
      <c r="B924" s="11" t="s">
        <v>1</v>
      </c>
      <c r="C924" s="3" t="s">
        <v>2918</v>
      </c>
      <c r="D924" s="7" t="s">
        <v>2919</v>
      </c>
      <c r="E924" s="4" t="s">
        <v>614</v>
      </c>
      <c r="F924" s="8" t="s">
        <v>4232</v>
      </c>
      <c r="G924" s="7">
        <v>6</v>
      </c>
      <c r="H924" s="17" t="s">
        <v>4929</v>
      </c>
      <c r="I924" s="17" t="s">
        <v>4928</v>
      </c>
    </row>
    <row r="925" spans="1:9" ht="105" x14ac:dyDescent="0.4">
      <c r="A925" s="5">
        <v>6730800778</v>
      </c>
      <c r="B925" s="5" t="s">
        <v>1</v>
      </c>
      <c r="C925" s="3" t="s">
        <v>2920</v>
      </c>
      <c r="D925" s="7" t="s">
        <v>2580</v>
      </c>
      <c r="E925" s="4" t="s">
        <v>693</v>
      </c>
      <c r="F925" s="8" t="s">
        <v>4438</v>
      </c>
      <c r="G925" s="7">
        <v>5</v>
      </c>
      <c r="H925" s="17" t="s">
        <v>4929</v>
      </c>
      <c r="I925" s="17" t="s">
        <v>4928</v>
      </c>
    </row>
    <row r="926" spans="1:9" ht="189" x14ac:dyDescent="0.4">
      <c r="A926" s="5">
        <v>6730801141</v>
      </c>
      <c r="B926" s="5" t="s">
        <v>0</v>
      </c>
      <c r="C926" s="3" t="s">
        <v>2921</v>
      </c>
      <c r="D926" s="7" t="s">
        <v>2922</v>
      </c>
      <c r="E926" s="4" t="s">
        <v>4850</v>
      </c>
      <c r="F926" s="8" t="s">
        <v>4070</v>
      </c>
      <c r="G926" s="7">
        <v>1</v>
      </c>
      <c r="H926" s="17" t="s">
        <v>4929</v>
      </c>
      <c r="I926" s="17" t="s">
        <v>4928</v>
      </c>
    </row>
    <row r="927" spans="1:9" ht="105" x14ac:dyDescent="0.4">
      <c r="A927" s="5">
        <v>6730800780</v>
      </c>
      <c r="B927" s="5" t="s">
        <v>1</v>
      </c>
      <c r="C927" s="3" t="s">
        <v>2923</v>
      </c>
      <c r="D927" s="7" t="s">
        <v>1740</v>
      </c>
      <c r="E927" s="4" t="s">
        <v>694</v>
      </c>
      <c r="F927" s="8" t="s">
        <v>3874</v>
      </c>
      <c r="G927" s="7">
        <v>5</v>
      </c>
      <c r="H927" s="17" t="s">
        <v>4929</v>
      </c>
      <c r="I927" s="17" t="s">
        <v>4928</v>
      </c>
    </row>
    <row r="928" spans="1:9" ht="294" x14ac:dyDescent="0.4">
      <c r="A928" s="5">
        <v>6730800765</v>
      </c>
      <c r="B928" s="5" t="s">
        <v>1</v>
      </c>
      <c r="C928" s="3" t="s">
        <v>2924</v>
      </c>
      <c r="D928" s="7" t="s">
        <v>2925</v>
      </c>
      <c r="E928" s="4" t="s">
        <v>699</v>
      </c>
      <c r="F928" s="8" t="s">
        <v>4070</v>
      </c>
      <c r="G928" s="7">
        <v>4</v>
      </c>
      <c r="H928" s="17" t="s">
        <v>4929</v>
      </c>
      <c r="I928" s="17" t="s">
        <v>4928</v>
      </c>
    </row>
    <row r="929" spans="1:9" ht="105" x14ac:dyDescent="0.4">
      <c r="A929" s="5">
        <v>6730800761</v>
      </c>
      <c r="B929" s="11" t="s">
        <v>1</v>
      </c>
      <c r="C929" s="3" t="s">
        <v>2926</v>
      </c>
      <c r="D929" s="7" t="s">
        <v>2927</v>
      </c>
      <c r="E929" s="4" t="s">
        <v>700</v>
      </c>
      <c r="F929" s="8" t="s">
        <v>4232</v>
      </c>
      <c r="G929" s="7">
        <v>6</v>
      </c>
      <c r="H929" s="17" t="s">
        <v>4929</v>
      </c>
      <c r="I929" s="17" t="s">
        <v>4928</v>
      </c>
    </row>
    <row r="930" spans="1:9" ht="84" x14ac:dyDescent="0.4">
      <c r="A930" s="5">
        <v>6730800749</v>
      </c>
      <c r="B930" s="11" t="s">
        <v>1</v>
      </c>
      <c r="C930" s="3" t="s">
        <v>2928</v>
      </c>
      <c r="D930" s="7" t="s">
        <v>2929</v>
      </c>
      <c r="E930" s="4" t="s">
        <v>702</v>
      </c>
      <c r="F930" s="8" t="s">
        <v>4232</v>
      </c>
      <c r="G930" s="7">
        <v>6</v>
      </c>
      <c r="H930" s="17" t="s">
        <v>4929</v>
      </c>
      <c r="I930" s="17" t="s">
        <v>4928</v>
      </c>
    </row>
    <row r="931" spans="1:9" ht="126" x14ac:dyDescent="0.4">
      <c r="A931" s="5">
        <v>6730801119</v>
      </c>
      <c r="B931" s="11" t="s">
        <v>1</v>
      </c>
      <c r="C931" s="3" t="s">
        <v>2930</v>
      </c>
      <c r="D931" s="7" t="s">
        <v>2931</v>
      </c>
      <c r="E931" s="4" t="s">
        <v>620</v>
      </c>
      <c r="F931" s="8" t="s">
        <v>4070</v>
      </c>
      <c r="G931" s="7">
        <v>6</v>
      </c>
      <c r="H931" s="17" t="s">
        <v>4929</v>
      </c>
      <c r="I931" s="17" t="s">
        <v>4928</v>
      </c>
    </row>
    <row r="932" spans="1:9" ht="126" x14ac:dyDescent="0.4">
      <c r="A932" s="5">
        <v>6730800739</v>
      </c>
      <c r="B932" s="5" t="s">
        <v>1</v>
      </c>
      <c r="C932" s="3" t="s">
        <v>2932</v>
      </c>
      <c r="D932" s="7" t="s">
        <v>2933</v>
      </c>
      <c r="E932" s="4" t="s">
        <v>705</v>
      </c>
      <c r="F932" s="8" t="s">
        <v>4619</v>
      </c>
      <c r="G932" s="7">
        <v>5</v>
      </c>
      <c r="H932" s="17" t="s">
        <v>4929</v>
      </c>
      <c r="I932" s="17" t="s">
        <v>4928</v>
      </c>
    </row>
    <row r="933" spans="1:9" ht="63" x14ac:dyDescent="0.4">
      <c r="A933" s="5">
        <v>6730800720</v>
      </c>
      <c r="B933" s="11" t="s">
        <v>1</v>
      </c>
      <c r="C933" s="3" t="s">
        <v>2934</v>
      </c>
      <c r="D933" s="7" t="s">
        <v>2775</v>
      </c>
      <c r="E933" s="4" t="s">
        <v>708</v>
      </c>
      <c r="F933" s="8" t="s">
        <v>3874</v>
      </c>
      <c r="G933" s="7">
        <v>6</v>
      </c>
      <c r="H933" s="17" t="s">
        <v>4929</v>
      </c>
      <c r="I933" s="17" t="s">
        <v>4928</v>
      </c>
    </row>
    <row r="934" spans="1:9" ht="126" x14ac:dyDescent="0.4">
      <c r="A934" s="5">
        <v>6730800706</v>
      </c>
      <c r="B934" s="11" t="s">
        <v>1</v>
      </c>
      <c r="C934" s="3" t="s">
        <v>2935</v>
      </c>
      <c r="D934" s="7" t="s">
        <v>2936</v>
      </c>
      <c r="E934" s="4" t="s">
        <v>711</v>
      </c>
      <c r="F934" s="8" t="s">
        <v>4070</v>
      </c>
      <c r="G934" s="7">
        <v>6</v>
      </c>
      <c r="H934" s="17" t="s">
        <v>4929</v>
      </c>
      <c r="I934" s="17" t="s">
        <v>4928</v>
      </c>
    </row>
    <row r="935" spans="1:9" ht="252" x14ac:dyDescent="0.4">
      <c r="A935" s="5">
        <v>6730801123</v>
      </c>
      <c r="B935" s="5" t="s">
        <v>1</v>
      </c>
      <c r="C935" s="3" t="s">
        <v>2937</v>
      </c>
      <c r="D935" s="7" t="s">
        <v>2938</v>
      </c>
      <c r="E935" s="4" t="s">
        <v>624</v>
      </c>
      <c r="F935" s="8" t="s">
        <v>4619</v>
      </c>
      <c r="G935" s="7">
        <v>5</v>
      </c>
      <c r="H935" s="17" t="s">
        <v>4929</v>
      </c>
      <c r="I935" s="17" t="s">
        <v>4928</v>
      </c>
    </row>
    <row r="936" spans="1:9" ht="63" x14ac:dyDescent="0.4">
      <c r="A936" s="5">
        <v>6730801113</v>
      </c>
      <c r="B936" s="5" t="s">
        <v>1</v>
      </c>
      <c r="C936" s="3" t="s">
        <v>2590</v>
      </c>
      <c r="D936" s="7" t="s">
        <v>2939</v>
      </c>
      <c r="E936" s="4" t="s">
        <v>625</v>
      </c>
      <c r="F936" s="8" t="s">
        <v>4619</v>
      </c>
      <c r="G936" s="7">
        <v>5</v>
      </c>
      <c r="H936" s="17" t="s">
        <v>4929</v>
      </c>
      <c r="I936" s="17" t="s">
        <v>4928</v>
      </c>
    </row>
    <row r="937" spans="1:9" ht="126" x14ac:dyDescent="0.4">
      <c r="A937" s="5">
        <v>6730801114</v>
      </c>
      <c r="B937" s="11" t="s">
        <v>1</v>
      </c>
      <c r="C937" s="3" t="s">
        <v>2940</v>
      </c>
      <c r="D937" s="7" t="s">
        <v>2941</v>
      </c>
      <c r="E937" s="4" t="s">
        <v>626</v>
      </c>
      <c r="F937" s="8" t="s">
        <v>3874</v>
      </c>
      <c r="G937" s="7">
        <v>6</v>
      </c>
      <c r="H937" s="17" t="s">
        <v>4929</v>
      </c>
      <c r="I937" s="17" t="s">
        <v>4928</v>
      </c>
    </row>
    <row r="938" spans="1:9" ht="63" x14ac:dyDescent="0.4">
      <c r="A938" s="5">
        <v>6730801103</v>
      </c>
      <c r="B938" s="5" t="s">
        <v>1</v>
      </c>
      <c r="C938" s="3" t="s">
        <v>2942</v>
      </c>
      <c r="D938" s="7" t="s">
        <v>2943</v>
      </c>
      <c r="E938" s="4" t="s">
        <v>627</v>
      </c>
      <c r="F938" s="8" t="s">
        <v>4070</v>
      </c>
      <c r="G938" s="7">
        <v>5</v>
      </c>
      <c r="H938" s="17" t="s">
        <v>4929</v>
      </c>
      <c r="I938" s="17" t="s">
        <v>4928</v>
      </c>
    </row>
    <row r="939" spans="1:9" ht="126" x14ac:dyDescent="0.4">
      <c r="A939" s="5">
        <v>6796400032</v>
      </c>
      <c r="B939" s="5" t="s">
        <v>1</v>
      </c>
      <c r="C939" s="3" t="s">
        <v>2944</v>
      </c>
      <c r="D939" s="7" t="s">
        <v>2945</v>
      </c>
      <c r="E939" s="4" t="s">
        <v>714</v>
      </c>
      <c r="F939" s="8" t="s">
        <v>1876</v>
      </c>
      <c r="G939" s="7" t="s">
        <v>4620</v>
      </c>
      <c r="H939" s="17" t="s">
        <v>4929</v>
      </c>
      <c r="I939" s="17" t="s">
        <v>4928</v>
      </c>
    </row>
    <row r="940" spans="1:9" ht="210" x14ac:dyDescent="0.4">
      <c r="A940" s="5">
        <v>6730801107</v>
      </c>
      <c r="B940" s="5" t="s">
        <v>1</v>
      </c>
      <c r="C940" s="3" t="s">
        <v>2946</v>
      </c>
      <c r="D940" s="7" t="s">
        <v>2947</v>
      </c>
      <c r="E940" s="4" t="s">
        <v>629</v>
      </c>
      <c r="F940" s="8" t="s">
        <v>4232</v>
      </c>
      <c r="G940" s="7">
        <v>5</v>
      </c>
      <c r="H940" s="17" t="s">
        <v>4929</v>
      </c>
      <c r="I940" s="17" t="s">
        <v>4928</v>
      </c>
    </row>
    <row r="941" spans="1:9" ht="126" x14ac:dyDescent="0.4">
      <c r="A941" s="5">
        <v>6730801098</v>
      </c>
      <c r="B941" s="5" t="s">
        <v>1</v>
      </c>
      <c r="C941" s="3" t="s">
        <v>2948</v>
      </c>
      <c r="D941" s="7" t="s">
        <v>4551</v>
      </c>
      <c r="E941" s="4" t="s">
        <v>630</v>
      </c>
      <c r="F941" s="8" t="s">
        <v>4619</v>
      </c>
      <c r="G941" s="7">
        <v>5</v>
      </c>
      <c r="H941" s="17" t="s">
        <v>4929</v>
      </c>
      <c r="I941" s="17" t="s">
        <v>4928</v>
      </c>
    </row>
    <row r="942" spans="1:9" ht="189" x14ac:dyDescent="0.4">
      <c r="A942" s="5">
        <v>6730801100</v>
      </c>
      <c r="B942" s="5" t="s">
        <v>1</v>
      </c>
      <c r="C942" s="3" t="s">
        <v>1502</v>
      </c>
      <c r="D942" s="7" t="s">
        <v>2949</v>
      </c>
      <c r="E942" s="4" t="s">
        <v>631</v>
      </c>
      <c r="F942" s="8" t="s">
        <v>4070</v>
      </c>
      <c r="G942" s="7">
        <v>5</v>
      </c>
      <c r="H942" s="17" t="s">
        <v>4929</v>
      </c>
      <c r="I942" s="17" t="s">
        <v>4928</v>
      </c>
    </row>
    <row r="943" spans="1:9" ht="231" x14ac:dyDescent="0.4">
      <c r="A943" s="5">
        <v>6730801083</v>
      </c>
      <c r="B943" s="5" t="s">
        <v>1</v>
      </c>
      <c r="C943" s="3" t="s">
        <v>2950</v>
      </c>
      <c r="D943" s="7" t="s">
        <v>2951</v>
      </c>
      <c r="E943" s="4" t="s">
        <v>632</v>
      </c>
      <c r="F943" s="8" t="s">
        <v>4619</v>
      </c>
      <c r="G943" s="7">
        <v>5</v>
      </c>
      <c r="H943" s="17" t="s">
        <v>4929</v>
      </c>
      <c r="I943" s="17" t="s">
        <v>4928</v>
      </c>
    </row>
    <row r="944" spans="1:9" ht="168" x14ac:dyDescent="0.4">
      <c r="A944" s="5">
        <v>6730801086</v>
      </c>
      <c r="B944" s="11" t="s">
        <v>1</v>
      </c>
      <c r="C944" s="3" t="s">
        <v>2952</v>
      </c>
      <c r="D944" s="7" t="s">
        <v>2953</v>
      </c>
      <c r="E944" s="4" t="s">
        <v>633</v>
      </c>
      <c r="F944" s="8" t="s">
        <v>3874</v>
      </c>
      <c r="G944" s="7">
        <v>6</v>
      </c>
      <c r="H944" s="17" t="s">
        <v>4929</v>
      </c>
      <c r="I944" s="17" t="s">
        <v>4928</v>
      </c>
    </row>
    <row r="945" spans="1:9" ht="147" x14ac:dyDescent="0.4">
      <c r="A945" s="5">
        <v>6730801079</v>
      </c>
      <c r="B945" s="5" t="s">
        <v>1</v>
      </c>
      <c r="C945" s="3" t="s">
        <v>2099</v>
      </c>
      <c r="D945" s="7" t="s">
        <v>2954</v>
      </c>
      <c r="E945" s="4" t="s">
        <v>634</v>
      </c>
      <c r="F945" s="8" t="s">
        <v>4438</v>
      </c>
      <c r="G945" s="7">
        <v>7</v>
      </c>
      <c r="H945" s="17" t="s">
        <v>4929</v>
      </c>
      <c r="I945" s="17" t="s">
        <v>4928</v>
      </c>
    </row>
    <row r="946" spans="1:9" ht="168" x14ac:dyDescent="0.4">
      <c r="A946" s="5">
        <v>6730800693</v>
      </c>
      <c r="B946" s="11" t="s">
        <v>1</v>
      </c>
      <c r="C946" s="3" t="s">
        <v>2955</v>
      </c>
      <c r="D946" s="7" t="s">
        <v>4552</v>
      </c>
      <c r="E946" s="4" t="s">
        <v>715</v>
      </c>
      <c r="F946" s="8" t="s">
        <v>4232</v>
      </c>
      <c r="G946" s="7">
        <v>6</v>
      </c>
      <c r="H946" s="17" t="s">
        <v>4929</v>
      </c>
      <c r="I946" s="17" t="s">
        <v>4928</v>
      </c>
    </row>
    <row r="947" spans="1:9" ht="63" x14ac:dyDescent="0.4">
      <c r="A947" s="5">
        <v>6730801073</v>
      </c>
      <c r="B947" s="5" t="s">
        <v>1</v>
      </c>
      <c r="C947" s="3" t="s">
        <v>2956</v>
      </c>
      <c r="D947" s="7" t="s">
        <v>2957</v>
      </c>
      <c r="E947" s="4" t="s">
        <v>635</v>
      </c>
      <c r="F947" s="8" t="s">
        <v>4070</v>
      </c>
      <c r="G947" s="7">
        <v>4</v>
      </c>
      <c r="H947" s="17" t="s">
        <v>4929</v>
      </c>
      <c r="I947" s="17" t="s">
        <v>4928</v>
      </c>
    </row>
    <row r="948" spans="1:9" ht="42" x14ac:dyDescent="0.4">
      <c r="A948" s="5">
        <v>6730801074</v>
      </c>
      <c r="B948" s="11" t="s">
        <v>1</v>
      </c>
      <c r="C948" s="3" t="s">
        <v>2958</v>
      </c>
      <c r="D948" s="7" t="s">
        <v>4553</v>
      </c>
      <c r="E948" s="4" t="s">
        <v>636</v>
      </c>
      <c r="F948" s="8" t="s">
        <v>3874</v>
      </c>
      <c r="G948" s="7">
        <v>6</v>
      </c>
      <c r="H948" s="17" t="s">
        <v>4929</v>
      </c>
      <c r="I948" s="17" t="s">
        <v>4928</v>
      </c>
    </row>
    <row r="949" spans="1:9" ht="168" x14ac:dyDescent="0.4">
      <c r="A949" s="5">
        <v>6796400045</v>
      </c>
      <c r="B949" s="5" t="s">
        <v>1</v>
      </c>
      <c r="C949" s="3" t="s">
        <v>1959</v>
      </c>
      <c r="D949" s="7" t="s">
        <v>2959</v>
      </c>
      <c r="E949" s="4" t="s">
        <v>637</v>
      </c>
      <c r="F949" s="8" t="s">
        <v>1876</v>
      </c>
      <c r="G949" s="7" t="s">
        <v>4620</v>
      </c>
      <c r="H949" s="17" t="s">
        <v>4929</v>
      </c>
      <c r="I949" s="17" t="s">
        <v>4928</v>
      </c>
    </row>
    <row r="950" spans="1:9" ht="84" x14ac:dyDescent="0.4">
      <c r="A950" s="5">
        <v>6730801059</v>
      </c>
      <c r="B950" s="5" t="s">
        <v>0</v>
      </c>
      <c r="C950" s="3" t="s">
        <v>2960</v>
      </c>
      <c r="D950" s="7" t="s">
        <v>2961</v>
      </c>
      <c r="E950" s="4" t="s">
        <v>4851</v>
      </c>
      <c r="F950" s="8" t="s">
        <v>4438</v>
      </c>
      <c r="G950" s="7">
        <v>1</v>
      </c>
      <c r="H950" s="17" t="s">
        <v>4929</v>
      </c>
      <c r="I950" s="17" t="s">
        <v>4928</v>
      </c>
    </row>
    <row r="951" spans="1:9" x14ac:dyDescent="0.4">
      <c r="A951" s="5">
        <v>6730801061</v>
      </c>
      <c r="B951" s="5" t="s">
        <v>0</v>
      </c>
      <c r="C951" s="3" t="s">
        <v>2962</v>
      </c>
      <c r="D951" s="7" t="s">
        <v>2963</v>
      </c>
      <c r="E951" s="4" t="s">
        <v>4692</v>
      </c>
      <c r="F951" s="8" t="s">
        <v>4438</v>
      </c>
      <c r="G951" s="7">
        <v>1</v>
      </c>
      <c r="H951" s="17" t="s">
        <v>4929</v>
      </c>
      <c r="I951" s="17" t="s">
        <v>4928</v>
      </c>
    </row>
    <row r="952" spans="1:9" ht="42" x14ac:dyDescent="0.4">
      <c r="A952" s="5">
        <v>6730801064</v>
      </c>
      <c r="B952" s="11" t="s">
        <v>1</v>
      </c>
      <c r="C952" s="3" t="s">
        <v>2964</v>
      </c>
      <c r="D952" s="7" t="s">
        <v>2965</v>
      </c>
      <c r="E952" s="4" t="s">
        <v>638</v>
      </c>
      <c r="F952" s="8" t="s">
        <v>4438</v>
      </c>
      <c r="G952" s="7">
        <v>6</v>
      </c>
      <c r="H952" s="17" t="s">
        <v>4929</v>
      </c>
      <c r="I952" s="17" t="s">
        <v>4928</v>
      </c>
    </row>
    <row r="953" spans="1:9" ht="231" x14ac:dyDescent="0.4">
      <c r="A953" s="5">
        <v>6730801054</v>
      </c>
      <c r="B953" s="5" t="s">
        <v>1</v>
      </c>
      <c r="C953" s="3" t="s">
        <v>2567</v>
      </c>
      <c r="D953" s="7" t="s">
        <v>2966</v>
      </c>
      <c r="E953" s="4" t="s">
        <v>639</v>
      </c>
      <c r="F953" s="8" t="s">
        <v>4070</v>
      </c>
      <c r="G953" s="7">
        <v>5</v>
      </c>
      <c r="H953" s="17" t="s">
        <v>4929</v>
      </c>
      <c r="I953" s="17" t="s">
        <v>4928</v>
      </c>
    </row>
    <row r="954" spans="1:9" ht="336" x14ac:dyDescent="0.4">
      <c r="A954" s="5">
        <v>6730801055</v>
      </c>
      <c r="B954" s="5" t="s">
        <v>1</v>
      </c>
      <c r="C954" s="3" t="s">
        <v>2967</v>
      </c>
      <c r="D954" s="7" t="s">
        <v>2968</v>
      </c>
      <c r="E954" s="4" t="s">
        <v>640</v>
      </c>
      <c r="F954" s="8" t="s">
        <v>4619</v>
      </c>
      <c r="G954" s="7">
        <v>5</v>
      </c>
      <c r="H954" s="17" t="s">
        <v>4929</v>
      </c>
      <c r="I954" s="17" t="s">
        <v>4928</v>
      </c>
    </row>
    <row r="955" spans="1:9" ht="210" x14ac:dyDescent="0.4">
      <c r="A955" s="5">
        <v>6730801043</v>
      </c>
      <c r="B955" s="5" t="s">
        <v>1</v>
      </c>
      <c r="C955" s="3" t="s">
        <v>2969</v>
      </c>
      <c r="D955" s="7" t="s">
        <v>1488</v>
      </c>
      <c r="E955" s="4" t="s">
        <v>641</v>
      </c>
      <c r="F955" s="8" t="s">
        <v>4232</v>
      </c>
      <c r="G955" s="7">
        <v>5</v>
      </c>
      <c r="H955" s="17" t="s">
        <v>4929</v>
      </c>
      <c r="I955" s="17" t="s">
        <v>4928</v>
      </c>
    </row>
    <row r="956" spans="1:9" ht="147" x14ac:dyDescent="0.4">
      <c r="A956" s="5">
        <v>6730801031</v>
      </c>
      <c r="B956" s="5" t="s">
        <v>0</v>
      </c>
      <c r="C956" s="3" t="s">
        <v>2970</v>
      </c>
      <c r="D956" s="7" t="s">
        <v>2971</v>
      </c>
      <c r="E956" s="4" t="s">
        <v>4852</v>
      </c>
      <c r="F956" s="8" t="s">
        <v>4070</v>
      </c>
      <c r="G956" s="7">
        <v>1</v>
      </c>
      <c r="H956" s="17" t="s">
        <v>4929</v>
      </c>
      <c r="I956" s="17" t="s">
        <v>4928</v>
      </c>
    </row>
    <row r="957" spans="1:9" x14ac:dyDescent="0.4">
      <c r="A957" s="5">
        <v>6730801032</v>
      </c>
      <c r="B957" s="5" t="s">
        <v>0</v>
      </c>
      <c r="C957" s="3" t="s">
        <v>2972</v>
      </c>
      <c r="D957" s="7" t="s">
        <v>2973</v>
      </c>
      <c r="E957" s="4" t="s">
        <v>4853</v>
      </c>
      <c r="F957" s="8" t="s">
        <v>4438</v>
      </c>
      <c r="G957" s="7">
        <v>1</v>
      </c>
      <c r="H957" s="17" t="s">
        <v>4929</v>
      </c>
      <c r="I957" s="17" t="s">
        <v>4928</v>
      </c>
    </row>
    <row r="958" spans="1:9" x14ac:dyDescent="0.4">
      <c r="A958" s="5">
        <v>6730801033</v>
      </c>
      <c r="B958" s="5" t="s">
        <v>0</v>
      </c>
      <c r="C958" s="3" t="s">
        <v>2974</v>
      </c>
      <c r="D958" s="7" t="s">
        <v>2973</v>
      </c>
      <c r="E958" s="4" t="s">
        <v>4853</v>
      </c>
      <c r="F958" s="8" t="s">
        <v>4438</v>
      </c>
      <c r="G958" s="7">
        <v>1</v>
      </c>
      <c r="H958" s="17" t="s">
        <v>4929</v>
      </c>
      <c r="I958" s="17" t="s">
        <v>4928</v>
      </c>
    </row>
    <row r="959" spans="1:9" ht="42" x14ac:dyDescent="0.4">
      <c r="A959" s="5">
        <v>6730801034</v>
      </c>
      <c r="B959" s="5" t="s">
        <v>1</v>
      </c>
      <c r="C959" s="3" t="s">
        <v>2975</v>
      </c>
      <c r="D959" s="7" t="s">
        <v>2976</v>
      </c>
      <c r="E959" s="4" t="s">
        <v>642</v>
      </c>
      <c r="F959" s="8" t="s">
        <v>4438</v>
      </c>
      <c r="G959" s="7">
        <v>5</v>
      </c>
      <c r="H959" s="17" t="s">
        <v>4929</v>
      </c>
      <c r="I959" s="17" t="s">
        <v>4928</v>
      </c>
    </row>
    <row r="960" spans="1:9" ht="42" x14ac:dyDescent="0.4">
      <c r="A960" s="5">
        <v>6730801028</v>
      </c>
      <c r="B960" s="5" t="s">
        <v>1</v>
      </c>
      <c r="C960" s="3" t="s">
        <v>2977</v>
      </c>
      <c r="D960" s="7" t="s">
        <v>2978</v>
      </c>
      <c r="E960" s="4" t="s">
        <v>392</v>
      </c>
      <c r="F960" s="8" t="s">
        <v>4438</v>
      </c>
      <c r="G960" s="7">
        <v>5</v>
      </c>
      <c r="H960" s="17" t="s">
        <v>4929</v>
      </c>
      <c r="I960" s="17" t="s">
        <v>4928</v>
      </c>
    </row>
    <row r="961" spans="1:9" ht="210" x14ac:dyDescent="0.4">
      <c r="A961" s="5">
        <v>6730800984</v>
      </c>
      <c r="B961" s="5" t="s">
        <v>0</v>
      </c>
      <c r="C961" s="3" t="s">
        <v>2979</v>
      </c>
      <c r="D961" s="7" t="s">
        <v>1488</v>
      </c>
      <c r="E961" s="4" t="s">
        <v>643</v>
      </c>
      <c r="F961" s="8" t="s">
        <v>4070</v>
      </c>
      <c r="G961" s="7">
        <v>1</v>
      </c>
      <c r="H961" s="17" t="s">
        <v>4929</v>
      </c>
      <c r="I961" s="17" t="s">
        <v>4928</v>
      </c>
    </row>
    <row r="962" spans="1:9" ht="63" x14ac:dyDescent="0.4">
      <c r="A962" s="5">
        <v>6730800985</v>
      </c>
      <c r="B962" s="5" t="s">
        <v>1</v>
      </c>
      <c r="C962" s="3" t="s">
        <v>2980</v>
      </c>
      <c r="D962" s="7" t="s">
        <v>2981</v>
      </c>
      <c r="E962" s="4" t="s">
        <v>644</v>
      </c>
      <c r="F962" s="8" t="s">
        <v>4438</v>
      </c>
      <c r="G962" s="7">
        <v>7</v>
      </c>
      <c r="H962" s="17" t="s">
        <v>4929</v>
      </c>
      <c r="I962" s="17" t="s">
        <v>4928</v>
      </c>
    </row>
    <row r="963" spans="1:9" ht="189" x14ac:dyDescent="0.4">
      <c r="A963" s="5">
        <v>6730800987</v>
      </c>
      <c r="B963" s="11" t="s">
        <v>1</v>
      </c>
      <c r="C963" s="3" t="s">
        <v>2982</v>
      </c>
      <c r="D963" s="7" t="s">
        <v>2983</v>
      </c>
      <c r="E963" s="4" t="s">
        <v>645</v>
      </c>
      <c r="F963" s="8" t="s">
        <v>3874</v>
      </c>
      <c r="G963" s="7">
        <v>6</v>
      </c>
      <c r="H963" s="17" t="s">
        <v>4929</v>
      </c>
      <c r="I963" s="17" t="s">
        <v>4928</v>
      </c>
    </row>
    <row r="964" spans="1:9" ht="126" x14ac:dyDescent="0.4">
      <c r="A964" s="5">
        <v>6730800988</v>
      </c>
      <c r="B964" s="11" t="s">
        <v>1</v>
      </c>
      <c r="C964" s="3" t="s">
        <v>2984</v>
      </c>
      <c r="D964" s="7" t="s">
        <v>2985</v>
      </c>
      <c r="E964" s="4" t="s">
        <v>646</v>
      </c>
      <c r="F964" s="8" t="s">
        <v>4438</v>
      </c>
      <c r="G964" s="7">
        <v>6</v>
      </c>
      <c r="H964" s="17" t="s">
        <v>4929</v>
      </c>
      <c r="I964" s="17" t="s">
        <v>4928</v>
      </c>
    </row>
    <row r="965" spans="1:9" ht="147" x14ac:dyDescent="0.4">
      <c r="A965" s="5">
        <v>6730800989</v>
      </c>
      <c r="B965" s="11" t="s">
        <v>1</v>
      </c>
      <c r="C965" s="3" t="s">
        <v>1484</v>
      </c>
      <c r="D965" s="7" t="s">
        <v>2986</v>
      </c>
      <c r="E965" s="4" t="s">
        <v>647</v>
      </c>
      <c r="F965" s="8" t="s">
        <v>4619</v>
      </c>
      <c r="G965" s="7">
        <v>6</v>
      </c>
      <c r="H965" s="17" t="s">
        <v>4929</v>
      </c>
      <c r="I965" s="17" t="s">
        <v>4928</v>
      </c>
    </row>
    <row r="966" spans="1:9" ht="126" x14ac:dyDescent="0.4">
      <c r="A966" s="5">
        <v>6730800637</v>
      </c>
      <c r="B966" s="11" t="s">
        <v>1</v>
      </c>
      <c r="C966" s="3" t="s">
        <v>2987</v>
      </c>
      <c r="D966" s="7" t="s">
        <v>2988</v>
      </c>
      <c r="E966" s="4" t="s">
        <v>721</v>
      </c>
      <c r="F966" s="8" t="s">
        <v>4438</v>
      </c>
      <c r="G966" s="7">
        <v>6</v>
      </c>
      <c r="H966" s="17" t="s">
        <v>4929</v>
      </c>
      <c r="I966" s="17" t="s">
        <v>4928</v>
      </c>
    </row>
    <row r="967" spans="1:9" ht="210" x14ac:dyDescent="0.4">
      <c r="A967" s="5">
        <v>6730800994</v>
      </c>
      <c r="B967" s="5" t="s">
        <v>1</v>
      </c>
      <c r="C967" s="3" t="s">
        <v>2989</v>
      </c>
      <c r="D967" s="7" t="s">
        <v>2990</v>
      </c>
      <c r="E967" s="4" t="s">
        <v>649</v>
      </c>
      <c r="F967" s="8" t="s">
        <v>4232</v>
      </c>
      <c r="G967" s="7">
        <v>5</v>
      </c>
      <c r="H967" s="17" t="s">
        <v>4929</v>
      </c>
      <c r="I967" s="17" t="s">
        <v>4928</v>
      </c>
    </row>
    <row r="968" spans="1:9" ht="189" x14ac:dyDescent="0.4">
      <c r="A968" s="5">
        <v>6730800982</v>
      </c>
      <c r="B968" s="11" t="s">
        <v>1</v>
      </c>
      <c r="C968" s="3" t="s">
        <v>2256</v>
      </c>
      <c r="D968" s="7" t="s">
        <v>2991</v>
      </c>
      <c r="E968" s="4" t="s">
        <v>650</v>
      </c>
      <c r="F968" s="8" t="s">
        <v>4232</v>
      </c>
      <c r="G968" s="7">
        <v>6</v>
      </c>
      <c r="H968" s="17" t="s">
        <v>4929</v>
      </c>
      <c r="I968" s="17" t="s">
        <v>4928</v>
      </c>
    </row>
    <row r="969" spans="1:9" ht="189" x14ac:dyDescent="0.4">
      <c r="A969" s="5">
        <v>6730800628</v>
      </c>
      <c r="B969" s="5" t="s">
        <v>1</v>
      </c>
      <c r="C969" s="3" t="s">
        <v>2992</v>
      </c>
      <c r="D969" s="7" t="s">
        <v>2993</v>
      </c>
      <c r="E969" s="4" t="s">
        <v>723</v>
      </c>
      <c r="F969" s="8" t="s">
        <v>4619</v>
      </c>
      <c r="G969" s="7">
        <v>5</v>
      </c>
      <c r="H969" s="17" t="s">
        <v>4929</v>
      </c>
      <c r="I969" s="17" t="s">
        <v>4928</v>
      </c>
    </row>
    <row r="970" spans="1:9" ht="189" x14ac:dyDescent="0.4">
      <c r="A970" s="5">
        <v>6730800963</v>
      </c>
      <c r="B970" s="11" t="s">
        <v>1</v>
      </c>
      <c r="C970" s="3" t="s">
        <v>2994</v>
      </c>
      <c r="D970" s="7" t="s">
        <v>2995</v>
      </c>
      <c r="E970" s="4" t="s">
        <v>652</v>
      </c>
      <c r="F970" s="8" t="s">
        <v>4070</v>
      </c>
      <c r="G970" s="7">
        <v>6</v>
      </c>
      <c r="H970" s="17" t="s">
        <v>4929</v>
      </c>
      <c r="I970" s="17" t="s">
        <v>4928</v>
      </c>
    </row>
    <row r="971" spans="1:9" ht="147" x14ac:dyDescent="0.4">
      <c r="A971" s="5">
        <v>6730800964</v>
      </c>
      <c r="B971" s="5" t="s">
        <v>1</v>
      </c>
      <c r="C971" s="3" t="s">
        <v>2291</v>
      </c>
      <c r="D971" s="7" t="s">
        <v>2996</v>
      </c>
      <c r="E971" s="4" t="s">
        <v>653</v>
      </c>
      <c r="F971" s="8" t="s">
        <v>4232</v>
      </c>
      <c r="G971" s="7">
        <v>3</v>
      </c>
      <c r="H971" s="17" t="s">
        <v>4929</v>
      </c>
      <c r="I971" s="17" t="s">
        <v>4928</v>
      </c>
    </row>
    <row r="972" spans="1:9" ht="273" x14ac:dyDescent="0.4">
      <c r="A972" s="5">
        <v>6730800595</v>
      </c>
      <c r="B972" s="5" t="s">
        <v>1</v>
      </c>
      <c r="C972" s="3" t="s">
        <v>2997</v>
      </c>
      <c r="D972" s="7" t="s">
        <v>2998</v>
      </c>
      <c r="E972" s="4" t="s">
        <v>732</v>
      </c>
      <c r="F972" s="8" t="s">
        <v>3874</v>
      </c>
      <c r="G972" s="7">
        <v>4</v>
      </c>
      <c r="H972" s="17" t="s">
        <v>4929</v>
      </c>
      <c r="I972" s="17" t="s">
        <v>4928</v>
      </c>
    </row>
    <row r="973" spans="1:9" ht="168" x14ac:dyDescent="0.4">
      <c r="A973" s="5">
        <v>6730800952</v>
      </c>
      <c r="B973" s="11" t="s">
        <v>1</v>
      </c>
      <c r="C973" s="3" t="s">
        <v>2819</v>
      </c>
      <c r="D973" s="7" t="s">
        <v>2999</v>
      </c>
      <c r="E973" s="4" t="s">
        <v>655</v>
      </c>
      <c r="F973" s="8" t="s">
        <v>4438</v>
      </c>
      <c r="G973" s="7">
        <v>6</v>
      </c>
      <c r="H973" s="17" t="s">
        <v>4929</v>
      </c>
      <c r="I973" s="17" t="s">
        <v>4928</v>
      </c>
    </row>
    <row r="974" spans="1:9" ht="189" x14ac:dyDescent="0.4">
      <c r="A974" s="5">
        <v>6730800953</v>
      </c>
      <c r="B974" s="5" t="s">
        <v>1</v>
      </c>
      <c r="C974" s="3" t="s">
        <v>3000</v>
      </c>
      <c r="D974" s="7" t="s">
        <v>3001</v>
      </c>
      <c r="E974" s="4" t="s">
        <v>656</v>
      </c>
      <c r="F974" s="8" t="s">
        <v>4070</v>
      </c>
      <c r="G974" s="7">
        <v>5</v>
      </c>
      <c r="H974" s="17" t="s">
        <v>4929</v>
      </c>
      <c r="I974" s="17" t="s">
        <v>4928</v>
      </c>
    </row>
    <row r="975" spans="1:9" ht="189" x14ac:dyDescent="0.4">
      <c r="A975" s="5">
        <v>6730800955</v>
      </c>
      <c r="B975" s="5" t="s">
        <v>1</v>
      </c>
      <c r="C975" s="3" t="s">
        <v>2156</v>
      </c>
      <c r="D975" s="7" t="s">
        <v>3002</v>
      </c>
      <c r="E975" s="4" t="s">
        <v>657</v>
      </c>
      <c r="F975" s="8" t="s">
        <v>4232</v>
      </c>
      <c r="G975" s="7">
        <v>5</v>
      </c>
      <c r="H975" s="17" t="s">
        <v>4929</v>
      </c>
      <c r="I975" s="17" t="s">
        <v>4928</v>
      </c>
    </row>
    <row r="976" spans="1:9" ht="63" x14ac:dyDescent="0.4">
      <c r="A976" s="5">
        <v>6730800940</v>
      </c>
      <c r="B976" s="11" t="s">
        <v>1</v>
      </c>
      <c r="C976" s="3" t="s">
        <v>3003</v>
      </c>
      <c r="D976" s="7" t="s">
        <v>3004</v>
      </c>
      <c r="E976" s="4" t="s">
        <v>432</v>
      </c>
      <c r="F976" s="8" t="s">
        <v>4438</v>
      </c>
      <c r="G976" s="7">
        <v>6</v>
      </c>
      <c r="H976" s="17" t="s">
        <v>4929</v>
      </c>
      <c r="I976" s="17" t="s">
        <v>4928</v>
      </c>
    </row>
    <row r="977" spans="1:9" ht="189" x14ac:dyDescent="0.4">
      <c r="A977" s="5">
        <v>6730800943</v>
      </c>
      <c r="B977" s="11" t="s">
        <v>1</v>
      </c>
      <c r="C977" s="3" t="s">
        <v>2948</v>
      </c>
      <c r="D977" s="7" t="s">
        <v>4554</v>
      </c>
      <c r="E977" s="4" t="s">
        <v>658</v>
      </c>
      <c r="F977" s="8" t="s">
        <v>4070</v>
      </c>
      <c r="G977" s="7">
        <v>6</v>
      </c>
      <c r="H977" s="17" t="s">
        <v>4929</v>
      </c>
      <c r="I977" s="17" t="s">
        <v>4928</v>
      </c>
    </row>
    <row r="978" spans="1:9" ht="147" x14ac:dyDescent="0.4">
      <c r="A978" s="5">
        <v>6730800935</v>
      </c>
      <c r="B978" s="11" t="s">
        <v>1</v>
      </c>
      <c r="C978" s="3" t="s">
        <v>3005</v>
      </c>
      <c r="D978" s="7" t="s">
        <v>3006</v>
      </c>
      <c r="E978" s="4" t="s">
        <v>659</v>
      </c>
      <c r="F978" s="8" t="s">
        <v>3874</v>
      </c>
      <c r="G978" s="7">
        <v>6</v>
      </c>
      <c r="H978" s="17" t="s">
        <v>4929</v>
      </c>
      <c r="I978" s="17" t="s">
        <v>4928</v>
      </c>
    </row>
    <row r="979" spans="1:9" ht="210" x14ac:dyDescent="0.4">
      <c r="A979" s="5">
        <v>6730800936</v>
      </c>
      <c r="B979" s="5" t="s">
        <v>1</v>
      </c>
      <c r="C979" s="3" t="s">
        <v>3007</v>
      </c>
      <c r="D979" s="7" t="s">
        <v>4555</v>
      </c>
      <c r="E979" s="4" t="s">
        <v>660</v>
      </c>
      <c r="F979" s="8" t="s">
        <v>3874</v>
      </c>
      <c r="G979" s="7">
        <v>5</v>
      </c>
      <c r="H979" s="17" t="s">
        <v>4929</v>
      </c>
      <c r="I979" s="17" t="s">
        <v>4928</v>
      </c>
    </row>
    <row r="980" spans="1:9" ht="126" x14ac:dyDescent="0.4">
      <c r="A980" s="5">
        <v>6730800929</v>
      </c>
      <c r="B980" s="5" t="s">
        <v>0</v>
      </c>
      <c r="C980" s="3" t="s">
        <v>3008</v>
      </c>
      <c r="D980" s="7" t="s">
        <v>3009</v>
      </c>
      <c r="E980" s="4" t="s">
        <v>4854</v>
      </c>
      <c r="F980" s="8" t="s">
        <v>4619</v>
      </c>
      <c r="G980" s="7">
        <v>1</v>
      </c>
      <c r="H980" s="17" t="s">
        <v>4929</v>
      </c>
      <c r="I980" s="17" t="s">
        <v>4928</v>
      </c>
    </row>
    <row r="981" spans="1:9" ht="147" x14ac:dyDescent="0.4">
      <c r="A981" s="5">
        <v>6730800930</v>
      </c>
      <c r="B981" s="11" t="s">
        <v>1</v>
      </c>
      <c r="C981" s="3" t="s">
        <v>3010</v>
      </c>
      <c r="D981" s="7" t="s">
        <v>3011</v>
      </c>
      <c r="E981" s="4" t="s">
        <v>661</v>
      </c>
      <c r="F981" s="8" t="s">
        <v>4619</v>
      </c>
      <c r="G981" s="7">
        <v>6</v>
      </c>
      <c r="H981" s="17" t="s">
        <v>4929</v>
      </c>
      <c r="I981" s="17" t="s">
        <v>4928</v>
      </c>
    </row>
    <row r="982" spans="1:9" ht="105" x14ac:dyDescent="0.4">
      <c r="A982" s="5">
        <v>6730800931</v>
      </c>
      <c r="B982" s="5" t="s">
        <v>1</v>
      </c>
      <c r="C982" s="3" t="s">
        <v>3012</v>
      </c>
      <c r="D982" s="7" t="s">
        <v>3013</v>
      </c>
      <c r="E982" s="4" t="s">
        <v>662</v>
      </c>
      <c r="F982" s="8" t="s">
        <v>3874</v>
      </c>
      <c r="G982" s="7">
        <v>5</v>
      </c>
      <c r="H982" s="17" t="s">
        <v>4929</v>
      </c>
      <c r="I982" s="17" t="s">
        <v>4928</v>
      </c>
    </row>
    <row r="983" spans="1:9" ht="189" x14ac:dyDescent="0.4">
      <c r="A983" s="5">
        <v>6730800596</v>
      </c>
      <c r="B983" s="5" t="s">
        <v>1</v>
      </c>
      <c r="C983" s="3" t="s">
        <v>3014</v>
      </c>
      <c r="D983" s="7" t="s">
        <v>3015</v>
      </c>
      <c r="E983" s="4" t="s">
        <v>733</v>
      </c>
      <c r="F983" s="8" t="s">
        <v>4438</v>
      </c>
      <c r="G983" s="7">
        <v>5</v>
      </c>
      <c r="H983" s="17" t="s">
        <v>4929</v>
      </c>
      <c r="I983" s="17" t="s">
        <v>4928</v>
      </c>
    </row>
    <row r="984" spans="1:9" ht="252" x14ac:dyDescent="0.4">
      <c r="A984" s="5">
        <v>6730800598</v>
      </c>
      <c r="B984" s="5" t="s">
        <v>1</v>
      </c>
      <c r="C984" s="3" t="s">
        <v>3016</v>
      </c>
      <c r="D984" s="7" t="s">
        <v>3017</v>
      </c>
      <c r="E984" s="4" t="s">
        <v>734</v>
      </c>
      <c r="F984" s="8" t="s">
        <v>4619</v>
      </c>
      <c r="G984" s="7">
        <v>5</v>
      </c>
      <c r="H984" s="17" t="s">
        <v>4929</v>
      </c>
      <c r="I984" s="17" t="s">
        <v>4928</v>
      </c>
    </row>
    <row r="985" spans="1:9" ht="126" x14ac:dyDescent="0.4">
      <c r="A985" s="5">
        <v>6730800920</v>
      </c>
      <c r="B985" s="5" t="s">
        <v>1</v>
      </c>
      <c r="C985" s="3" t="s">
        <v>1559</v>
      </c>
      <c r="D985" s="7" t="s">
        <v>3018</v>
      </c>
      <c r="E985" s="4" t="s">
        <v>665</v>
      </c>
      <c r="F985" s="8" t="s">
        <v>4438</v>
      </c>
      <c r="G985" s="7">
        <v>7</v>
      </c>
      <c r="H985" s="17" t="s">
        <v>4929</v>
      </c>
      <c r="I985" s="17" t="s">
        <v>4928</v>
      </c>
    </row>
    <row r="986" spans="1:9" ht="294" x14ac:dyDescent="0.4">
      <c r="A986" s="5">
        <v>6730800599</v>
      </c>
      <c r="B986" s="5" t="s">
        <v>1</v>
      </c>
      <c r="C986" s="3" t="s">
        <v>3019</v>
      </c>
      <c r="D986" s="7" t="s">
        <v>3020</v>
      </c>
      <c r="E986" s="4" t="s">
        <v>735</v>
      </c>
      <c r="F986" s="8" t="s">
        <v>4619</v>
      </c>
      <c r="G986" s="7">
        <v>5</v>
      </c>
      <c r="H986" s="17" t="s">
        <v>4929</v>
      </c>
      <c r="I986" s="17" t="s">
        <v>4928</v>
      </c>
    </row>
    <row r="987" spans="1:9" ht="168" x14ac:dyDescent="0.4">
      <c r="A987" s="5">
        <v>6730800600</v>
      </c>
      <c r="B987" s="5" t="s">
        <v>1</v>
      </c>
      <c r="C987" s="3" t="s">
        <v>3021</v>
      </c>
      <c r="D987" s="7" t="s">
        <v>3022</v>
      </c>
      <c r="E987" s="4" t="s">
        <v>736</v>
      </c>
      <c r="F987" s="8" t="s">
        <v>4619</v>
      </c>
      <c r="G987" s="7">
        <v>5</v>
      </c>
      <c r="H987" s="17" t="s">
        <v>4929</v>
      </c>
      <c r="I987" s="17" t="s">
        <v>4928</v>
      </c>
    </row>
    <row r="988" spans="1:9" x14ac:dyDescent="0.4">
      <c r="A988" s="5">
        <v>6730800910</v>
      </c>
      <c r="B988" s="5" t="s">
        <v>0</v>
      </c>
      <c r="C988" s="3" t="s">
        <v>3023</v>
      </c>
      <c r="D988" s="7" t="s">
        <v>3024</v>
      </c>
      <c r="E988" s="4" t="s">
        <v>4855</v>
      </c>
      <c r="F988" s="8" t="s">
        <v>4438</v>
      </c>
      <c r="G988" s="7">
        <v>1</v>
      </c>
      <c r="H988" s="17" t="s">
        <v>4929</v>
      </c>
      <c r="I988" s="17" t="s">
        <v>4928</v>
      </c>
    </row>
    <row r="989" spans="1:9" ht="210" x14ac:dyDescent="0.4">
      <c r="A989" s="5">
        <v>6730800578</v>
      </c>
      <c r="B989" s="11" t="s">
        <v>1</v>
      </c>
      <c r="C989" s="3" t="s">
        <v>3025</v>
      </c>
      <c r="D989" s="7" t="s">
        <v>3026</v>
      </c>
      <c r="E989" s="4" t="s">
        <v>739</v>
      </c>
      <c r="F989" s="8" t="s">
        <v>3874</v>
      </c>
      <c r="G989" s="7">
        <v>6</v>
      </c>
      <c r="H989" s="17" t="s">
        <v>4929</v>
      </c>
      <c r="I989" s="17" t="s">
        <v>4928</v>
      </c>
    </row>
    <row r="990" spans="1:9" ht="63" x14ac:dyDescent="0.4">
      <c r="A990" s="5">
        <v>6730800914</v>
      </c>
      <c r="B990" s="5" t="s">
        <v>1</v>
      </c>
      <c r="C990" s="3" t="s">
        <v>3027</v>
      </c>
      <c r="D990" s="7" t="s">
        <v>3028</v>
      </c>
      <c r="E990" s="4" t="s">
        <v>302</v>
      </c>
      <c r="F990" s="8" t="s">
        <v>4438</v>
      </c>
      <c r="G990" s="7">
        <v>5</v>
      </c>
      <c r="H990" s="17" t="s">
        <v>4929</v>
      </c>
      <c r="I990" s="17" t="s">
        <v>4928</v>
      </c>
    </row>
    <row r="991" spans="1:9" ht="294" x14ac:dyDescent="0.4">
      <c r="A991" s="5">
        <v>6730800552</v>
      </c>
      <c r="B991" s="11" t="s">
        <v>1</v>
      </c>
      <c r="C991" s="3" t="s">
        <v>3029</v>
      </c>
      <c r="D991" s="7" t="s">
        <v>1488</v>
      </c>
      <c r="E991" s="4" t="s">
        <v>744</v>
      </c>
      <c r="F991" s="8" t="s">
        <v>4438</v>
      </c>
      <c r="G991" s="7">
        <v>6</v>
      </c>
      <c r="H991" s="17" t="s">
        <v>4929</v>
      </c>
      <c r="I991" s="17" t="s">
        <v>4928</v>
      </c>
    </row>
    <row r="992" spans="1:9" ht="126" x14ac:dyDescent="0.4">
      <c r="A992" s="5">
        <v>6730800905</v>
      </c>
      <c r="B992" s="5" t="s">
        <v>1</v>
      </c>
      <c r="C992" s="3" t="s">
        <v>2952</v>
      </c>
      <c r="D992" s="7" t="s">
        <v>3030</v>
      </c>
      <c r="E992" s="4" t="s">
        <v>671</v>
      </c>
      <c r="F992" s="8" t="s">
        <v>4619</v>
      </c>
      <c r="G992" s="7">
        <v>5</v>
      </c>
      <c r="H992" s="17" t="s">
        <v>4929</v>
      </c>
      <c r="I992" s="17" t="s">
        <v>4928</v>
      </c>
    </row>
    <row r="993" spans="1:9" ht="126" x14ac:dyDescent="0.4">
      <c r="A993" s="5">
        <v>6730800906</v>
      </c>
      <c r="B993" s="11" t="s">
        <v>1</v>
      </c>
      <c r="C993" s="3" t="s">
        <v>3031</v>
      </c>
      <c r="D993" s="7" t="s">
        <v>3032</v>
      </c>
      <c r="E993" s="4" t="s">
        <v>672</v>
      </c>
      <c r="F993" s="8" t="s">
        <v>4619</v>
      </c>
      <c r="G993" s="7">
        <v>6</v>
      </c>
      <c r="H993" s="17" t="s">
        <v>4929</v>
      </c>
      <c r="I993" s="17" t="s">
        <v>4928</v>
      </c>
    </row>
    <row r="994" spans="1:9" ht="168" x14ac:dyDescent="0.4">
      <c r="A994" s="5">
        <v>6730800894</v>
      </c>
      <c r="B994" s="5" t="s">
        <v>1</v>
      </c>
      <c r="C994" s="3" t="s">
        <v>3033</v>
      </c>
      <c r="D994" s="7" t="s">
        <v>3034</v>
      </c>
      <c r="E994" s="4" t="s">
        <v>673</v>
      </c>
      <c r="F994" s="8" t="s">
        <v>4619</v>
      </c>
      <c r="G994" s="7">
        <v>5</v>
      </c>
      <c r="H994" s="17" t="s">
        <v>4929</v>
      </c>
      <c r="I994" s="17" t="s">
        <v>4928</v>
      </c>
    </row>
    <row r="995" spans="1:9" ht="147" x14ac:dyDescent="0.4">
      <c r="A995" s="5">
        <v>6730800895</v>
      </c>
      <c r="B995" s="5" t="s">
        <v>1</v>
      </c>
      <c r="C995" s="3" t="s">
        <v>3035</v>
      </c>
      <c r="D995" s="7" t="s">
        <v>3036</v>
      </c>
      <c r="E995" s="4" t="s">
        <v>674</v>
      </c>
      <c r="F995" s="8" t="s">
        <v>4438</v>
      </c>
      <c r="G995" s="7">
        <v>5</v>
      </c>
      <c r="H995" s="17" t="s">
        <v>4929</v>
      </c>
      <c r="I995" s="17" t="s">
        <v>4928</v>
      </c>
    </row>
    <row r="996" spans="1:9" ht="105" x14ac:dyDescent="0.4">
      <c r="A996" s="5">
        <v>6730800896</v>
      </c>
      <c r="B996" s="11" t="s">
        <v>1</v>
      </c>
      <c r="C996" s="3" t="s">
        <v>2025</v>
      </c>
      <c r="D996" s="7" t="s">
        <v>3037</v>
      </c>
      <c r="E996" s="4" t="s">
        <v>675</v>
      </c>
      <c r="F996" s="8" t="s">
        <v>4070</v>
      </c>
      <c r="G996" s="7">
        <v>6</v>
      </c>
      <c r="H996" s="17" t="s">
        <v>4929</v>
      </c>
      <c r="I996" s="17" t="s">
        <v>4928</v>
      </c>
    </row>
    <row r="997" spans="1:9" ht="147" x14ac:dyDescent="0.4">
      <c r="A997" s="5">
        <v>6730800879</v>
      </c>
      <c r="B997" s="11" t="s">
        <v>1</v>
      </c>
      <c r="C997" s="3" t="s">
        <v>3038</v>
      </c>
      <c r="D997" s="7" t="s">
        <v>3039</v>
      </c>
      <c r="E997" s="4" t="s">
        <v>676</v>
      </c>
      <c r="F997" s="8" t="s">
        <v>4232</v>
      </c>
      <c r="G997" s="7">
        <v>6</v>
      </c>
      <c r="H997" s="17" t="s">
        <v>4929</v>
      </c>
      <c r="I997" s="17" t="s">
        <v>4928</v>
      </c>
    </row>
    <row r="998" spans="1:9" ht="168" x14ac:dyDescent="0.4">
      <c r="A998" s="5">
        <v>6730800882</v>
      </c>
      <c r="B998" s="11" t="s">
        <v>1</v>
      </c>
      <c r="C998" s="3" t="s">
        <v>3040</v>
      </c>
      <c r="D998" s="7" t="s">
        <v>2901</v>
      </c>
      <c r="E998" s="4" t="s">
        <v>677</v>
      </c>
      <c r="F998" s="8" t="s">
        <v>4232</v>
      </c>
      <c r="G998" s="7">
        <v>6</v>
      </c>
      <c r="H998" s="17" t="s">
        <v>4929</v>
      </c>
      <c r="I998" s="17" t="s">
        <v>4928</v>
      </c>
    </row>
    <row r="999" spans="1:9" ht="231" x14ac:dyDescent="0.4">
      <c r="A999" s="5">
        <v>6730800884</v>
      </c>
      <c r="B999" s="11" t="s">
        <v>1</v>
      </c>
      <c r="C999" s="3" t="s">
        <v>3041</v>
      </c>
      <c r="D999" s="7" t="s">
        <v>3042</v>
      </c>
      <c r="E999" s="4" t="s">
        <v>678</v>
      </c>
      <c r="F999" s="8" t="s">
        <v>4070</v>
      </c>
      <c r="G999" s="7">
        <v>6</v>
      </c>
      <c r="H999" s="17" t="s">
        <v>4929</v>
      </c>
      <c r="I999" s="17" t="s">
        <v>4928</v>
      </c>
    </row>
    <row r="1000" spans="1:9" ht="84" x14ac:dyDescent="0.4">
      <c r="A1000" s="5">
        <v>6730800885</v>
      </c>
      <c r="B1000" s="11" t="s">
        <v>1</v>
      </c>
      <c r="C1000" s="3" t="s">
        <v>3043</v>
      </c>
      <c r="D1000" s="7" t="s">
        <v>1506</v>
      </c>
      <c r="E1000" s="4" t="s">
        <v>679</v>
      </c>
      <c r="F1000" s="8" t="s">
        <v>4438</v>
      </c>
      <c r="G1000" s="7">
        <v>6</v>
      </c>
      <c r="H1000" s="17" t="s">
        <v>4929</v>
      </c>
      <c r="I1000" s="17" t="s">
        <v>4928</v>
      </c>
    </row>
    <row r="1001" spans="1:9" ht="168" x14ac:dyDescent="0.4">
      <c r="A1001" s="5">
        <v>6730800886</v>
      </c>
      <c r="B1001" s="5" t="s">
        <v>1</v>
      </c>
      <c r="C1001" s="3" t="s">
        <v>2291</v>
      </c>
      <c r="D1001" s="7" t="s">
        <v>3044</v>
      </c>
      <c r="E1001" s="4" t="s">
        <v>680</v>
      </c>
      <c r="F1001" s="8" t="s">
        <v>4438</v>
      </c>
      <c r="G1001" s="7">
        <v>5</v>
      </c>
      <c r="H1001" s="17" t="s">
        <v>4929</v>
      </c>
      <c r="I1001" s="17" t="s">
        <v>4928</v>
      </c>
    </row>
    <row r="1002" spans="1:9" ht="126" x14ac:dyDescent="0.4">
      <c r="A1002" s="5">
        <v>6730800874</v>
      </c>
      <c r="B1002" s="5" t="s">
        <v>1</v>
      </c>
      <c r="C1002" s="3" t="s">
        <v>2604</v>
      </c>
      <c r="D1002" s="7" t="s">
        <v>3045</v>
      </c>
      <c r="E1002" s="4" t="s">
        <v>681</v>
      </c>
      <c r="F1002" s="8" t="s">
        <v>4070</v>
      </c>
      <c r="G1002" s="7">
        <v>5</v>
      </c>
      <c r="H1002" s="17" t="s">
        <v>4929</v>
      </c>
      <c r="I1002" s="17" t="s">
        <v>4928</v>
      </c>
    </row>
    <row r="1003" spans="1:9" ht="147" x14ac:dyDescent="0.4">
      <c r="A1003" s="5">
        <v>6730800553</v>
      </c>
      <c r="B1003" s="5" t="s">
        <v>1</v>
      </c>
      <c r="C1003" s="3" t="s">
        <v>3046</v>
      </c>
      <c r="D1003" s="7" t="s">
        <v>3047</v>
      </c>
      <c r="E1003" s="4" t="s">
        <v>4856</v>
      </c>
      <c r="F1003" s="8" t="s">
        <v>4438</v>
      </c>
      <c r="G1003" s="7">
        <v>4</v>
      </c>
      <c r="H1003" s="17" t="s">
        <v>4929</v>
      </c>
      <c r="I1003" s="17" t="s">
        <v>4928</v>
      </c>
    </row>
    <row r="1004" spans="1:9" ht="84" x14ac:dyDescent="0.4">
      <c r="A1004" s="5">
        <v>6730800864</v>
      </c>
      <c r="B1004" s="5" t="s">
        <v>0</v>
      </c>
      <c r="C1004" s="3" t="s">
        <v>3048</v>
      </c>
      <c r="D1004" s="7" t="s">
        <v>3049</v>
      </c>
      <c r="E1004" s="4" t="s">
        <v>4857</v>
      </c>
      <c r="F1004" s="8" t="s">
        <v>4619</v>
      </c>
      <c r="G1004" s="7">
        <v>1</v>
      </c>
      <c r="H1004" s="17" t="s">
        <v>4929</v>
      </c>
      <c r="I1004" s="17" t="s">
        <v>4928</v>
      </c>
    </row>
    <row r="1005" spans="1:9" ht="84" x14ac:dyDescent="0.4">
      <c r="A1005" s="5">
        <v>6730800865</v>
      </c>
      <c r="B1005" s="5" t="s">
        <v>0</v>
      </c>
      <c r="C1005" s="3" t="s">
        <v>3050</v>
      </c>
      <c r="D1005" s="7" t="s">
        <v>3051</v>
      </c>
      <c r="E1005" s="4" t="s">
        <v>4857</v>
      </c>
      <c r="F1005" s="8" t="s">
        <v>4619</v>
      </c>
      <c r="G1005" s="7">
        <v>1</v>
      </c>
      <c r="H1005" s="17" t="s">
        <v>4929</v>
      </c>
      <c r="I1005" s="17" t="s">
        <v>4928</v>
      </c>
    </row>
    <row r="1006" spans="1:9" ht="378" x14ac:dyDescent="0.4">
      <c r="A1006" s="5">
        <v>6730800525</v>
      </c>
      <c r="B1006" s="5" t="s">
        <v>1</v>
      </c>
      <c r="C1006" s="3" t="s">
        <v>3052</v>
      </c>
      <c r="D1006" s="7" t="s">
        <v>3053</v>
      </c>
      <c r="E1006" s="4" t="s">
        <v>747</v>
      </c>
      <c r="F1006" s="8" t="s">
        <v>3874</v>
      </c>
      <c r="G1006" s="7">
        <v>5</v>
      </c>
      <c r="H1006" s="17" t="s">
        <v>4929</v>
      </c>
      <c r="I1006" s="17" t="s">
        <v>4928</v>
      </c>
    </row>
    <row r="1007" spans="1:9" ht="189" x14ac:dyDescent="0.4">
      <c r="A1007" s="5">
        <v>6730800868</v>
      </c>
      <c r="B1007" s="5" t="s">
        <v>1</v>
      </c>
      <c r="C1007" s="3" t="s">
        <v>1524</v>
      </c>
      <c r="D1007" s="7" t="s">
        <v>3054</v>
      </c>
      <c r="E1007" s="4" t="s">
        <v>684</v>
      </c>
      <c r="F1007" s="8" t="s">
        <v>4619</v>
      </c>
      <c r="G1007" s="7">
        <v>5</v>
      </c>
      <c r="H1007" s="17" t="s">
        <v>4929</v>
      </c>
      <c r="I1007" s="17" t="s">
        <v>4928</v>
      </c>
    </row>
    <row r="1008" spans="1:9" ht="231" x14ac:dyDescent="0.4">
      <c r="A1008" s="5">
        <v>6730800825</v>
      </c>
      <c r="B1008" s="5" t="s">
        <v>1</v>
      </c>
      <c r="C1008" s="3" t="s">
        <v>3055</v>
      </c>
      <c r="D1008" s="7" t="s">
        <v>3056</v>
      </c>
      <c r="E1008" s="4" t="s">
        <v>685</v>
      </c>
      <c r="F1008" s="8" t="s">
        <v>4438</v>
      </c>
      <c r="G1008" s="7">
        <v>2</v>
      </c>
      <c r="H1008" s="17" t="s">
        <v>4929</v>
      </c>
      <c r="I1008" s="17" t="s">
        <v>4928</v>
      </c>
    </row>
    <row r="1009" spans="1:9" ht="168" x14ac:dyDescent="0.4">
      <c r="A1009" s="5">
        <v>6730800831</v>
      </c>
      <c r="B1009" s="5" t="s">
        <v>1</v>
      </c>
      <c r="C1009" s="3" t="s">
        <v>1782</v>
      </c>
      <c r="D1009" s="7" t="s">
        <v>3057</v>
      </c>
      <c r="E1009" s="4" t="s">
        <v>686</v>
      </c>
      <c r="F1009" s="8" t="s">
        <v>4619</v>
      </c>
      <c r="G1009" s="7">
        <v>5</v>
      </c>
      <c r="H1009" s="17" t="s">
        <v>4929</v>
      </c>
      <c r="I1009" s="17" t="s">
        <v>4928</v>
      </c>
    </row>
    <row r="1010" spans="1:9" ht="63" x14ac:dyDescent="0.4">
      <c r="A1010" s="5">
        <v>6730800832</v>
      </c>
      <c r="B1010" s="5" t="s">
        <v>1</v>
      </c>
      <c r="C1010" s="3" t="s">
        <v>1744</v>
      </c>
      <c r="D1010" s="7" t="s">
        <v>3058</v>
      </c>
      <c r="E1010" s="4" t="s">
        <v>687</v>
      </c>
      <c r="F1010" s="8" t="s">
        <v>4070</v>
      </c>
      <c r="G1010" s="7">
        <v>5</v>
      </c>
      <c r="H1010" s="17" t="s">
        <v>4929</v>
      </c>
      <c r="I1010" s="17" t="s">
        <v>4928</v>
      </c>
    </row>
    <row r="1011" spans="1:9" ht="168" x14ac:dyDescent="0.4">
      <c r="A1011" s="5">
        <v>6730800821</v>
      </c>
      <c r="B1011" s="11" t="s">
        <v>1</v>
      </c>
      <c r="C1011" s="3" t="s">
        <v>3059</v>
      </c>
      <c r="D1011" s="7" t="s">
        <v>3060</v>
      </c>
      <c r="E1011" s="4" t="s">
        <v>688</v>
      </c>
      <c r="F1011" s="8" t="s">
        <v>4232</v>
      </c>
      <c r="G1011" s="7">
        <v>6</v>
      </c>
      <c r="H1011" s="17" t="s">
        <v>4929</v>
      </c>
      <c r="I1011" s="17" t="s">
        <v>4928</v>
      </c>
    </row>
    <row r="1012" spans="1:9" ht="231" x14ac:dyDescent="0.4">
      <c r="A1012" s="5">
        <v>6730800526</v>
      </c>
      <c r="B1012" s="5" t="s">
        <v>1</v>
      </c>
      <c r="C1012" s="3" t="s">
        <v>3061</v>
      </c>
      <c r="D1012" s="7" t="s">
        <v>3062</v>
      </c>
      <c r="E1012" s="4" t="s">
        <v>748</v>
      </c>
      <c r="F1012" s="8" t="s">
        <v>4232</v>
      </c>
      <c r="G1012" s="7">
        <v>5</v>
      </c>
      <c r="H1012" s="17" t="s">
        <v>4929</v>
      </c>
      <c r="I1012" s="17" t="s">
        <v>4928</v>
      </c>
    </row>
    <row r="1013" spans="1:9" ht="294" x14ac:dyDescent="0.4">
      <c r="A1013" s="5">
        <v>6730800511</v>
      </c>
      <c r="B1013" s="5" t="s">
        <v>1</v>
      </c>
      <c r="C1013" s="3" t="s">
        <v>3063</v>
      </c>
      <c r="D1013" s="7" t="s">
        <v>2978</v>
      </c>
      <c r="E1013" s="4" t="s">
        <v>750</v>
      </c>
      <c r="F1013" s="8" t="s">
        <v>4232</v>
      </c>
      <c r="G1013" s="7">
        <v>5</v>
      </c>
      <c r="H1013" s="17" t="s">
        <v>4929</v>
      </c>
      <c r="I1013" s="17" t="s">
        <v>4928</v>
      </c>
    </row>
    <row r="1014" spans="1:9" ht="189" x14ac:dyDescent="0.4">
      <c r="A1014" s="5">
        <v>6730800801</v>
      </c>
      <c r="B1014" s="5" t="s">
        <v>1</v>
      </c>
      <c r="C1014" s="3" t="s">
        <v>1528</v>
      </c>
      <c r="D1014" s="7" t="s">
        <v>3064</v>
      </c>
      <c r="E1014" s="4" t="s">
        <v>691</v>
      </c>
      <c r="F1014" s="8" t="s">
        <v>4619</v>
      </c>
      <c r="G1014" s="7">
        <v>5</v>
      </c>
      <c r="H1014" s="17" t="s">
        <v>4929</v>
      </c>
      <c r="I1014" s="17" t="s">
        <v>4928</v>
      </c>
    </row>
    <row r="1015" spans="1:9" ht="231" x14ac:dyDescent="0.4">
      <c r="A1015" s="5">
        <v>6730800805</v>
      </c>
      <c r="B1015" s="11" t="s">
        <v>1</v>
      </c>
      <c r="C1015" s="3" t="s">
        <v>3065</v>
      </c>
      <c r="D1015" s="7" t="s">
        <v>3066</v>
      </c>
      <c r="E1015" s="4" t="s">
        <v>692</v>
      </c>
      <c r="F1015" s="8" t="s">
        <v>4070</v>
      </c>
      <c r="G1015" s="7">
        <v>6</v>
      </c>
      <c r="H1015" s="17" t="s">
        <v>4929</v>
      </c>
      <c r="I1015" s="17" t="s">
        <v>4928</v>
      </c>
    </row>
    <row r="1016" spans="1:9" ht="63" x14ac:dyDescent="0.4">
      <c r="A1016" s="5">
        <v>6730800477</v>
      </c>
      <c r="B1016" s="5" t="s">
        <v>1</v>
      </c>
      <c r="C1016" s="3" t="s">
        <v>3067</v>
      </c>
      <c r="D1016" s="7" t="s">
        <v>3068</v>
      </c>
      <c r="E1016" s="4" t="s">
        <v>4858</v>
      </c>
      <c r="F1016" s="8" t="s">
        <v>4126</v>
      </c>
      <c r="G1016" s="7">
        <v>4</v>
      </c>
      <c r="H1016" s="17" t="s">
        <v>4929</v>
      </c>
      <c r="I1016" s="17" t="s">
        <v>4928</v>
      </c>
    </row>
    <row r="1017" spans="1:9" ht="63" x14ac:dyDescent="0.4">
      <c r="A1017" s="5">
        <v>6730800779</v>
      </c>
      <c r="B1017" s="5" t="s">
        <v>1</v>
      </c>
      <c r="C1017" s="3" t="s">
        <v>1700</v>
      </c>
      <c r="D1017" s="7" t="s">
        <v>3069</v>
      </c>
      <c r="E1017" s="4" t="s">
        <v>432</v>
      </c>
      <c r="F1017" s="8" t="s">
        <v>4070</v>
      </c>
      <c r="G1017" s="7">
        <v>5</v>
      </c>
      <c r="H1017" s="17" t="s">
        <v>4929</v>
      </c>
      <c r="I1017" s="17" t="s">
        <v>4928</v>
      </c>
    </row>
    <row r="1018" spans="1:9" ht="252" x14ac:dyDescent="0.4">
      <c r="A1018" s="5">
        <v>6730800457</v>
      </c>
      <c r="B1018" s="5" t="s">
        <v>1</v>
      </c>
      <c r="C1018" s="3" t="s">
        <v>3070</v>
      </c>
      <c r="D1018" s="7" t="s">
        <v>3071</v>
      </c>
      <c r="E1018" s="4" t="s">
        <v>756</v>
      </c>
      <c r="F1018" s="8" t="s">
        <v>4619</v>
      </c>
      <c r="G1018" s="7">
        <v>5</v>
      </c>
      <c r="H1018" s="17" t="s">
        <v>4929</v>
      </c>
      <c r="I1018" s="17" t="s">
        <v>4928</v>
      </c>
    </row>
    <row r="1019" spans="1:9" ht="63" x14ac:dyDescent="0.4">
      <c r="A1019" s="5">
        <v>6730800781</v>
      </c>
      <c r="B1019" s="5" t="s">
        <v>1</v>
      </c>
      <c r="C1019" s="3" t="s">
        <v>3072</v>
      </c>
      <c r="D1019" s="7" t="s">
        <v>3073</v>
      </c>
      <c r="E1019" s="4" t="s">
        <v>695</v>
      </c>
      <c r="F1019" s="8" t="s">
        <v>4070</v>
      </c>
      <c r="G1019" s="7">
        <v>5</v>
      </c>
      <c r="H1019" s="17" t="s">
        <v>4929</v>
      </c>
      <c r="I1019" s="17" t="s">
        <v>4928</v>
      </c>
    </row>
    <row r="1020" spans="1:9" ht="126" x14ac:dyDescent="0.4">
      <c r="A1020" s="5">
        <v>6730800784</v>
      </c>
      <c r="B1020" s="11" t="s">
        <v>1</v>
      </c>
      <c r="C1020" s="3" t="s">
        <v>3074</v>
      </c>
      <c r="D1020" s="7" t="s">
        <v>1488</v>
      </c>
      <c r="E1020" s="4" t="s">
        <v>696</v>
      </c>
      <c r="F1020" s="8" t="s">
        <v>4438</v>
      </c>
      <c r="G1020" s="7">
        <v>6</v>
      </c>
      <c r="H1020" s="17" t="s">
        <v>4929</v>
      </c>
      <c r="I1020" s="17" t="s">
        <v>4928</v>
      </c>
    </row>
    <row r="1021" spans="1:9" ht="147" x14ac:dyDescent="0.4">
      <c r="A1021" s="5">
        <v>6730800772</v>
      </c>
      <c r="B1021" s="5" t="s">
        <v>1</v>
      </c>
      <c r="C1021" s="3" t="s">
        <v>3075</v>
      </c>
      <c r="D1021" s="7" t="s">
        <v>2486</v>
      </c>
      <c r="E1021" s="4" t="s">
        <v>697</v>
      </c>
      <c r="F1021" s="8" t="s">
        <v>4619</v>
      </c>
      <c r="G1021" s="7">
        <v>5</v>
      </c>
      <c r="H1021" s="17" t="s">
        <v>4929</v>
      </c>
      <c r="I1021" s="17" t="s">
        <v>4928</v>
      </c>
    </row>
    <row r="1022" spans="1:9" ht="126" x14ac:dyDescent="0.4">
      <c r="A1022" s="5">
        <v>6730800764</v>
      </c>
      <c r="B1022" s="5" t="s">
        <v>1</v>
      </c>
      <c r="C1022" s="3" t="s">
        <v>3076</v>
      </c>
      <c r="D1022" s="7" t="s">
        <v>1488</v>
      </c>
      <c r="E1022" s="4" t="s">
        <v>698</v>
      </c>
      <c r="F1022" s="8" t="s">
        <v>4619</v>
      </c>
      <c r="G1022" s="7">
        <v>5</v>
      </c>
      <c r="H1022" s="17" t="s">
        <v>4929</v>
      </c>
      <c r="I1022" s="17" t="s">
        <v>4928</v>
      </c>
    </row>
    <row r="1023" spans="1:9" ht="294" x14ac:dyDescent="0.4">
      <c r="A1023" s="5">
        <v>6730800444</v>
      </c>
      <c r="B1023" s="5" t="s">
        <v>1</v>
      </c>
      <c r="C1023" s="3" t="s">
        <v>3077</v>
      </c>
      <c r="D1023" s="7" t="s">
        <v>3078</v>
      </c>
      <c r="E1023" s="4" t="s">
        <v>757</v>
      </c>
      <c r="F1023" s="8" t="s">
        <v>4070</v>
      </c>
      <c r="G1023" s="7">
        <v>5</v>
      </c>
      <c r="H1023" s="17" t="s">
        <v>4929</v>
      </c>
      <c r="I1023" s="17" t="s">
        <v>4928</v>
      </c>
    </row>
    <row r="1024" spans="1:9" ht="378" x14ac:dyDescent="0.4">
      <c r="A1024" s="5">
        <v>6730800445</v>
      </c>
      <c r="B1024" s="5" t="s">
        <v>1</v>
      </c>
      <c r="C1024" s="3" t="s">
        <v>3079</v>
      </c>
      <c r="D1024" s="7" t="s">
        <v>4859</v>
      </c>
      <c r="E1024" s="4" t="s">
        <v>758</v>
      </c>
      <c r="F1024" s="8" t="s">
        <v>4070</v>
      </c>
      <c r="G1024" s="7">
        <v>5</v>
      </c>
      <c r="H1024" s="17" t="s">
        <v>4929</v>
      </c>
      <c r="I1024" s="17" t="s">
        <v>4928</v>
      </c>
    </row>
    <row r="1025" spans="1:9" ht="189" x14ac:dyDescent="0.4">
      <c r="A1025" s="5">
        <v>6730800762</v>
      </c>
      <c r="B1025" s="11" t="s">
        <v>1</v>
      </c>
      <c r="C1025" s="3" t="s">
        <v>3081</v>
      </c>
      <c r="D1025" s="7" t="s">
        <v>3082</v>
      </c>
      <c r="E1025" s="4" t="s">
        <v>701</v>
      </c>
      <c r="F1025" s="8" t="s">
        <v>3874</v>
      </c>
      <c r="G1025" s="7">
        <v>6</v>
      </c>
      <c r="H1025" s="17" t="s">
        <v>4929</v>
      </c>
      <c r="I1025" s="17" t="s">
        <v>4928</v>
      </c>
    </row>
    <row r="1026" spans="1:9" ht="42" x14ac:dyDescent="0.4">
      <c r="A1026" s="5">
        <v>6730800748</v>
      </c>
      <c r="B1026" s="5" t="s">
        <v>0</v>
      </c>
      <c r="C1026" s="3" t="s">
        <v>3083</v>
      </c>
      <c r="D1026" s="7" t="s">
        <v>3084</v>
      </c>
      <c r="E1026" s="4" t="s">
        <v>4860</v>
      </c>
      <c r="F1026" s="8" t="s">
        <v>4438</v>
      </c>
      <c r="G1026" s="7">
        <v>1</v>
      </c>
      <c r="H1026" s="17" t="s">
        <v>4929</v>
      </c>
      <c r="I1026" s="17" t="s">
        <v>4928</v>
      </c>
    </row>
    <row r="1027" spans="1:9" ht="378" x14ac:dyDescent="0.4">
      <c r="A1027" s="5">
        <v>6730800446</v>
      </c>
      <c r="B1027" s="5" t="s">
        <v>1</v>
      </c>
      <c r="C1027" s="3" t="s">
        <v>3085</v>
      </c>
      <c r="D1027" s="7" t="s">
        <v>3086</v>
      </c>
      <c r="E1027" s="4" t="s">
        <v>758</v>
      </c>
      <c r="F1027" s="8" t="s">
        <v>4070</v>
      </c>
      <c r="G1027" s="7">
        <v>5</v>
      </c>
      <c r="H1027" s="17" t="s">
        <v>4929</v>
      </c>
      <c r="I1027" s="17" t="s">
        <v>4928</v>
      </c>
    </row>
    <row r="1028" spans="1:9" ht="147" x14ac:dyDescent="0.4">
      <c r="A1028" s="5">
        <v>6730800743</v>
      </c>
      <c r="B1028" s="11" t="s">
        <v>1</v>
      </c>
      <c r="C1028" s="3" t="s">
        <v>1528</v>
      </c>
      <c r="D1028" s="7" t="s">
        <v>3087</v>
      </c>
      <c r="E1028" s="4" t="s">
        <v>703</v>
      </c>
      <c r="F1028" s="8" t="s">
        <v>4438</v>
      </c>
      <c r="G1028" s="7">
        <v>6</v>
      </c>
      <c r="H1028" s="17" t="s">
        <v>4929</v>
      </c>
      <c r="I1028" s="17" t="s">
        <v>4928</v>
      </c>
    </row>
    <row r="1029" spans="1:9" ht="189" x14ac:dyDescent="0.4">
      <c r="A1029" s="5">
        <v>6730800737</v>
      </c>
      <c r="B1029" s="11" t="s">
        <v>1</v>
      </c>
      <c r="C1029" s="3" t="s">
        <v>2942</v>
      </c>
      <c r="D1029" s="7" t="s">
        <v>3088</v>
      </c>
      <c r="E1029" s="4" t="s">
        <v>704</v>
      </c>
      <c r="F1029" s="8" t="s">
        <v>4619</v>
      </c>
      <c r="G1029" s="7">
        <v>6</v>
      </c>
      <c r="H1029" s="17" t="s">
        <v>4929</v>
      </c>
      <c r="I1029" s="17" t="s">
        <v>4928</v>
      </c>
    </row>
    <row r="1030" spans="1:9" ht="378" x14ac:dyDescent="0.4">
      <c r="A1030" s="5">
        <v>6730800447</v>
      </c>
      <c r="B1030" s="5" t="s">
        <v>1</v>
      </c>
      <c r="C1030" s="3" t="s">
        <v>3089</v>
      </c>
      <c r="D1030" s="7" t="s">
        <v>3080</v>
      </c>
      <c r="E1030" s="4" t="s">
        <v>758</v>
      </c>
      <c r="F1030" s="8" t="s">
        <v>4070</v>
      </c>
      <c r="G1030" s="7">
        <v>5</v>
      </c>
      <c r="H1030" s="17" t="s">
        <v>4929</v>
      </c>
      <c r="I1030" s="17" t="s">
        <v>4928</v>
      </c>
    </row>
    <row r="1031" spans="1:9" x14ac:dyDescent="0.4">
      <c r="A1031" s="5">
        <v>6730800723</v>
      </c>
      <c r="B1031" s="5" t="s">
        <v>0</v>
      </c>
      <c r="C1031" s="3" t="s">
        <v>3090</v>
      </c>
      <c r="D1031" s="7" t="s">
        <v>2824</v>
      </c>
      <c r="E1031" s="4" t="s">
        <v>4746</v>
      </c>
      <c r="F1031" s="8" t="s">
        <v>4438</v>
      </c>
      <c r="G1031" s="7">
        <v>1</v>
      </c>
      <c r="H1031" s="17" t="s">
        <v>4929</v>
      </c>
      <c r="I1031" s="17" t="s">
        <v>4928</v>
      </c>
    </row>
    <row r="1032" spans="1:9" ht="126" x14ac:dyDescent="0.4">
      <c r="A1032" s="5">
        <v>6730800724</v>
      </c>
      <c r="B1032" s="5" t="s">
        <v>0</v>
      </c>
      <c r="C1032" s="3" t="s">
        <v>3091</v>
      </c>
      <c r="D1032" s="7" t="s">
        <v>3092</v>
      </c>
      <c r="E1032" s="4" t="s">
        <v>4861</v>
      </c>
      <c r="F1032" s="8" t="s">
        <v>4232</v>
      </c>
      <c r="G1032" s="7">
        <v>1</v>
      </c>
      <c r="H1032" s="17" t="s">
        <v>4929</v>
      </c>
      <c r="I1032" s="17" t="s">
        <v>4928</v>
      </c>
    </row>
    <row r="1033" spans="1:9" ht="105" x14ac:dyDescent="0.4">
      <c r="A1033" s="5">
        <v>6730800726</v>
      </c>
      <c r="B1033" s="5" t="s">
        <v>1</v>
      </c>
      <c r="C1033" s="3" t="s">
        <v>3093</v>
      </c>
      <c r="D1033" s="7" t="s">
        <v>3094</v>
      </c>
      <c r="E1033" s="4" t="s">
        <v>706</v>
      </c>
      <c r="F1033" s="8" t="s">
        <v>4438</v>
      </c>
      <c r="G1033" s="7">
        <v>2</v>
      </c>
      <c r="H1033" s="17" t="s">
        <v>4929</v>
      </c>
      <c r="I1033" s="17" t="s">
        <v>4928</v>
      </c>
    </row>
    <row r="1034" spans="1:9" ht="168" x14ac:dyDescent="0.4">
      <c r="A1034" s="5">
        <v>6730800728</v>
      </c>
      <c r="B1034" s="5" t="s">
        <v>1</v>
      </c>
      <c r="C1034" s="3" t="s">
        <v>3095</v>
      </c>
      <c r="D1034" s="7" t="s">
        <v>3096</v>
      </c>
      <c r="E1034" s="4" t="s">
        <v>707</v>
      </c>
      <c r="F1034" s="8" t="s">
        <v>4619</v>
      </c>
      <c r="G1034" s="7">
        <v>5</v>
      </c>
      <c r="H1034" s="17" t="s">
        <v>4929</v>
      </c>
      <c r="I1034" s="17" t="s">
        <v>4928</v>
      </c>
    </row>
    <row r="1035" spans="1:9" x14ac:dyDescent="0.4">
      <c r="A1035" s="5">
        <v>6730800718</v>
      </c>
      <c r="B1035" s="5" t="s">
        <v>0</v>
      </c>
      <c r="C1035" s="3" t="s">
        <v>3097</v>
      </c>
      <c r="D1035" s="7" t="s">
        <v>3098</v>
      </c>
      <c r="E1035" s="4" t="s">
        <v>4862</v>
      </c>
      <c r="F1035" s="8" t="s">
        <v>4438</v>
      </c>
      <c r="G1035" s="7">
        <v>1</v>
      </c>
      <c r="H1035" s="17" t="s">
        <v>4929</v>
      </c>
      <c r="I1035" s="17" t="s">
        <v>4928</v>
      </c>
    </row>
    <row r="1036" spans="1:9" ht="210" x14ac:dyDescent="0.4">
      <c r="A1036" s="5">
        <v>6730800434</v>
      </c>
      <c r="B1036" s="5" t="s">
        <v>1</v>
      </c>
      <c r="C1036" s="3" t="s">
        <v>3099</v>
      </c>
      <c r="D1036" s="7" t="s">
        <v>3100</v>
      </c>
      <c r="E1036" s="4" t="s">
        <v>760</v>
      </c>
      <c r="F1036" s="8" t="s">
        <v>4619</v>
      </c>
      <c r="G1036" s="7">
        <v>5</v>
      </c>
      <c r="H1036" s="17" t="s">
        <v>4929</v>
      </c>
      <c r="I1036" s="17" t="s">
        <v>4928</v>
      </c>
    </row>
    <row r="1037" spans="1:9" ht="63" x14ac:dyDescent="0.4">
      <c r="A1037" s="5">
        <v>6730800713</v>
      </c>
      <c r="B1037" s="5" t="s">
        <v>0</v>
      </c>
      <c r="C1037" s="3" t="s">
        <v>3101</v>
      </c>
      <c r="D1037" s="7" t="s">
        <v>3102</v>
      </c>
      <c r="E1037" s="4" t="s">
        <v>4863</v>
      </c>
      <c r="F1037" s="8" t="s">
        <v>4438</v>
      </c>
      <c r="G1037" s="7">
        <v>1</v>
      </c>
      <c r="H1037" s="17" t="s">
        <v>4929</v>
      </c>
      <c r="I1037" s="17" t="s">
        <v>4928</v>
      </c>
    </row>
    <row r="1038" spans="1:9" ht="210" x14ac:dyDescent="0.4">
      <c r="A1038" s="5">
        <v>6730800714</v>
      </c>
      <c r="B1038" s="5" t="s">
        <v>1</v>
      </c>
      <c r="C1038" s="3" t="s">
        <v>2017</v>
      </c>
      <c r="D1038" s="7" t="s">
        <v>3103</v>
      </c>
      <c r="E1038" s="4" t="s">
        <v>4864</v>
      </c>
      <c r="F1038" s="8" t="s">
        <v>4070</v>
      </c>
      <c r="G1038" s="7">
        <v>4</v>
      </c>
      <c r="H1038" s="17" t="s">
        <v>4929</v>
      </c>
      <c r="I1038" s="17" t="s">
        <v>4928</v>
      </c>
    </row>
    <row r="1039" spans="1:9" ht="63" x14ac:dyDescent="0.4">
      <c r="A1039" s="5">
        <v>6730800717</v>
      </c>
      <c r="B1039" s="11" t="s">
        <v>1</v>
      </c>
      <c r="C1039" s="3" t="s">
        <v>3104</v>
      </c>
      <c r="D1039" s="7" t="s">
        <v>3105</v>
      </c>
      <c r="E1039" s="4" t="s">
        <v>709</v>
      </c>
      <c r="F1039" s="8" t="s">
        <v>4438</v>
      </c>
      <c r="G1039" s="7">
        <v>6</v>
      </c>
      <c r="H1039" s="17" t="s">
        <v>4929</v>
      </c>
      <c r="I1039" s="17" t="s">
        <v>4928</v>
      </c>
    </row>
    <row r="1040" spans="1:9" ht="126" x14ac:dyDescent="0.4">
      <c r="A1040" s="5">
        <v>6730800709</v>
      </c>
      <c r="B1040" s="5" t="s">
        <v>1</v>
      </c>
      <c r="C1040" s="3" t="s">
        <v>1798</v>
      </c>
      <c r="D1040" s="7" t="s">
        <v>3106</v>
      </c>
      <c r="E1040" s="4" t="s">
        <v>4865</v>
      </c>
      <c r="F1040" s="8" t="s">
        <v>4438</v>
      </c>
      <c r="G1040" s="7">
        <v>4</v>
      </c>
      <c r="H1040" s="17" t="s">
        <v>4929</v>
      </c>
      <c r="I1040" s="17" t="s">
        <v>4928</v>
      </c>
    </row>
    <row r="1041" spans="1:9" ht="189" x14ac:dyDescent="0.4">
      <c r="A1041" s="5">
        <v>6730800705</v>
      </c>
      <c r="B1041" s="11" t="s">
        <v>1</v>
      </c>
      <c r="C1041" s="3" t="s">
        <v>3107</v>
      </c>
      <c r="D1041" s="7" t="s">
        <v>3108</v>
      </c>
      <c r="E1041" s="4" t="s">
        <v>710</v>
      </c>
      <c r="F1041" s="8" t="s">
        <v>3874</v>
      </c>
      <c r="G1041" s="7">
        <v>6</v>
      </c>
      <c r="H1041" s="17" t="s">
        <v>4929</v>
      </c>
      <c r="I1041" s="17" t="s">
        <v>4928</v>
      </c>
    </row>
    <row r="1042" spans="1:9" ht="210" x14ac:dyDescent="0.4">
      <c r="A1042" s="5">
        <v>6730800435</v>
      </c>
      <c r="B1042" s="5" t="s">
        <v>1</v>
      </c>
      <c r="C1042" s="3" t="s">
        <v>3109</v>
      </c>
      <c r="D1042" s="7" t="s">
        <v>3110</v>
      </c>
      <c r="E1042" s="4" t="s">
        <v>761</v>
      </c>
      <c r="F1042" s="8" t="s">
        <v>4619</v>
      </c>
      <c r="G1042" s="7">
        <v>5</v>
      </c>
      <c r="H1042" s="17" t="s">
        <v>4929</v>
      </c>
      <c r="I1042" s="17" t="s">
        <v>4928</v>
      </c>
    </row>
    <row r="1043" spans="1:9" ht="42" x14ac:dyDescent="0.4">
      <c r="A1043" s="5">
        <v>6730800700</v>
      </c>
      <c r="B1043" s="5" t="s">
        <v>1</v>
      </c>
      <c r="C1043" s="3" t="s">
        <v>3111</v>
      </c>
      <c r="D1043" s="7" t="s">
        <v>1623</v>
      </c>
      <c r="E1043" s="4" t="s">
        <v>2</v>
      </c>
      <c r="F1043" s="8" t="s">
        <v>4619</v>
      </c>
      <c r="G1043" s="7" t="s">
        <v>4640</v>
      </c>
      <c r="H1043" s="17" t="s">
        <v>4929</v>
      </c>
      <c r="I1043" s="17" t="s">
        <v>4928</v>
      </c>
    </row>
    <row r="1044" spans="1:9" ht="84" x14ac:dyDescent="0.4">
      <c r="A1044" s="5">
        <v>6730800701</v>
      </c>
      <c r="B1044" s="11" t="s">
        <v>1</v>
      </c>
      <c r="C1044" s="3" t="s">
        <v>3112</v>
      </c>
      <c r="D1044" s="7" t="s">
        <v>3113</v>
      </c>
      <c r="E1044" s="4" t="s">
        <v>712</v>
      </c>
      <c r="F1044" s="8" t="s">
        <v>3874</v>
      </c>
      <c r="G1044" s="7">
        <v>6</v>
      </c>
      <c r="H1044" s="17" t="s">
        <v>4929</v>
      </c>
      <c r="I1044" s="17" t="s">
        <v>4928</v>
      </c>
    </row>
    <row r="1045" spans="1:9" ht="126" x14ac:dyDescent="0.4">
      <c r="A1045" s="5">
        <v>6730800703</v>
      </c>
      <c r="B1045" s="5" t="s">
        <v>1</v>
      </c>
      <c r="C1045" s="3" t="s">
        <v>3114</v>
      </c>
      <c r="D1045" s="7" t="s">
        <v>1488</v>
      </c>
      <c r="E1045" s="4" t="s">
        <v>713</v>
      </c>
      <c r="F1045" s="8" t="s">
        <v>4232</v>
      </c>
      <c r="G1045" s="7">
        <v>5</v>
      </c>
      <c r="H1045" s="17" t="s">
        <v>4929</v>
      </c>
      <c r="I1045" s="17" t="s">
        <v>4928</v>
      </c>
    </row>
    <row r="1046" spans="1:9" ht="189" x14ac:dyDescent="0.4">
      <c r="A1046" s="5">
        <v>6730800421</v>
      </c>
      <c r="B1046" s="5" t="s">
        <v>1</v>
      </c>
      <c r="C1046" s="3" t="s">
        <v>3115</v>
      </c>
      <c r="D1046" s="7" t="s">
        <v>3116</v>
      </c>
      <c r="E1046" s="4" t="s">
        <v>763</v>
      </c>
      <c r="F1046" s="8" t="s">
        <v>4438</v>
      </c>
      <c r="G1046" s="7">
        <v>2</v>
      </c>
      <c r="H1046" s="17" t="s">
        <v>4929</v>
      </c>
      <c r="I1046" s="17" t="s">
        <v>4928</v>
      </c>
    </row>
    <row r="1047" spans="1:9" ht="252" x14ac:dyDescent="0.4">
      <c r="A1047" s="5">
        <v>6730800386</v>
      </c>
      <c r="B1047" s="5" t="s">
        <v>1</v>
      </c>
      <c r="C1047" s="3" t="s">
        <v>3117</v>
      </c>
      <c r="D1047" s="7" t="s">
        <v>3118</v>
      </c>
      <c r="E1047" s="4" t="s">
        <v>767</v>
      </c>
      <c r="F1047" s="8" t="s">
        <v>4619</v>
      </c>
      <c r="G1047" s="7">
        <v>5</v>
      </c>
      <c r="H1047" s="17" t="s">
        <v>4929</v>
      </c>
      <c r="I1047" s="17" t="s">
        <v>4928</v>
      </c>
    </row>
    <row r="1048" spans="1:9" ht="294" x14ac:dyDescent="0.4">
      <c r="A1048" s="5">
        <v>6730800677</v>
      </c>
      <c r="B1048" s="5" t="s">
        <v>1</v>
      </c>
      <c r="C1048" s="3" t="s">
        <v>2273</v>
      </c>
      <c r="D1048" s="7" t="s">
        <v>3119</v>
      </c>
      <c r="E1048" s="4" t="s">
        <v>716</v>
      </c>
      <c r="F1048" s="8" t="s">
        <v>4070</v>
      </c>
      <c r="G1048" s="7">
        <v>5</v>
      </c>
      <c r="H1048" s="17" t="s">
        <v>4929</v>
      </c>
      <c r="I1048" s="17" t="s">
        <v>4928</v>
      </c>
    </row>
    <row r="1049" spans="1:9" ht="168" x14ac:dyDescent="0.4">
      <c r="A1049" s="5">
        <v>6730800664</v>
      </c>
      <c r="B1049" s="5" t="s">
        <v>0</v>
      </c>
      <c r="C1049" s="3" t="s">
        <v>3120</v>
      </c>
      <c r="D1049" s="7" t="s">
        <v>3121</v>
      </c>
      <c r="E1049" s="4" t="s">
        <v>4866</v>
      </c>
      <c r="F1049" s="8" t="s">
        <v>4438</v>
      </c>
      <c r="G1049" s="7">
        <v>1</v>
      </c>
      <c r="H1049" s="17" t="s">
        <v>4929</v>
      </c>
      <c r="I1049" s="17" t="s">
        <v>4928</v>
      </c>
    </row>
    <row r="1050" spans="1:9" ht="168" x14ac:dyDescent="0.4">
      <c r="A1050" s="5">
        <v>6730800666</v>
      </c>
      <c r="B1050" s="5" t="s">
        <v>1</v>
      </c>
      <c r="C1050" s="3" t="s">
        <v>3081</v>
      </c>
      <c r="D1050" s="7" t="s">
        <v>3122</v>
      </c>
      <c r="E1050" s="4" t="s">
        <v>717</v>
      </c>
      <c r="F1050" s="8" t="s">
        <v>4619</v>
      </c>
      <c r="G1050" s="7">
        <v>5</v>
      </c>
      <c r="H1050" s="17" t="s">
        <v>4929</v>
      </c>
      <c r="I1050" s="17" t="s">
        <v>4928</v>
      </c>
    </row>
    <row r="1051" spans="1:9" ht="63" x14ac:dyDescent="0.4">
      <c r="A1051" s="5">
        <v>6730800669</v>
      </c>
      <c r="B1051" s="11" t="s">
        <v>1</v>
      </c>
      <c r="C1051" s="3" t="s">
        <v>3123</v>
      </c>
      <c r="D1051" s="7" t="s">
        <v>3124</v>
      </c>
      <c r="E1051" s="4" t="s">
        <v>195</v>
      </c>
      <c r="F1051" s="8" t="s">
        <v>4070</v>
      </c>
      <c r="G1051" s="7">
        <v>6</v>
      </c>
      <c r="H1051" s="17" t="s">
        <v>4929</v>
      </c>
      <c r="I1051" s="17" t="s">
        <v>4928</v>
      </c>
    </row>
    <row r="1052" spans="1:9" ht="189" x14ac:dyDescent="0.4">
      <c r="A1052" s="5">
        <v>6730800657</v>
      </c>
      <c r="B1052" s="11" t="s">
        <v>1</v>
      </c>
      <c r="C1052" s="3" t="s">
        <v>3125</v>
      </c>
      <c r="D1052" s="7" t="s">
        <v>3126</v>
      </c>
      <c r="E1052" s="4" t="s">
        <v>718</v>
      </c>
      <c r="F1052" s="8" t="s">
        <v>4438</v>
      </c>
      <c r="G1052" s="7">
        <v>6</v>
      </c>
      <c r="H1052" s="17" t="s">
        <v>4929</v>
      </c>
      <c r="I1052" s="17" t="s">
        <v>4928</v>
      </c>
    </row>
    <row r="1053" spans="1:9" ht="105" x14ac:dyDescent="0.4">
      <c r="A1053" s="5">
        <v>6730800658</v>
      </c>
      <c r="B1053" s="5" t="s">
        <v>1</v>
      </c>
      <c r="C1053" s="3" t="s">
        <v>3127</v>
      </c>
      <c r="D1053" s="7" t="s">
        <v>3128</v>
      </c>
      <c r="E1053" s="4" t="s">
        <v>719</v>
      </c>
      <c r="F1053" s="8" t="s">
        <v>4232</v>
      </c>
      <c r="G1053" s="7">
        <v>5</v>
      </c>
      <c r="H1053" s="17" t="s">
        <v>4929</v>
      </c>
      <c r="I1053" s="17" t="s">
        <v>4928</v>
      </c>
    </row>
    <row r="1054" spans="1:9" ht="84" x14ac:dyDescent="0.4">
      <c r="A1054" s="5">
        <v>6730800649</v>
      </c>
      <c r="B1054" s="11" t="s">
        <v>1</v>
      </c>
      <c r="C1054" s="3" t="s">
        <v>2477</v>
      </c>
      <c r="D1054" s="7" t="s">
        <v>3129</v>
      </c>
      <c r="E1054" s="4" t="s">
        <v>720</v>
      </c>
      <c r="F1054" s="8" t="s">
        <v>4438</v>
      </c>
      <c r="G1054" s="7">
        <v>6</v>
      </c>
      <c r="H1054" s="17" t="s">
        <v>4929</v>
      </c>
      <c r="I1054" s="17" t="s">
        <v>4928</v>
      </c>
    </row>
    <row r="1055" spans="1:9" ht="84" x14ac:dyDescent="0.4">
      <c r="A1055" s="5">
        <v>6730800366</v>
      </c>
      <c r="B1055" s="5" t="s">
        <v>1</v>
      </c>
      <c r="C1055" s="3" t="s">
        <v>3130</v>
      </c>
      <c r="D1055" s="7" t="s">
        <v>3131</v>
      </c>
      <c r="E1055" s="4" t="s">
        <v>771</v>
      </c>
      <c r="F1055" s="8" t="s">
        <v>4619</v>
      </c>
      <c r="G1055" s="7">
        <v>5</v>
      </c>
      <c r="H1055" s="17" t="s">
        <v>4929</v>
      </c>
      <c r="I1055" s="17" t="s">
        <v>4928</v>
      </c>
    </row>
    <row r="1056" spans="1:9" ht="168" x14ac:dyDescent="0.4">
      <c r="A1056" s="5">
        <v>6730800627</v>
      </c>
      <c r="B1056" s="11" t="s">
        <v>1</v>
      </c>
      <c r="C1056" s="3" t="s">
        <v>3132</v>
      </c>
      <c r="D1056" s="7" t="s">
        <v>3133</v>
      </c>
      <c r="E1056" s="4" t="s">
        <v>722</v>
      </c>
      <c r="F1056" s="8" t="s">
        <v>4438</v>
      </c>
      <c r="G1056" s="7">
        <v>6</v>
      </c>
      <c r="H1056" s="17" t="s">
        <v>4929</v>
      </c>
      <c r="I1056" s="17" t="s">
        <v>4928</v>
      </c>
    </row>
    <row r="1057" spans="1:9" ht="231" x14ac:dyDescent="0.4">
      <c r="A1057" s="5">
        <v>6730800351</v>
      </c>
      <c r="B1057" s="5" t="s">
        <v>1</v>
      </c>
      <c r="C1057" s="3" t="s">
        <v>3134</v>
      </c>
      <c r="D1057" s="7" t="s">
        <v>3135</v>
      </c>
      <c r="E1057" s="4" t="s">
        <v>772</v>
      </c>
      <c r="F1057" s="8" t="s">
        <v>4619</v>
      </c>
      <c r="G1057" s="7">
        <v>5</v>
      </c>
      <c r="H1057" s="17" t="s">
        <v>4929</v>
      </c>
      <c r="I1057" s="17" t="s">
        <v>4928</v>
      </c>
    </row>
    <row r="1058" spans="1:9" ht="252" x14ac:dyDescent="0.4">
      <c r="A1058" s="5">
        <v>6730800611</v>
      </c>
      <c r="B1058" s="5" t="s">
        <v>0</v>
      </c>
      <c r="C1058" s="3" t="s">
        <v>3136</v>
      </c>
      <c r="D1058" s="7" t="s">
        <v>3137</v>
      </c>
      <c r="E1058" s="4" t="s">
        <v>4867</v>
      </c>
      <c r="F1058" s="8" t="s">
        <v>3874</v>
      </c>
      <c r="G1058" s="7">
        <v>1</v>
      </c>
      <c r="H1058" s="17" t="s">
        <v>4929</v>
      </c>
      <c r="I1058" s="17" t="s">
        <v>4928</v>
      </c>
    </row>
    <row r="1059" spans="1:9" ht="126" x14ac:dyDescent="0.4">
      <c r="A1059" s="5">
        <v>6730800612</v>
      </c>
      <c r="B1059" s="5" t="s">
        <v>0</v>
      </c>
      <c r="C1059" s="3" t="s">
        <v>3138</v>
      </c>
      <c r="D1059" s="7" t="s">
        <v>3139</v>
      </c>
      <c r="E1059" s="4" t="s">
        <v>4868</v>
      </c>
      <c r="F1059" s="8" t="s">
        <v>4070</v>
      </c>
      <c r="G1059" s="7">
        <v>1</v>
      </c>
      <c r="H1059" s="17" t="s">
        <v>4929</v>
      </c>
      <c r="I1059" s="17" t="s">
        <v>4928</v>
      </c>
    </row>
    <row r="1060" spans="1:9" ht="105" x14ac:dyDescent="0.4">
      <c r="A1060" s="5">
        <v>6730800614</v>
      </c>
      <c r="B1060" s="11" t="s">
        <v>1</v>
      </c>
      <c r="C1060" s="3" t="s">
        <v>3140</v>
      </c>
      <c r="D1060" s="7" t="s">
        <v>3141</v>
      </c>
      <c r="E1060" s="4" t="s">
        <v>724</v>
      </c>
      <c r="F1060" s="8" t="s">
        <v>4070</v>
      </c>
      <c r="G1060" s="7">
        <v>6</v>
      </c>
      <c r="H1060" s="17" t="s">
        <v>4929</v>
      </c>
      <c r="I1060" s="17" t="s">
        <v>4928</v>
      </c>
    </row>
    <row r="1061" spans="1:9" ht="273" x14ac:dyDescent="0.4">
      <c r="A1061" s="5">
        <v>6730800615</v>
      </c>
      <c r="B1061" s="5" t="s">
        <v>1</v>
      </c>
      <c r="C1061" s="3" t="s">
        <v>3142</v>
      </c>
      <c r="D1061" s="7" t="s">
        <v>3143</v>
      </c>
      <c r="E1061" s="4" t="s">
        <v>725</v>
      </c>
      <c r="F1061" s="8" t="s">
        <v>4619</v>
      </c>
      <c r="G1061" s="7">
        <v>5</v>
      </c>
      <c r="H1061" s="17" t="s">
        <v>4929</v>
      </c>
      <c r="I1061" s="17" t="s">
        <v>4928</v>
      </c>
    </row>
    <row r="1062" spans="1:9" ht="63" x14ac:dyDescent="0.4">
      <c r="A1062" s="5">
        <v>6730800618</v>
      </c>
      <c r="B1062" s="11" t="s">
        <v>1</v>
      </c>
      <c r="C1062" s="3" t="s">
        <v>2767</v>
      </c>
      <c r="D1062" s="7" t="s">
        <v>3144</v>
      </c>
      <c r="E1062" s="4" t="s">
        <v>726</v>
      </c>
      <c r="F1062" s="8" t="s">
        <v>4438</v>
      </c>
      <c r="G1062" s="7">
        <v>6</v>
      </c>
      <c r="H1062" s="17" t="s">
        <v>4929</v>
      </c>
      <c r="I1062" s="17" t="s">
        <v>4928</v>
      </c>
    </row>
    <row r="1063" spans="1:9" ht="168" x14ac:dyDescent="0.4">
      <c r="A1063" s="5">
        <v>6730800634</v>
      </c>
      <c r="B1063" s="5" t="s">
        <v>0</v>
      </c>
      <c r="C1063" s="3" t="s">
        <v>3145</v>
      </c>
      <c r="D1063" s="7" t="s">
        <v>3146</v>
      </c>
      <c r="E1063" s="4" t="s">
        <v>4869</v>
      </c>
      <c r="F1063" s="8" t="s">
        <v>4232</v>
      </c>
      <c r="G1063" s="7">
        <v>1</v>
      </c>
      <c r="H1063" s="17" t="s">
        <v>4929</v>
      </c>
      <c r="I1063" s="17" t="s">
        <v>4928</v>
      </c>
    </row>
    <row r="1064" spans="1:9" ht="63" x14ac:dyDescent="0.4">
      <c r="A1064" s="5">
        <v>6730800605</v>
      </c>
      <c r="B1064" s="5" t="s">
        <v>1</v>
      </c>
      <c r="C1064" s="3" t="s">
        <v>2073</v>
      </c>
      <c r="D1064" s="7" t="s">
        <v>3147</v>
      </c>
      <c r="E1064" s="4" t="s">
        <v>727</v>
      </c>
      <c r="F1064" s="8" t="s">
        <v>3874</v>
      </c>
      <c r="G1064" s="7">
        <v>5</v>
      </c>
      <c r="H1064" s="17" t="s">
        <v>4929</v>
      </c>
      <c r="I1064" s="17" t="s">
        <v>4928</v>
      </c>
    </row>
    <row r="1065" spans="1:9" ht="84" x14ac:dyDescent="0.4">
      <c r="A1065" s="5">
        <v>6730800606</v>
      </c>
      <c r="B1065" s="11" t="s">
        <v>1</v>
      </c>
      <c r="C1065" s="3" t="s">
        <v>3148</v>
      </c>
      <c r="D1065" s="7" t="s">
        <v>3149</v>
      </c>
      <c r="E1065" s="4" t="s">
        <v>728</v>
      </c>
      <c r="F1065" s="8" t="s">
        <v>4070</v>
      </c>
      <c r="G1065" s="7">
        <v>6</v>
      </c>
      <c r="H1065" s="17" t="s">
        <v>4929</v>
      </c>
      <c r="I1065" s="17" t="s">
        <v>4928</v>
      </c>
    </row>
    <row r="1066" spans="1:9" ht="210" x14ac:dyDescent="0.4">
      <c r="A1066" s="5">
        <v>6730800607</v>
      </c>
      <c r="B1066" s="5" t="s">
        <v>1</v>
      </c>
      <c r="C1066" s="3" t="s">
        <v>3150</v>
      </c>
      <c r="D1066" s="7" t="s">
        <v>3151</v>
      </c>
      <c r="E1066" s="4" t="s">
        <v>729</v>
      </c>
      <c r="F1066" s="8" t="s">
        <v>4619</v>
      </c>
      <c r="G1066" s="7">
        <v>5</v>
      </c>
      <c r="H1066" s="17" t="s">
        <v>4929</v>
      </c>
      <c r="I1066" s="17" t="s">
        <v>4928</v>
      </c>
    </row>
    <row r="1067" spans="1:9" ht="168" x14ac:dyDescent="0.4">
      <c r="A1067" s="5">
        <v>6730800608</v>
      </c>
      <c r="B1067" s="5" t="s">
        <v>1</v>
      </c>
      <c r="C1067" s="3" t="s">
        <v>3152</v>
      </c>
      <c r="D1067" s="7" t="s">
        <v>3153</v>
      </c>
      <c r="E1067" s="4" t="s">
        <v>730</v>
      </c>
      <c r="F1067" s="8" t="s">
        <v>4438</v>
      </c>
      <c r="G1067" s="7">
        <v>7</v>
      </c>
      <c r="H1067" s="17" t="s">
        <v>4929</v>
      </c>
      <c r="I1067" s="17" t="s">
        <v>4928</v>
      </c>
    </row>
    <row r="1068" spans="1:9" ht="147" x14ac:dyDescent="0.4">
      <c r="A1068" s="5">
        <v>6730800609</v>
      </c>
      <c r="B1068" s="5" t="s">
        <v>1</v>
      </c>
      <c r="C1068" s="3" t="s">
        <v>3154</v>
      </c>
      <c r="D1068" s="7" t="s">
        <v>3155</v>
      </c>
      <c r="E1068" s="4" t="s">
        <v>731</v>
      </c>
      <c r="F1068" s="8" t="s">
        <v>4070</v>
      </c>
      <c r="G1068" s="7">
        <v>5</v>
      </c>
      <c r="H1068" s="17" t="s">
        <v>4929</v>
      </c>
      <c r="I1068" s="17" t="s">
        <v>4928</v>
      </c>
    </row>
    <row r="1069" spans="1:9" ht="147" x14ac:dyDescent="0.4">
      <c r="A1069" s="5">
        <v>6730800594</v>
      </c>
      <c r="B1069" s="5" t="s">
        <v>0</v>
      </c>
      <c r="C1069" s="3" t="s">
        <v>3156</v>
      </c>
      <c r="D1069" s="7" t="s">
        <v>3157</v>
      </c>
      <c r="E1069" s="4" t="s">
        <v>4870</v>
      </c>
      <c r="F1069" s="8" t="s">
        <v>4438</v>
      </c>
      <c r="G1069" s="7">
        <v>1</v>
      </c>
      <c r="H1069" s="17" t="s">
        <v>4929</v>
      </c>
      <c r="I1069" s="17" t="s">
        <v>4928</v>
      </c>
    </row>
    <row r="1070" spans="1:9" ht="168" x14ac:dyDescent="0.4">
      <c r="A1070" s="5">
        <v>6730800352</v>
      </c>
      <c r="B1070" s="5" t="s">
        <v>1</v>
      </c>
      <c r="C1070" s="3" t="s">
        <v>3158</v>
      </c>
      <c r="D1070" s="7" t="s">
        <v>3159</v>
      </c>
      <c r="E1070" s="4" t="s">
        <v>773</v>
      </c>
      <c r="F1070" s="8" t="s">
        <v>4642</v>
      </c>
      <c r="G1070" s="7">
        <v>4</v>
      </c>
      <c r="H1070" s="17" t="s">
        <v>4930</v>
      </c>
      <c r="I1070" s="17" t="s">
        <v>4928</v>
      </c>
    </row>
    <row r="1071" spans="1:9" ht="168" x14ac:dyDescent="0.4">
      <c r="A1071" s="5">
        <v>6730800355</v>
      </c>
      <c r="B1071" s="5" t="s">
        <v>1</v>
      </c>
      <c r="C1071" s="3" t="s">
        <v>3160</v>
      </c>
      <c r="D1071" s="7" t="s">
        <v>3161</v>
      </c>
      <c r="E1071" s="4" t="s">
        <v>774</v>
      </c>
      <c r="F1071" s="8" t="s">
        <v>3874</v>
      </c>
      <c r="G1071" s="7">
        <v>5</v>
      </c>
      <c r="H1071" s="17" t="s">
        <v>4929</v>
      </c>
      <c r="I1071" s="17" t="s">
        <v>4928</v>
      </c>
    </row>
    <row r="1072" spans="1:9" ht="147" x14ac:dyDescent="0.4">
      <c r="A1072" s="5">
        <v>6730800357</v>
      </c>
      <c r="B1072" s="5" t="s">
        <v>1</v>
      </c>
      <c r="C1072" s="3" t="s">
        <v>3162</v>
      </c>
      <c r="D1072" s="7" t="s">
        <v>3163</v>
      </c>
      <c r="E1072" s="4" t="s">
        <v>776</v>
      </c>
      <c r="F1072" s="8" t="s">
        <v>4619</v>
      </c>
      <c r="G1072" s="7">
        <v>5</v>
      </c>
      <c r="H1072" s="17" t="s">
        <v>4929</v>
      </c>
      <c r="I1072" s="17" t="s">
        <v>4928</v>
      </c>
    </row>
    <row r="1073" spans="1:9" ht="189" x14ac:dyDescent="0.4">
      <c r="A1073" s="5">
        <v>6730800339</v>
      </c>
      <c r="B1073" s="5" t="s">
        <v>1</v>
      </c>
      <c r="C1073" s="3" t="s">
        <v>3164</v>
      </c>
      <c r="D1073" s="7" t="s">
        <v>2978</v>
      </c>
      <c r="E1073" s="4" t="s">
        <v>777</v>
      </c>
      <c r="F1073" s="8" t="s">
        <v>3874</v>
      </c>
      <c r="G1073" s="7">
        <v>5</v>
      </c>
      <c r="H1073" s="17" t="s">
        <v>4929</v>
      </c>
      <c r="I1073" s="17" t="s">
        <v>4928</v>
      </c>
    </row>
    <row r="1074" spans="1:9" ht="168" x14ac:dyDescent="0.4">
      <c r="A1074" s="5">
        <v>6730800323</v>
      </c>
      <c r="B1074" s="5" t="s">
        <v>1</v>
      </c>
      <c r="C1074" s="3" t="s">
        <v>3165</v>
      </c>
      <c r="D1074" s="7" t="s">
        <v>3166</v>
      </c>
      <c r="E1074" s="4" t="s">
        <v>779</v>
      </c>
      <c r="F1074" s="8" t="s">
        <v>4232</v>
      </c>
      <c r="G1074" s="7">
        <v>5</v>
      </c>
      <c r="H1074" s="17" t="s">
        <v>4929</v>
      </c>
      <c r="I1074" s="17" t="s">
        <v>4928</v>
      </c>
    </row>
    <row r="1075" spans="1:9" ht="147" x14ac:dyDescent="0.4">
      <c r="A1075" s="5">
        <v>6730800582</v>
      </c>
      <c r="B1075" s="11" t="s">
        <v>1</v>
      </c>
      <c r="C1075" s="3" t="s">
        <v>3167</v>
      </c>
      <c r="D1075" s="7" t="s">
        <v>1570</v>
      </c>
      <c r="E1075" s="4" t="s">
        <v>737</v>
      </c>
      <c r="F1075" s="8" t="s">
        <v>4232</v>
      </c>
      <c r="G1075" s="7">
        <v>6</v>
      </c>
      <c r="H1075" s="17" t="s">
        <v>4929</v>
      </c>
      <c r="I1075" s="17" t="s">
        <v>4928</v>
      </c>
    </row>
    <row r="1076" spans="1:9" ht="84" x14ac:dyDescent="0.4">
      <c r="A1076" s="5">
        <v>6730800583</v>
      </c>
      <c r="B1076" s="5" t="s">
        <v>1</v>
      </c>
      <c r="C1076" s="3" t="s">
        <v>2554</v>
      </c>
      <c r="D1076" s="7" t="s">
        <v>3168</v>
      </c>
      <c r="E1076" s="4" t="s">
        <v>738</v>
      </c>
      <c r="F1076" s="8" t="s">
        <v>4070</v>
      </c>
      <c r="G1076" s="7">
        <v>5</v>
      </c>
      <c r="H1076" s="17" t="s">
        <v>4929</v>
      </c>
      <c r="I1076" s="17" t="s">
        <v>4928</v>
      </c>
    </row>
    <row r="1077" spans="1:9" ht="189" x14ac:dyDescent="0.4">
      <c r="A1077" s="5">
        <v>6730800316</v>
      </c>
      <c r="B1077" s="5" t="s">
        <v>1</v>
      </c>
      <c r="C1077" s="3" t="s">
        <v>3169</v>
      </c>
      <c r="D1077" s="7" t="s">
        <v>3170</v>
      </c>
      <c r="E1077" s="4" t="s">
        <v>780</v>
      </c>
      <c r="F1077" s="8" t="s">
        <v>4619</v>
      </c>
      <c r="G1077" s="7">
        <v>5</v>
      </c>
      <c r="H1077" s="17" t="s">
        <v>4929</v>
      </c>
      <c r="I1077" s="17" t="s">
        <v>4928</v>
      </c>
    </row>
    <row r="1078" spans="1:9" ht="105" x14ac:dyDescent="0.4">
      <c r="A1078" s="5">
        <v>6730800571</v>
      </c>
      <c r="B1078" s="5" t="s">
        <v>1</v>
      </c>
      <c r="C1078" s="3" t="s">
        <v>3171</v>
      </c>
      <c r="D1078" s="7" t="s">
        <v>3172</v>
      </c>
      <c r="E1078" s="4" t="s">
        <v>740</v>
      </c>
      <c r="F1078" s="8" t="s">
        <v>4232</v>
      </c>
      <c r="G1078" s="7">
        <v>5</v>
      </c>
      <c r="H1078" s="17" t="s">
        <v>4929</v>
      </c>
      <c r="I1078" s="17" t="s">
        <v>4928</v>
      </c>
    </row>
    <row r="1079" spans="1:9" ht="126" x14ac:dyDescent="0.4">
      <c r="A1079" s="5">
        <v>6730800574</v>
      </c>
      <c r="B1079" s="11" t="s">
        <v>1</v>
      </c>
      <c r="C1079" s="3" t="s">
        <v>2093</v>
      </c>
      <c r="D1079" s="7" t="s">
        <v>3173</v>
      </c>
      <c r="E1079" s="4" t="s">
        <v>741</v>
      </c>
      <c r="F1079" s="8" t="s">
        <v>4438</v>
      </c>
      <c r="G1079" s="7">
        <v>6</v>
      </c>
      <c r="H1079" s="17" t="s">
        <v>4929</v>
      </c>
      <c r="I1079" s="17" t="s">
        <v>4928</v>
      </c>
    </row>
    <row r="1080" spans="1:9" x14ac:dyDescent="0.4">
      <c r="A1080" s="5">
        <v>6730800564</v>
      </c>
      <c r="B1080" s="5" t="s">
        <v>0</v>
      </c>
      <c r="C1080" s="3" t="s">
        <v>3174</v>
      </c>
      <c r="D1080" s="7" t="s">
        <v>2506</v>
      </c>
      <c r="E1080" s="4" t="s">
        <v>4871</v>
      </c>
      <c r="F1080" s="8" t="s">
        <v>4438</v>
      </c>
      <c r="G1080" s="7">
        <v>1</v>
      </c>
      <c r="H1080" s="17" t="s">
        <v>4929</v>
      </c>
      <c r="I1080" s="17" t="s">
        <v>4928</v>
      </c>
    </row>
    <row r="1081" spans="1:9" ht="42" x14ac:dyDescent="0.4">
      <c r="A1081" s="5">
        <v>6730800556</v>
      </c>
      <c r="B1081" s="5" t="s">
        <v>1</v>
      </c>
      <c r="C1081" s="3" t="s">
        <v>1502</v>
      </c>
      <c r="D1081" s="7" t="s">
        <v>3175</v>
      </c>
      <c r="E1081" s="4" t="s">
        <v>742</v>
      </c>
      <c r="F1081" s="8" t="s">
        <v>4438</v>
      </c>
      <c r="G1081" s="7">
        <v>5</v>
      </c>
      <c r="H1081" s="17" t="s">
        <v>4929</v>
      </c>
      <c r="I1081" s="17" t="s">
        <v>4928</v>
      </c>
    </row>
    <row r="1082" spans="1:9" ht="252" x14ac:dyDescent="0.4">
      <c r="A1082" s="5">
        <v>6730800558</v>
      </c>
      <c r="B1082" s="11" t="s">
        <v>1</v>
      </c>
      <c r="C1082" s="3" t="s">
        <v>3176</v>
      </c>
      <c r="D1082" s="7" t="s">
        <v>3177</v>
      </c>
      <c r="E1082" s="4" t="s">
        <v>743</v>
      </c>
      <c r="F1082" s="8" t="s">
        <v>4438</v>
      </c>
      <c r="G1082" s="7">
        <v>6</v>
      </c>
      <c r="H1082" s="17" t="s">
        <v>4929</v>
      </c>
      <c r="I1082" s="17" t="s">
        <v>4928</v>
      </c>
    </row>
    <row r="1083" spans="1:9" ht="147" x14ac:dyDescent="0.4">
      <c r="A1083" s="5">
        <v>6730800272</v>
      </c>
      <c r="B1083" s="11" t="s">
        <v>1</v>
      </c>
      <c r="C1083" s="3" t="s">
        <v>3178</v>
      </c>
      <c r="D1083" s="7" t="s">
        <v>2127</v>
      </c>
      <c r="E1083" s="4" t="s">
        <v>788</v>
      </c>
      <c r="F1083" s="8" t="s">
        <v>4232</v>
      </c>
      <c r="G1083" s="7">
        <v>6</v>
      </c>
      <c r="H1083" s="17" t="s">
        <v>4929</v>
      </c>
      <c r="I1083" s="17" t="s">
        <v>4928</v>
      </c>
    </row>
    <row r="1084" spans="1:9" ht="126" x14ac:dyDescent="0.4">
      <c r="A1084" s="5">
        <v>6730800273</v>
      </c>
      <c r="B1084" s="5" t="s">
        <v>1</v>
      </c>
      <c r="C1084" s="3" t="s">
        <v>1748</v>
      </c>
      <c r="D1084" s="7" t="s">
        <v>2020</v>
      </c>
      <c r="E1084" s="4" t="s">
        <v>789</v>
      </c>
      <c r="F1084" s="8" t="s">
        <v>4619</v>
      </c>
      <c r="G1084" s="7">
        <v>5</v>
      </c>
      <c r="H1084" s="17" t="s">
        <v>4929</v>
      </c>
      <c r="I1084" s="17" t="s">
        <v>4928</v>
      </c>
    </row>
    <row r="1085" spans="1:9" ht="189" x14ac:dyDescent="0.4">
      <c r="A1085" s="5">
        <v>6730800546</v>
      </c>
      <c r="B1085" s="11" t="s">
        <v>1</v>
      </c>
      <c r="C1085" s="3" t="s">
        <v>3179</v>
      </c>
      <c r="D1085" s="7" t="s">
        <v>3180</v>
      </c>
      <c r="E1085" s="4" t="s">
        <v>745</v>
      </c>
      <c r="F1085" s="8" t="s">
        <v>4438</v>
      </c>
      <c r="G1085" s="7">
        <v>6</v>
      </c>
      <c r="H1085" s="17" t="s">
        <v>4929</v>
      </c>
      <c r="I1085" s="17" t="s">
        <v>4928</v>
      </c>
    </row>
    <row r="1086" spans="1:9" ht="42" x14ac:dyDescent="0.4">
      <c r="A1086" s="5">
        <v>6730800533</v>
      </c>
      <c r="B1086" s="5" t="s">
        <v>1</v>
      </c>
      <c r="C1086" s="3" t="s">
        <v>2148</v>
      </c>
      <c r="D1086" s="7" t="s">
        <v>3181</v>
      </c>
      <c r="E1086" s="4" t="s">
        <v>392</v>
      </c>
      <c r="F1086" s="8" t="s">
        <v>4232</v>
      </c>
      <c r="G1086" s="7">
        <v>5</v>
      </c>
      <c r="H1086" s="17" t="s">
        <v>4929</v>
      </c>
      <c r="I1086" s="17" t="s">
        <v>4928</v>
      </c>
    </row>
    <row r="1087" spans="1:9" ht="168" x14ac:dyDescent="0.4">
      <c r="A1087" s="5">
        <v>6730800524</v>
      </c>
      <c r="B1087" s="11" t="s">
        <v>1</v>
      </c>
      <c r="C1087" s="3" t="s">
        <v>2160</v>
      </c>
      <c r="D1087" s="7" t="s">
        <v>3182</v>
      </c>
      <c r="E1087" s="4" t="s">
        <v>746</v>
      </c>
      <c r="F1087" s="8" t="s">
        <v>4232</v>
      </c>
      <c r="G1087" s="7">
        <v>6</v>
      </c>
      <c r="H1087" s="17" t="s">
        <v>4929</v>
      </c>
      <c r="I1087" s="17" t="s">
        <v>4928</v>
      </c>
    </row>
    <row r="1088" spans="1:9" ht="84" x14ac:dyDescent="0.4">
      <c r="A1088" s="5">
        <v>6730800275</v>
      </c>
      <c r="B1088" s="5" t="s">
        <v>1</v>
      </c>
      <c r="C1088" s="3" t="s">
        <v>3183</v>
      </c>
      <c r="D1088" s="7" t="s">
        <v>3184</v>
      </c>
      <c r="E1088" s="4" t="s">
        <v>790</v>
      </c>
      <c r="F1088" s="8" t="s">
        <v>3874</v>
      </c>
      <c r="G1088" s="7">
        <v>5</v>
      </c>
      <c r="H1088" s="17" t="s">
        <v>4929</v>
      </c>
      <c r="I1088" s="17" t="s">
        <v>4928</v>
      </c>
    </row>
    <row r="1089" spans="1:9" ht="252" x14ac:dyDescent="0.4">
      <c r="A1089" s="5">
        <v>6730800277</v>
      </c>
      <c r="B1089" s="5" t="s">
        <v>1</v>
      </c>
      <c r="C1089" s="3" t="s">
        <v>3185</v>
      </c>
      <c r="D1089" s="7" t="s">
        <v>3186</v>
      </c>
      <c r="E1089" s="4" t="s">
        <v>791</v>
      </c>
      <c r="F1089" s="8" t="s">
        <v>4232</v>
      </c>
      <c r="G1089" s="7">
        <v>5</v>
      </c>
      <c r="H1089" s="17" t="s">
        <v>4929</v>
      </c>
      <c r="I1089" s="17" t="s">
        <v>4928</v>
      </c>
    </row>
    <row r="1090" spans="1:9" ht="105" x14ac:dyDescent="0.4">
      <c r="A1090" s="5">
        <v>6730800517</v>
      </c>
      <c r="B1090" s="5" t="s">
        <v>1</v>
      </c>
      <c r="C1090" s="3" t="s">
        <v>2750</v>
      </c>
      <c r="D1090" s="7" t="s">
        <v>1997</v>
      </c>
      <c r="E1090" s="4" t="s">
        <v>749</v>
      </c>
      <c r="F1090" s="8" t="s">
        <v>4070</v>
      </c>
      <c r="G1090" s="7">
        <v>5</v>
      </c>
      <c r="H1090" s="17" t="s">
        <v>4929</v>
      </c>
      <c r="I1090" s="17" t="s">
        <v>4928</v>
      </c>
    </row>
    <row r="1091" spans="1:9" ht="42" x14ac:dyDescent="0.4">
      <c r="A1091" s="5">
        <v>6730800258</v>
      </c>
      <c r="B1091" s="5" t="s">
        <v>1</v>
      </c>
      <c r="C1091" s="3" t="s">
        <v>3187</v>
      </c>
      <c r="D1091" s="7" t="s">
        <v>3188</v>
      </c>
      <c r="E1091" s="4" t="s">
        <v>636</v>
      </c>
      <c r="F1091" s="8" t="s">
        <v>4619</v>
      </c>
      <c r="G1091" s="7">
        <v>5</v>
      </c>
      <c r="H1091" s="17" t="s">
        <v>4929</v>
      </c>
      <c r="I1091" s="17" t="s">
        <v>4928</v>
      </c>
    </row>
    <row r="1092" spans="1:9" ht="294" x14ac:dyDescent="0.4">
      <c r="A1092" s="5">
        <v>6730800512</v>
      </c>
      <c r="B1092" s="11" t="s">
        <v>1</v>
      </c>
      <c r="C1092" s="3" t="s">
        <v>3189</v>
      </c>
      <c r="D1092" s="7" t="s">
        <v>3190</v>
      </c>
      <c r="E1092" s="4" t="s">
        <v>751</v>
      </c>
      <c r="F1092" s="8" t="s">
        <v>4438</v>
      </c>
      <c r="G1092" s="7">
        <v>6</v>
      </c>
      <c r="H1092" s="17" t="s">
        <v>4929</v>
      </c>
      <c r="I1092" s="17" t="s">
        <v>4928</v>
      </c>
    </row>
    <row r="1093" spans="1:9" ht="105" x14ac:dyDescent="0.4">
      <c r="A1093" s="5">
        <v>6730800502</v>
      </c>
      <c r="B1093" s="5" t="s">
        <v>0</v>
      </c>
      <c r="C1093" s="3" t="s">
        <v>3191</v>
      </c>
      <c r="D1093" s="7" t="s">
        <v>3192</v>
      </c>
      <c r="E1093" s="4" t="s">
        <v>4872</v>
      </c>
      <c r="F1093" s="8" t="s">
        <v>4438</v>
      </c>
      <c r="G1093" s="7">
        <v>1</v>
      </c>
      <c r="H1093" s="17" t="s">
        <v>4929</v>
      </c>
      <c r="I1093" s="17" t="s">
        <v>4928</v>
      </c>
    </row>
    <row r="1094" spans="1:9" ht="105" x14ac:dyDescent="0.4">
      <c r="A1094" s="5">
        <v>6730800506</v>
      </c>
      <c r="B1094" s="5" t="s">
        <v>1</v>
      </c>
      <c r="C1094" s="3" t="s">
        <v>2273</v>
      </c>
      <c r="D1094" s="7" t="s">
        <v>2645</v>
      </c>
      <c r="E1094" s="4" t="s">
        <v>752</v>
      </c>
      <c r="F1094" s="8" t="s">
        <v>4070</v>
      </c>
      <c r="G1094" s="7">
        <v>5</v>
      </c>
      <c r="H1094" s="17" t="s">
        <v>4929</v>
      </c>
      <c r="I1094" s="17" t="s">
        <v>4928</v>
      </c>
    </row>
    <row r="1095" spans="1:9" ht="189" x14ac:dyDescent="0.4">
      <c r="A1095" s="5">
        <v>6730800507</v>
      </c>
      <c r="B1095" s="5" t="s">
        <v>1</v>
      </c>
      <c r="C1095" s="3" t="s">
        <v>3193</v>
      </c>
      <c r="D1095" s="7" t="s">
        <v>3194</v>
      </c>
      <c r="E1095" s="4" t="s">
        <v>753</v>
      </c>
      <c r="F1095" s="8" t="s">
        <v>4232</v>
      </c>
      <c r="G1095" s="7">
        <v>5</v>
      </c>
      <c r="H1095" s="17" t="s">
        <v>4929</v>
      </c>
      <c r="I1095" s="17" t="s">
        <v>4928</v>
      </c>
    </row>
    <row r="1096" spans="1:9" ht="63" x14ac:dyDescent="0.4">
      <c r="A1096" s="5">
        <v>6730800484</v>
      </c>
      <c r="B1096" s="5" t="s">
        <v>0</v>
      </c>
      <c r="C1096" s="3" t="s">
        <v>3195</v>
      </c>
      <c r="D1096" s="7" t="s">
        <v>3196</v>
      </c>
      <c r="E1096" s="4" t="s">
        <v>4873</v>
      </c>
      <c r="F1096" s="8" t="s">
        <v>4232</v>
      </c>
      <c r="G1096" s="7">
        <v>1</v>
      </c>
      <c r="H1096" s="17" t="s">
        <v>4929</v>
      </c>
      <c r="I1096" s="17" t="s">
        <v>4928</v>
      </c>
    </row>
    <row r="1097" spans="1:9" ht="252" x14ac:dyDescent="0.4">
      <c r="A1097" s="5">
        <v>6730800253</v>
      </c>
      <c r="B1097" s="5" t="s">
        <v>1</v>
      </c>
      <c r="C1097" s="3" t="s">
        <v>3197</v>
      </c>
      <c r="D1097" s="7" t="s">
        <v>3198</v>
      </c>
      <c r="E1097" s="4" t="s">
        <v>792</v>
      </c>
      <c r="F1097" s="8" t="s">
        <v>4438</v>
      </c>
      <c r="G1097" s="7">
        <v>4</v>
      </c>
      <c r="H1097" s="17" t="s">
        <v>4929</v>
      </c>
      <c r="I1097" s="17" t="s">
        <v>4928</v>
      </c>
    </row>
    <row r="1098" spans="1:9" ht="189" x14ac:dyDescent="0.4">
      <c r="A1098" s="5">
        <v>6730800231</v>
      </c>
      <c r="B1098" s="5" t="s">
        <v>1</v>
      </c>
      <c r="C1098" s="3" t="s">
        <v>3199</v>
      </c>
      <c r="D1098" s="7" t="s">
        <v>3200</v>
      </c>
      <c r="E1098" s="4" t="s">
        <v>795</v>
      </c>
      <c r="F1098" s="8" t="s">
        <v>4619</v>
      </c>
      <c r="G1098" s="7">
        <v>5</v>
      </c>
      <c r="H1098" s="17" t="s">
        <v>4929</v>
      </c>
      <c r="I1098" s="17" t="s">
        <v>4928</v>
      </c>
    </row>
    <row r="1099" spans="1:9" ht="126" x14ac:dyDescent="0.4">
      <c r="A1099" s="5">
        <v>6730800479</v>
      </c>
      <c r="B1099" s="11" t="s">
        <v>1</v>
      </c>
      <c r="C1099" s="3" t="s">
        <v>1705</v>
      </c>
      <c r="D1099" s="7" t="s">
        <v>3201</v>
      </c>
      <c r="E1099" s="4" t="s">
        <v>754</v>
      </c>
      <c r="F1099" s="8" t="s">
        <v>4438</v>
      </c>
      <c r="G1099" s="7">
        <v>6</v>
      </c>
      <c r="H1099" s="17" t="s">
        <v>4929</v>
      </c>
      <c r="I1099" s="17" t="s">
        <v>4928</v>
      </c>
    </row>
    <row r="1100" spans="1:9" ht="210" x14ac:dyDescent="0.4">
      <c r="A1100" s="5">
        <v>6730800468</v>
      </c>
      <c r="B1100" s="11" t="s">
        <v>1</v>
      </c>
      <c r="C1100" s="3" t="s">
        <v>3202</v>
      </c>
      <c r="D1100" s="7" t="s">
        <v>1521</v>
      </c>
      <c r="E1100" s="4" t="s">
        <v>755</v>
      </c>
      <c r="F1100" s="8" t="s">
        <v>4438</v>
      </c>
      <c r="G1100" s="7">
        <v>6</v>
      </c>
      <c r="H1100" s="17" t="s">
        <v>4929</v>
      </c>
      <c r="I1100" s="17" t="s">
        <v>4928</v>
      </c>
    </row>
    <row r="1101" spans="1:9" ht="63" x14ac:dyDescent="0.4">
      <c r="A1101" s="5">
        <v>6730800459</v>
      </c>
      <c r="B1101" s="5" t="s">
        <v>0</v>
      </c>
      <c r="C1101" s="3" t="s">
        <v>3203</v>
      </c>
      <c r="D1101" s="7" t="s">
        <v>3204</v>
      </c>
      <c r="E1101" s="4" t="s">
        <v>4874</v>
      </c>
      <c r="F1101" s="8" t="s">
        <v>4438</v>
      </c>
      <c r="G1101" s="7">
        <v>1</v>
      </c>
      <c r="H1101" s="17" t="s">
        <v>4929</v>
      </c>
      <c r="I1101" s="17" t="s">
        <v>4928</v>
      </c>
    </row>
    <row r="1102" spans="1:9" ht="105" x14ac:dyDescent="0.4">
      <c r="A1102" s="5">
        <v>6730800461</v>
      </c>
      <c r="B1102" s="5" t="s">
        <v>0</v>
      </c>
      <c r="C1102" s="3" t="s">
        <v>3205</v>
      </c>
      <c r="D1102" s="7" t="s">
        <v>3206</v>
      </c>
      <c r="E1102" s="4" t="s">
        <v>4875</v>
      </c>
      <c r="F1102" s="8" t="s">
        <v>4070</v>
      </c>
      <c r="G1102" s="7">
        <v>1</v>
      </c>
      <c r="H1102" s="17" t="s">
        <v>4929</v>
      </c>
      <c r="I1102" s="17" t="s">
        <v>4928</v>
      </c>
    </row>
    <row r="1103" spans="1:9" ht="168" x14ac:dyDescent="0.4">
      <c r="A1103" s="5">
        <v>6730800451</v>
      </c>
      <c r="B1103" s="5" t="s">
        <v>0</v>
      </c>
      <c r="C1103" s="3" t="s">
        <v>3207</v>
      </c>
      <c r="D1103" s="7" t="s">
        <v>3208</v>
      </c>
      <c r="E1103" s="4" t="s">
        <v>4876</v>
      </c>
      <c r="F1103" s="8" t="s">
        <v>4619</v>
      </c>
      <c r="G1103" s="7">
        <v>1</v>
      </c>
      <c r="H1103" s="17" t="s">
        <v>4929</v>
      </c>
      <c r="I1103" s="17" t="s">
        <v>4928</v>
      </c>
    </row>
    <row r="1104" spans="1:9" ht="63" x14ac:dyDescent="0.4">
      <c r="A1104" s="5">
        <v>6730800454</v>
      </c>
      <c r="B1104" s="5" t="s">
        <v>0</v>
      </c>
      <c r="C1104" s="3" t="s">
        <v>3209</v>
      </c>
      <c r="D1104" s="7" t="s">
        <v>3210</v>
      </c>
      <c r="E1104" s="4" t="s">
        <v>4877</v>
      </c>
      <c r="F1104" s="8" t="s">
        <v>4438</v>
      </c>
      <c r="G1104" s="7">
        <v>1</v>
      </c>
      <c r="H1104" s="17" t="s">
        <v>4929</v>
      </c>
      <c r="I1104" s="17" t="s">
        <v>4928</v>
      </c>
    </row>
    <row r="1105" spans="1:9" ht="231" x14ac:dyDescent="0.4">
      <c r="A1105" s="5">
        <v>6730800194</v>
      </c>
      <c r="B1105" s="5" t="s">
        <v>1</v>
      </c>
      <c r="C1105" s="3" t="s">
        <v>3211</v>
      </c>
      <c r="D1105" s="7" t="s">
        <v>3212</v>
      </c>
      <c r="E1105" s="4" t="s">
        <v>799</v>
      </c>
      <c r="F1105" s="8" t="s">
        <v>4619</v>
      </c>
      <c r="G1105" s="7">
        <v>5</v>
      </c>
      <c r="H1105" s="17" t="s">
        <v>4929</v>
      </c>
      <c r="I1105" s="17" t="s">
        <v>4928</v>
      </c>
    </row>
    <row r="1106" spans="1:9" ht="252" x14ac:dyDescent="0.4">
      <c r="A1106" s="5">
        <v>6730800197</v>
      </c>
      <c r="B1106" s="5" t="s">
        <v>1</v>
      </c>
      <c r="C1106" s="3" t="s">
        <v>3213</v>
      </c>
      <c r="D1106" s="7" t="s">
        <v>1488</v>
      </c>
      <c r="E1106" s="4" t="s">
        <v>800</v>
      </c>
      <c r="F1106" s="8" t="s">
        <v>4232</v>
      </c>
      <c r="G1106" s="7">
        <v>5</v>
      </c>
      <c r="H1106" s="17" t="s">
        <v>4929</v>
      </c>
      <c r="I1106" s="17" t="s">
        <v>4928</v>
      </c>
    </row>
    <row r="1107" spans="1:9" ht="189" x14ac:dyDescent="0.4">
      <c r="A1107" s="5">
        <v>6730800135</v>
      </c>
      <c r="B1107" s="5" t="s">
        <v>1</v>
      </c>
      <c r="C1107" s="3" t="s">
        <v>3214</v>
      </c>
      <c r="D1107" s="7" t="s">
        <v>3215</v>
      </c>
      <c r="E1107" s="4" t="s">
        <v>810</v>
      </c>
      <c r="F1107" s="8" t="s">
        <v>3874</v>
      </c>
      <c r="G1107" s="7">
        <v>5</v>
      </c>
      <c r="H1107" s="17" t="s">
        <v>4929</v>
      </c>
      <c r="I1107" s="17" t="s">
        <v>4928</v>
      </c>
    </row>
    <row r="1108" spans="1:9" ht="126" x14ac:dyDescent="0.4">
      <c r="A1108" s="5">
        <v>6730800068</v>
      </c>
      <c r="B1108" s="11" t="s">
        <v>1</v>
      </c>
      <c r="C1108" s="3" t="s">
        <v>3216</v>
      </c>
      <c r="D1108" s="7" t="s">
        <v>3217</v>
      </c>
      <c r="E1108" s="4" t="s">
        <v>819</v>
      </c>
      <c r="F1108" s="8" t="s">
        <v>4126</v>
      </c>
      <c r="G1108" s="7">
        <v>6</v>
      </c>
      <c r="H1108" s="17" t="s">
        <v>4929</v>
      </c>
      <c r="I1108" s="17" t="s">
        <v>4928</v>
      </c>
    </row>
    <row r="1109" spans="1:9" ht="168" x14ac:dyDescent="0.4">
      <c r="A1109" s="5">
        <v>6730800069</v>
      </c>
      <c r="B1109" s="11" t="s">
        <v>1</v>
      </c>
      <c r="C1109" s="3" t="s">
        <v>3218</v>
      </c>
      <c r="D1109" s="7" t="s">
        <v>3219</v>
      </c>
      <c r="E1109" s="4" t="s">
        <v>820</v>
      </c>
      <c r="F1109" s="8" t="s">
        <v>4232</v>
      </c>
      <c r="G1109" s="7">
        <v>6</v>
      </c>
      <c r="H1109" s="17" t="s">
        <v>4929</v>
      </c>
      <c r="I1109" s="17" t="s">
        <v>4928</v>
      </c>
    </row>
    <row r="1110" spans="1:9" x14ac:dyDescent="0.4">
      <c r="A1110" s="5">
        <v>6730800432</v>
      </c>
      <c r="B1110" s="5" t="s">
        <v>0</v>
      </c>
      <c r="C1110" s="3" t="s">
        <v>3220</v>
      </c>
      <c r="D1110" s="7" t="s">
        <v>2648</v>
      </c>
      <c r="E1110" s="4" t="s">
        <v>4878</v>
      </c>
      <c r="F1110" s="8" t="s">
        <v>4438</v>
      </c>
      <c r="G1110" s="7">
        <v>1</v>
      </c>
      <c r="H1110" s="17" t="s">
        <v>4929</v>
      </c>
      <c r="I1110" s="17" t="s">
        <v>4928</v>
      </c>
    </row>
    <row r="1111" spans="1:9" ht="168" x14ac:dyDescent="0.4">
      <c r="A1111" s="5">
        <v>6730800433</v>
      </c>
      <c r="B1111" s="5" t="s">
        <v>0</v>
      </c>
      <c r="C1111" s="3" t="s">
        <v>3221</v>
      </c>
      <c r="D1111" s="7" t="s">
        <v>3222</v>
      </c>
      <c r="E1111" s="4" t="s">
        <v>4879</v>
      </c>
      <c r="F1111" s="8" t="s">
        <v>4438</v>
      </c>
      <c r="G1111" s="7">
        <v>1</v>
      </c>
      <c r="H1111" s="17" t="s">
        <v>4929</v>
      </c>
      <c r="I1111" s="17" t="s">
        <v>4928</v>
      </c>
    </row>
    <row r="1112" spans="1:9" ht="189" x14ac:dyDescent="0.4">
      <c r="A1112" s="5">
        <v>6730800059</v>
      </c>
      <c r="B1112" s="11" t="s">
        <v>1</v>
      </c>
      <c r="C1112" s="3" t="s">
        <v>3223</v>
      </c>
      <c r="D1112" s="7" t="s">
        <v>3224</v>
      </c>
      <c r="E1112" s="4" t="s">
        <v>822</v>
      </c>
      <c r="F1112" s="8" t="s">
        <v>4438</v>
      </c>
      <c r="G1112" s="7">
        <v>6</v>
      </c>
      <c r="H1112" s="17" t="s">
        <v>4929</v>
      </c>
      <c r="I1112" s="17" t="s">
        <v>4928</v>
      </c>
    </row>
    <row r="1113" spans="1:9" ht="210" x14ac:dyDescent="0.4">
      <c r="A1113" s="5">
        <v>6730800060</v>
      </c>
      <c r="B1113" s="5" t="s">
        <v>1</v>
      </c>
      <c r="C1113" s="3" t="s">
        <v>3225</v>
      </c>
      <c r="D1113" s="7" t="s">
        <v>3226</v>
      </c>
      <c r="E1113" s="4" t="s">
        <v>823</v>
      </c>
      <c r="F1113" s="8" t="s">
        <v>3874</v>
      </c>
      <c r="G1113" s="7">
        <v>5</v>
      </c>
      <c r="H1113" s="17" t="s">
        <v>4929</v>
      </c>
      <c r="I1113" s="17" t="s">
        <v>4928</v>
      </c>
    </row>
    <row r="1114" spans="1:9" ht="42" x14ac:dyDescent="0.4">
      <c r="A1114" s="5">
        <v>6730800439</v>
      </c>
      <c r="B1114" s="11" t="s">
        <v>1</v>
      </c>
      <c r="C1114" s="3" t="s">
        <v>3227</v>
      </c>
      <c r="D1114" s="7" t="s">
        <v>3228</v>
      </c>
      <c r="E1114" s="4" t="s">
        <v>759</v>
      </c>
      <c r="F1114" s="8" t="s">
        <v>4232</v>
      </c>
      <c r="G1114" s="7">
        <v>6</v>
      </c>
      <c r="H1114" s="17" t="s">
        <v>4929</v>
      </c>
      <c r="I1114" s="17" t="s">
        <v>4928</v>
      </c>
    </row>
    <row r="1115" spans="1:9" ht="315" x14ac:dyDescent="0.4">
      <c r="A1115" s="5">
        <v>6730800419</v>
      </c>
      <c r="B1115" s="5" t="s">
        <v>1</v>
      </c>
      <c r="C1115" s="3" t="s">
        <v>3040</v>
      </c>
      <c r="D1115" s="7" t="s">
        <v>3229</v>
      </c>
      <c r="E1115" s="4" t="s">
        <v>762</v>
      </c>
      <c r="F1115" s="8" t="s">
        <v>3874</v>
      </c>
      <c r="G1115" s="7">
        <v>5</v>
      </c>
      <c r="H1115" s="17" t="s">
        <v>4929</v>
      </c>
      <c r="I1115" s="17" t="s">
        <v>4928</v>
      </c>
    </row>
    <row r="1116" spans="1:9" ht="294" x14ac:dyDescent="0.4">
      <c r="A1116" s="5">
        <v>6730800049</v>
      </c>
      <c r="B1116" s="5" t="s">
        <v>1</v>
      </c>
      <c r="C1116" s="3" t="s">
        <v>3230</v>
      </c>
      <c r="D1116" s="7" t="s">
        <v>3231</v>
      </c>
      <c r="E1116" s="4" t="s">
        <v>826</v>
      </c>
      <c r="F1116" s="8" t="s">
        <v>4070</v>
      </c>
      <c r="G1116" s="7">
        <v>5</v>
      </c>
      <c r="H1116" s="17" t="s">
        <v>4929</v>
      </c>
      <c r="I1116" s="17" t="s">
        <v>4928</v>
      </c>
    </row>
    <row r="1117" spans="1:9" ht="42" x14ac:dyDescent="0.4">
      <c r="A1117" s="5">
        <v>6730800424</v>
      </c>
      <c r="B1117" s="11" t="s">
        <v>1</v>
      </c>
      <c r="C1117" s="3" t="s">
        <v>3232</v>
      </c>
      <c r="D1117" s="7" t="s">
        <v>3233</v>
      </c>
      <c r="E1117" s="4" t="s">
        <v>764</v>
      </c>
      <c r="F1117" s="8" t="s">
        <v>4438</v>
      </c>
      <c r="G1117" s="7">
        <v>6</v>
      </c>
      <c r="H1117" s="17" t="s">
        <v>4929</v>
      </c>
      <c r="I1117" s="17" t="s">
        <v>4928</v>
      </c>
    </row>
    <row r="1118" spans="1:9" ht="231" x14ac:dyDescent="0.4">
      <c r="A1118" s="5">
        <v>6730800390</v>
      </c>
      <c r="B1118" s="5" t="s">
        <v>0</v>
      </c>
      <c r="C1118" s="3" t="s">
        <v>3234</v>
      </c>
      <c r="D1118" s="7" t="s">
        <v>3235</v>
      </c>
      <c r="E1118" s="4" t="s">
        <v>4880</v>
      </c>
      <c r="F1118" s="8" t="s">
        <v>4070</v>
      </c>
      <c r="G1118" s="7">
        <v>1</v>
      </c>
      <c r="H1118" s="17" t="s">
        <v>4929</v>
      </c>
      <c r="I1118" s="17" t="s">
        <v>4928</v>
      </c>
    </row>
    <row r="1119" spans="1:9" ht="273" x14ac:dyDescent="0.4">
      <c r="A1119" s="5">
        <v>6730800391</v>
      </c>
      <c r="B1119" s="5" t="s">
        <v>1</v>
      </c>
      <c r="C1119" s="3" t="s">
        <v>3236</v>
      </c>
      <c r="D1119" s="7" t="s">
        <v>3237</v>
      </c>
      <c r="E1119" s="4" t="s">
        <v>765</v>
      </c>
      <c r="F1119" s="8" t="s">
        <v>4619</v>
      </c>
      <c r="G1119" s="7">
        <v>5</v>
      </c>
      <c r="H1119" s="17" t="s">
        <v>4929</v>
      </c>
      <c r="I1119" s="17" t="s">
        <v>4928</v>
      </c>
    </row>
    <row r="1120" spans="1:9" ht="105" x14ac:dyDescent="0.4">
      <c r="A1120" s="5">
        <v>6730800393</v>
      </c>
      <c r="B1120" s="5" t="s">
        <v>1</v>
      </c>
      <c r="C1120" s="3" t="s">
        <v>3238</v>
      </c>
      <c r="D1120" s="7" t="s">
        <v>3239</v>
      </c>
      <c r="E1120" s="4" t="s">
        <v>766</v>
      </c>
      <c r="F1120" s="8" t="s">
        <v>4619</v>
      </c>
      <c r="G1120" s="7">
        <v>5</v>
      </c>
      <c r="H1120" s="17" t="s">
        <v>4929</v>
      </c>
      <c r="I1120" s="17" t="s">
        <v>4928</v>
      </c>
    </row>
    <row r="1121" spans="1:9" ht="147" x14ac:dyDescent="0.4">
      <c r="A1121" s="5">
        <v>6730800384</v>
      </c>
      <c r="B1121" s="5" t="s">
        <v>0</v>
      </c>
      <c r="C1121" s="3" t="s">
        <v>3240</v>
      </c>
      <c r="D1121" s="7" t="s">
        <v>3241</v>
      </c>
      <c r="E1121" s="4" t="s">
        <v>4881</v>
      </c>
      <c r="F1121" s="8" t="s">
        <v>4438</v>
      </c>
      <c r="G1121" s="7">
        <v>1</v>
      </c>
      <c r="H1121" s="17" t="s">
        <v>4929</v>
      </c>
      <c r="I1121" s="17" t="s">
        <v>4928</v>
      </c>
    </row>
    <row r="1122" spans="1:9" ht="147" x14ac:dyDescent="0.4">
      <c r="A1122" s="5">
        <v>6730800385</v>
      </c>
      <c r="B1122" s="5" t="s">
        <v>0</v>
      </c>
      <c r="C1122" s="3" t="s">
        <v>3242</v>
      </c>
      <c r="D1122" s="7" t="s">
        <v>3243</v>
      </c>
      <c r="E1122" s="4" t="s">
        <v>4882</v>
      </c>
      <c r="F1122" s="8" t="s">
        <v>4438</v>
      </c>
      <c r="G1122" s="7">
        <v>1</v>
      </c>
      <c r="H1122" s="17" t="s">
        <v>4929</v>
      </c>
      <c r="I1122" s="17" t="s">
        <v>4928</v>
      </c>
    </row>
    <row r="1123" spans="1:9" ht="168" x14ac:dyDescent="0.4">
      <c r="A1123" s="5">
        <v>6730800051</v>
      </c>
      <c r="B1123" s="5" t="s">
        <v>1</v>
      </c>
      <c r="C1123" s="3" t="s">
        <v>3244</v>
      </c>
      <c r="D1123" s="7" t="s">
        <v>3245</v>
      </c>
      <c r="E1123" s="4" t="s">
        <v>827</v>
      </c>
      <c r="F1123" s="8" t="s">
        <v>3874</v>
      </c>
      <c r="G1123" s="7">
        <v>5</v>
      </c>
      <c r="H1123" s="17" t="s">
        <v>4929</v>
      </c>
      <c r="I1123" s="17" t="s">
        <v>4928</v>
      </c>
    </row>
    <row r="1124" spans="1:9" ht="63" x14ac:dyDescent="0.4">
      <c r="A1124" s="5">
        <v>6730800382</v>
      </c>
      <c r="B1124" s="11" t="s">
        <v>1</v>
      </c>
      <c r="C1124" s="3" t="s">
        <v>3246</v>
      </c>
      <c r="D1124" s="7" t="s">
        <v>2356</v>
      </c>
      <c r="E1124" s="4" t="s">
        <v>768</v>
      </c>
      <c r="F1124" s="8" t="s">
        <v>4126</v>
      </c>
      <c r="G1124" s="7">
        <v>6</v>
      </c>
      <c r="H1124" s="17" t="s">
        <v>4929</v>
      </c>
      <c r="I1124" s="17" t="s">
        <v>4928</v>
      </c>
    </row>
    <row r="1125" spans="1:9" ht="84" x14ac:dyDescent="0.4">
      <c r="A1125" s="5">
        <v>6730800371</v>
      </c>
      <c r="B1125" s="5" t="s">
        <v>1</v>
      </c>
      <c r="C1125" s="3" t="s">
        <v>2229</v>
      </c>
      <c r="D1125" s="7" t="s">
        <v>3247</v>
      </c>
      <c r="E1125" s="4" t="s">
        <v>769</v>
      </c>
      <c r="F1125" s="8" t="s">
        <v>3874</v>
      </c>
      <c r="G1125" s="7">
        <v>5</v>
      </c>
      <c r="H1125" s="17" t="s">
        <v>4929</v>
      </c>
      <c r="I1125" s="17" t="s">
        <v>4928</v>
      </c>
    </row>
    <row r="1126" spans="1:9" ht="105" x14ac:dyDescent="0.4">
      <c r="A1126" s="5">
        <v>6730800362</v>
      </c>
      <c r="B1126" s="5" t="s">
        <v>0</v>
      </c>
      <c r="C1126" s="3" t="s">
        <v>3248</v>
      </c>
      <c r="D1126" s="7" t="s">
        <v>3249</v>
      </c>
      <c r="E1126" s="4" t="s">
        <v>770</v>
      </c>
      <c r="F1126" s="8" t="s">
        <v>4438</v>
      </c>
      <c r="G1126" s="7">
        <v>1</v>
      </c>
      <c r="H1126" s="17" t="s">
        <v>4929</v>
      </c>
      <c r="I1126" s="17" t="s">
        <v>4928</v>
      </c>
    </row>
    <row r="1127" spans="1:9" ht="168" x14ac:dyDescent="0.4">
      <c r="A1127" s="5">
        <v>6730800016</v>
      </c>
      <c r="B1127" s="11" t="s">
        <v>1</v>
      </c>
      <c r="C1127" s="3" t="s">
        <v>3250</v>
      </c>
      <c r="D1127" s="7" t="s">
        <v>3251</v>
      </c>
      <c r="E1127" s="4" t="s">
        <v>830</v>
      </c>
      <c r="F1127" s="8" t="s">
        <v>4232</v>
      </c>
      <c r="G1127" s="7">
        <v>6</v>
      </c>
      <c r="H1127" s="17" t="s">
        <v>4929</v>
      </c>
      <c r="I1127" s="17" t="s">
        <v>4928</v>
      </c>
    </row>
    <row r="1128" spans="1:9" ht="126" x14ac:dyDescent="0.4">
      <c r="A1128" s="5">
        <v>6630801234</v>
      </c>
      <c r="B1128" s="5" t="s">
        <v>1</v>
      </c>
      <c r="C1128" s="3" t="s">
        <v>3252</v>
      </c>
      <c r="D1128" s="7" t="s">
        <v>3253</v>
      </c>
      <c r="E1128" s="4" t="s">
        <v>834</v>
      </c>
      <c r="F1128" s="8" t="s">
        <v>3874</v>
      </c>
      <c r="G1128" s="7">
        <v>5</v>
      </c>
      <c r="H1128" s="17" t="s">
        <v>4929</v>
      </c>
      <c r="I1128" s="17" t="s">
        <v>4928</v>
      </c>
    </row>
    <row r="1129" spans="1:9" ht="42" x14ac:dyDescent="0.4">
      <c r="A1129" s="5">
        <v>6630801228</v>
      </c>
      <c r="B1129" s="5" t="s">
        <v>1</v>
      </c>
      <c r="C1129" s="3" t="s">
        <v>3254</v>
      </c>
      <c r="D1129" s="7" t="s">
        <v>3255</v>
      </c>
      <c r="E1129" s="4" t="s">
        <v>392</v>
      </c>
      <c r="F1129" s="8" t="s">
        <v>3874</v>
      </c>
      <c r="G1129" s="7">
        <v>5</v>
      </c>
      <c r="H1129" s="17" t="s">
        <v>4929</v>
      </c>
      <c r="I1129" s="17" t="s">
        <v>4928</v>
      </c>
    </row>
    <row r="1130" spans="1:9" ht="189" x14ac:dyDescent="0.4">
      <c r="A1130" s="5">
        <v>6730800356</v>
      </c>
      <c r="B1130" s="11" t="s">
        <v>1</v>
      </c>
      <c r="C1130" s="3" t="s">
        <v>2970</v>
      </c>
      <c r="D1130" s="7" t="s">
        <v>3256</v>
      </c>
      <c r="E1130" s="4" t="s">
        <v>775</v>
      </c>
      <c r="F1130" s="8" t="s">
        <v>4438</v>
      </c>
      <c r="G1130" s="7">
        <v>6</v>
      </c>
      <c r="H1130" s="17" t="s">
        <v>4929</v>
      </c>
      <c r="I1130" s="17" t="s">
        <v>4928</v>
      </c>
    </row>
    <row r="1131" spans="1:9" ht="273" x14ac:dyDescent="0.4">
      <c r="A1131" s="5">
        <v>6630801215</v>
      </c>
      <c r="B1131" s="5" t="s">
        <v>1</v>
      </c>
      <c r="C1131" s="3" t="s">
        <v>3257</v>
      </c>
      <c r="D1131" s="7" t="s">
        <v>3258</v>
      </c>
      <c r="E1131" s="4" t="s">
        <v>842</v>
      </c>
      <c r="F1131" s="8" t="s">
        <v>4232</v>
      </c>
      <c r="G1131" s="7">
        <v>5</v>
      </c>
      <c r="H1131" s="17" t="s">
        <v>4929</v>
      </c>
      <c r="I1131" s="17" t="s">
        <v>4928</v>
      </c>
    </row>
    <row r="1132" spans="1:9" ht="147" x14ac:dyDescent="0.4">
      <c r="A1132" s="5">
        <v>6730800334</v>
      </c>
      <c r="B1132" s="5" t="s">
        <v>0</v>
      </c>
      <c r="C1132" s="3" t="s">
        <v>3259</v>
      </c>
      <c r="D1132" s="7" t="s">
        <v>3260</v>
      </c>
      <c r="E1132" s="4" t="s">
        <v>4883</v>
      </c>
      <c r="F1132" s="8" t="s">
        <v>3874</v>
      </c>
      <c r="G1132" s="7">
        <v>1</v>
      </c>
      <c r="H1132" s="17" t="s">
        <v>4929</v>
      </c>
      <c r="I1132" s="17" t="s">
        <v>4928</v>
      </c>
    </row>
    <row r="1133" spans="1:9" ht="105" x14ac:dyDescent="0.4">
      <c r="A1133" s="5">
        <v>6630801217</v>
      </c>
      <c r="B1133" s="11" t="s">
        <v>1</v>
      </c>
      <c r="C1133" s="3" t="s">
        <v>844</v>
      </c>
      <c r="D1133" s="7" t="s">
        <v>1488</v>
      </c>
      <c r="E1133" s="4" t="s">
        <v>845</v>
      </c>
      <c r="F1133" s="8" t="s">
        <v>4126</v>
      </c>
      <c r="G1133" s="7">
        <v>6</v>
      </c>
      <c r="H1133" s="17" t="s">
        <v>4929</v>
      </c>
      <c r="I1133" s="17" t="s">
        <v>4928</v>
      </c>
    </row>
    <row r="1134" spans="1:9" ht="147" x14ac:dyDescent="0.4">
      <c r="A1134" s="5">
        <v>6730800322</v>
      </c>
      <c r="B1134" s="5" t="s">
        <v>1</v>
      </c>
      <c r="C1134" s="3" t="s">
        <v>3261</v>
      </c>
      <c r="D1134" s="7" t="s">
        <v>3262</v>
      </c>
      <c r="E1134" s="4" t="s">
        <v>778</v>
      </c>
      <c r="F1134" s="8" t="s">
        <v>4619</v>
      </c>
      <c r="G1134" s="7">
        <v>5</v>
      </c>
      <c r="H1134" s="17" t="s">
        <v>4929</v>
      </c>
      <c r="I1134" s="17" t="s">
        <v>4928</v>
      </c>
    </row>
    <row r="1135" spans="1:9" ht="168" x14ac:dyDescent="0.4">
      <c r="A1135" s="5">
        <v>6630801195</v>
      </c>
      <c r="B1135" s="5" t="s">
        <v>1</v>
      </c>
      <c r="C1135" s="3" t="s">
        <v>3263</v>
      </c>
      <c r="D1135" s="7" t="s">
        <v>3264</v>
      </c>
      <c r="E1135" s="4" t="s">
        <v>846</v>
      </c>
      <c r="F1135" s="8" t="s">
        <v>4070</v>
      </c>
      <c r="G1135" s="7">
        <v>7</v>
      </c>
      <c r="H1135" s="17" t="s">
        <v>4929</v>
      </c>
      <c r="I1135" s="17" t="s">
        <v>4928</v>
      </c>
    </row>
    <row r="1136" spans="1:9" ht="63" x14ac:dyDescent="0.4">
      <c r="A1136" s="5">
        <v>6630801199</v>
      </c>
      <c r="B1136" s="5" t="s">
        <v>1</v>
      </c>
      <c r="C1136" s="3" t="s">
        <v>3265</v>
      </c>
      <c r="D1136" s="7" t="s">
        <v>3266</v>
      </c>
      <c r="E1136" s="4" t="s">
        <v>847</v>
      </c>
      <c r="F1136" s="8" t="s">
        <v>4438</v>
      </c>
      <c r="G1136" s="7">
        <v>2</v>
      </c>
      <c r="H1136" s="17" t="s">
        <v>4929</v>
      </c>
      <c r="I1136" s="17" t="s">
        <v>4928</v>
      </c>
    </row>
    <row r="1137" spans="1:9" ht="252" x14ac:dyDescent="0.4">
      <c r="A1137" s="5">
        <v>6730800309</v>
      </c>
      <c r="B1137" s="11" t="s">
        <v>1</v>
      </c>
      <c r="C1137" s="3" t="s">
        <v>3267</v>
      </c>
      <c r="D1137" s="7" t="s">
        <v>3268</v>
      </c>
      <c r="E1137" s="4" t="s">
        <v>781</v>
      </c>
      <c r="F1137" s="8" t="s">
        <v>4438</v>
      </c>
      <c r="G1137" s="7">
        <v>6</v>
      </c>
      <c r="H1137" s="17" t="s">
        <v>4929</v>
      </c>
      <c r="I1137" s="17" t="s">
        <v>4928</v>
      </c>
    </row>
    <row r="1138" spans="1:9" ht="147" x14ac:dyDescent="0.4">
      <c r="A1138" s="5">
        <v>6730800299</v>
      </c>
      <c r="B1138" s="11" t="s">
        <v>1</v>
      </c>
      <c r="C1138" s="3" t="s">
        <v>3269</v>
      </c>
      <c r="D1138" s="7" t="s">
        <v>3270</v>
      </c>
      <c r="E1138" s="4" t="s">
        <v>782</v>
      </c>
      <c r="F1138" s="8" t="s">
        <v>4438</v>
      </c>
      <c r="G1138" s="7">
        <v>6</v>
      </c>
      <c r="H1138" s="17" t="s">
        <v>4929</v>
      </c>
      <c r="I1138" s="17" t="s">
        <v>4928</v>
      </c>
    </row>
    <row r="1139" spans="1:9" ht="210" x14ac:dyDescent="0.4">
      <c r="A1139" s="5">
        <v>6730800300</v>
      </c>
      <c r="B1139" s="5" t="s">
        <v>1</v>
      </c>
      <c r="C1139" s="3" t="s">
        <v>3271</v>
      </c>
      <c r="D1139" s="7" t="s">
        <v>3272</v>
      </c>
      <c r="E1139" s="4" t="s">
        <v>783</v>
      </c>
      <c r="F1139" s="8" t="s">
        <v>4619</v>
      </c>
      <c r="G1139" s="7">
        <v>5</v>
      </c>
      <c r="H1139" s="17" t="s">
        <v>4929</v>
      </c>
      <c r="I1139" s="17" t="s">
        <v>4928</v>
      </c>
    </row>
    <row r="1140" spans="1:9" ht="84" x14ac:dyDescent="0.4">
      <c r="A1140" s="5">
        <v>6730800303</v>
      </c>
      <c r="B1140" s="11" t="s">
        <v>1</v>
      </c>
      <c r="C1140" s="3" t="s">
        <v>1959</v>
      </c>
      <c r="D1140" s="7" t="s">
        <v>3273</v>
      </c>
      <c r="E1140" s="4" t="s">
        <v>784</v>
      </c>
      <c r="F1140" s="8" t="s">
        <v>4438</v>
      </c>
      <c r="G1140" s="7">
        <v>6</v>
      </c>
      <c r="H1140" s="17" t="s">
        <v>4929</v>
      </c>
      <c r="I1140" s="17" t="s">
        <v>4928</v>
      </c>
    </row>
    <row r="1141" spans="1:9" ht="189" x14ac:dyDescent="0.4">
      <c r="A1141" s="5">
        <v>6730800288</v>
      </c>
      <c r="B1141" s="5" t="s">
        <v>0</v>
      </c>
      <c r="C1141" s="3" t="s">
        <v>3274</v>
      </c>
      <c r="D1141" s="7" t="s">
        <v>3275</v>
      </c>
      <c r="E1141" s="4" t="s">
        <v>785</v>
      </c>
      <c r="F1141" s="8" t="s">
        <v>3874</v>
      </c>
      <c r="G1141" s="7">
        <v>1</v>
      </c>
      <c r="H1141" s="17" t="s">
        <v>4929</v>
      </c>
      <c r="I1141" s="17" t="s">
        <v>4928</v>
      </c>
    </row>
    <row r="1142" spans="1:9" ht="315" x14ac:dyDescent="0.4">
      <c r="A1142" s="5">
        <v>6730800282</v>
      </c>
      <c r="B1142" s="11" t="s">
        <v>1</v>
      </c>
      <c r="C1142" s="3" t="s">
        <v>3276</v>
      </c>
      <c r="D1142" s="7" t="s">
        <v>3277</v>
      </c>
      <c r="E1142" s="4" t="s">
        <v>786</v>
      </c>
      <c r="F1142" s="8" t="s">
        <v>4619</v>
      </c>
      <c r="G1142" s="7">
        <v>6</v>
      </c>
      <c r="H1142" s="17" t="s">
        <v>4929</v>
      </c>
      <c r="I1142" s="17" t="s">
        <v>4928</v>
      </c>
    </row>
    <row r="1143" spans="1:9" ht="294" x14ac:dyDescent="0.4">
      <c r="A1143" s="5">
        <v>6730800283</v>
      </c>
      <c r="B1143" s="11" t="s">
        <v>1</v>
      </c>
      <c r="C1143" s="3" t="s">
        <v>3278</v>
      </c>
      <c r="D1143" s="7" t="s">
        <v>3279</v>
      </c>
      <c r="E1143" s="4" t="s">
        <v>787</v>
      </c>
      <c r="F1143" s="8" t="s">
        <v>4619</v>
      </c>
      <c r="G1143" s="7">
        <v>6</v>
      </c>
      <c r="H1143" s="17" t="s">
        <v>4929</v>
      </c>
      <c r="I1143" s="17" t="s">
        <v>4928</v>
      </c>
    </row>
    <row r="1144" spans="1:9" ht="231" x14ac:dyDescent="0.4">
      <c r="A1144" s="5">
        <v>6630801203</v>
      </c>
      <c r="B1144" s="11" t="s">
        <v>1</v>
      </c>
      <c r="C1144" s="3" t="s">
        <v>3280</v>
      </c>
      <c r="D1144" s="7" t="s">
        <v>3281</v>
      </c>
      <c r="E1144" s="4" t="s">
        <v>848</v>
      </c>
      <c r="F1144" s="8" t="s">
        <v>4126</v>
      </c>
      <c r="G1144" s="7">
        <v>6</v>
      </c>
      <c r="H1144" s="17" t="s">
        <v>4929</v>
      </c>
      <c r="I1144" s="17" t="s">
        <v>4928</v>
      </c>
    </row>
    <row r="1145" spans="1:9" ht="84" x14ac:dyDescent="0.4">
      <c r="A1145" s="5">
        <v>6630801175</v>
      </c>
      <c r="B1145" s="5" t="s">
        <v>1</v>
      </c>
      <c r="C1145" s="3" t="s">
        <v>3282</v>
      </c>
      <c r="D1145" s="7" t="s">
        <v>3283</v>
      </c>
      <c r="E1145" s="4" t="s">
        <v>855</v>
      </c>
      <c r="F1145" s="8" t="s">
        <v>4126</v>
      </c>
      <c r="G1145" s="7">
        <v>7</v>
      </c>
      <c r="H1145" s="17" t="s">
        <v>4929</v>
      </c>
      <c r="I1145" s="17" t="s">
        <v>4928</v>
      </c>
    </row>
    <row r="1146" spans="1:9" ht="105" x14ac:dyDescent="0.4">
      <c r="A1146" s="5">
        <v>6630801176</v>
      </c>
      <c r="B1146" s="5" t="s">
        <v>1</v>
      </c>
      <c r="C1146" s="3" t="s">
        <v>3284</v>
      </c>
      <c r="D1146" s="7" t="s">
        <v>3285</v>
      </c>
      <c r="E1146" s="4" t="s">
        <v>856</v>
      </c>
      <c r="F1146" s="8" t="s">
        <v>4619</v>
      </c>
      <c r="G1146" s="7">
        <v>5</v>
      </c>
      <c r="H1146" s="17" t="s">
        <v>4929</v>
      </c>
      <c r="I1146" s="17" t="s">
        <v>4928</v>
      </c>
    </row>
    <row r="1147" spans="1:9" ht="105" x14ac:dyDescent="0.4">
      <c r="A1147" s="5">
        <v>6630801177</v>
      </c>
      <c r="B1147" s="5" t="s">
        <v>1</v>
      </c>
      <c r="C1147" s="3" t="s">
        <v>3286</v>
      </c>
      <c r="D1147" s="7" t="s">
        <v>3285</v>
      </c>
      <c r="E1147" s="4" t="s">
        <v>856</v>
      </c>
      <c r="F1147" s="8" t="s">
        <v>4619</v>
      </c>
      <c r="G1147" s="7">
        <v>5</v>
      </c>
      <c r="H1147" s="17" t="s">
        <v>4929</v>
      </c>
      <c r="I1147" s="17" t="s">
        <v>4928</v>
      </c>
    </row>
    <row r="1148" spans="1:9" ht="63" x14ac:dyDescent="0.4">
      <c r="A1148" s="5">
        <v>6630801178</v>
      </c>
      <c r="B1148" s="5" t="s">
        <v>1</v>
      </c>
      <c r="C1148" s="3" t="s">
        <v>3287</v>
      </c>
      <c r="D1148" s="7" t="s">
        <v>3288</v>
      </c>
      <c r="E1148" s="4" t="s">
        <v>857</v>
      </c>
      <c r="F1148" s="8" t="s">
        <v>4619</v>
      </c>
      <c r="G1148" s="7">
        <v>5</v>
      </c>
      <c r="H1148" s="17" t="s">
        <v>4929</v>
      </c>
      <c r="I1148" s="17" t="s">
        <v>4928</v>
      </c>
    </row>
    <row r="1149" spans="1:9" ht="252" x14ac:dyDescent="0.4">
      <c r="A1149" s="5">
        <v>6630801038</v>
      </c>
      <c r="B1149" s="5" t="s">
        <v>1</v>
      </c>
      <c r="C1149" s="3" t="s">
        <v>3289</v>
      </c>
      <c r="D1149" s="7" t="s">
        <v>3290</v>
      </c>
      <c r="E1149" s="4" t="s">
        <v>872</v>
      </c>
      <c r="F1149" s="8" t="s">
        <v>3874</v>
      </c>
      <c r="G1149" s="7">
        <v>3</v>
      </c>
      <c r="H1149" s="17" t="s">
        <v>4929</v>
      </c>
      <c r="I1149" s="17" t="s">
        <v>4928</v>
      </c>
    </row>
    <row r="1150" spans="1:9" ht="168" x14ac:dyDescent="0.4">
      <c r="A1150" s="5">
        <v>6730800244</v>
      </c>
      <c r="B1150" s="11" t="s">
        <v>1</v>
      </c>
      <c r="C1150" s="3" t="s">
        <v>1642</v>
      </c>
      <c r="D1150" s="7" t="s">
        <v>3291</v>
      </c>
      <c r="E1150" s="4" t="s">
        <v>793</v>
      </c>
      <c r="F1150" s="8" t="s">
        <v>4438</v>
      </c>
      <c r="G1150" s="7">
        <v>6</v>
      </c>
      <c r="H1150" s="17" t="s">
        <v>4929</v>
      </c>
      <c r="I1150" s="17" t="s">
        <v>4928</v>
      </c>
    </row>
    <row r="1151" spans="1:9" ht="84" x14ac:dyDescent="0.4">
      <c r="A1151" s="5">
        <v>6730800228</v>
      </c>
      <c r="B1151" s="5" t="s">
        <v>0</v>
      </c>
      <c r="C1151" s="3" t="s">
        <v>3292</v>
      </c>
      <c r="D1151" s="7" t="s">
        <v>3293</v>
      </c>
      <c r="E1151" s="4" t="s">
        <v>794</v>
      </c>
      <c r="F1151" s="8" t="s">
        <v>4126</v>
      </c>
      <c r="G1151" s="7">
        <v>1</v>
      </c>
      <c r="H1151" s="17" t="s">
        <v>4929</v>
      </c>
      <c r="I1151" s="17" t="s">
        <v>4928</v>
      </c>
    </row>
    <row r="1152" spans="1:9" ht="168" x14ac:dyDescent="0.4">
      <c r="A1152" s="5">
        <v>6630801034</v>
      </c>
      <c r="B1152" s="5" t="s">
        <v>1</v>
      </c>
      <c r="C1152" s="3" t="s">
        <v>3294</v>
      </c>
      <c r="D1152" s="7" t="s">
        <v>3295</v>
      </c>
      <c r="E1152" s="4" t="s">
        <v>873</v>
      </c>
      <c r="F1152" s="8" t="s">
        <v>3874</v>
      </c>
      <c r="G1152" s="7">
        <v>5</v>
      </c>
      <c r="H1152" s="17" t="s">
        <v>4929</v>
      </c>
      <c r="I1152" s="17" t="s">
        <v>4928</v>
      </c>
    </row>
    <row r="1153" spans="1:9" ht="315" x14ac:dyDescent="0.4">
      <c r="A1153" s="5">
        <v>6730800211</v>
      </c>
      <c r="B1153" s="5" t="s">
        <v>1</v>
      </c>
      <c r="C1153" s="3" t="s">
        <v>3296</v>
      </c>
      <c r="D1153" s="7" t="s">
        <v>3297</v>
      </c>
      <c r="E1153" s="4" t="s">
        <v>796</v>
      </c>
      <c r="F1153" s="8" t="s">
        <v>4438</v>
      </c>
      <c r="G1153" s="7">
        <v>7</v>
      </c>
      <c r="H1153" s="17" t="s">
        <v>4929</v>
      </c>
      <c r="I1153" s="17" t="s">
        <v>4928</v>
      </c>
    </row>
    <row r="1154" spans="1:9" ht="210" x14ac:dyDescent="0.4">
      <c r="A1154" s="5">
        <v>6730800215</v>
      </c>
      <c r="B1154" s="5" t="s">
        <v>1</v>
      </c>
      <c r="C1154" s="3" t="s">
        <v>3298</v>
      </c>
      <c r="D1154" s="7" t="s">
        <v>3299</v>
      </c>
      <c r="E1154" s="4" t="s">
        <v>797</v>
      </c>
      <c r="F1154" s="8" t="s">
        <v>4126</v>
      </c>
      <c r="G1154" s="7">
        <v>7</v>
      </c>
      <c r="H1154" s="17" t="s">
        <v>4929</v>
      </c>
      <c r="I1154" s="17" t="s">
        <v>4928</v>
      </c>
    </row>
    <row r="1155" spans="1:9" ht="210" x14ac:dyDescent="0.4">
      <c r="A1155" s="5">
        <v>6730800205</v>
      </c>
      <c r="B1155" s="11" t="s">
        <v>1</v>
      </c>
      <c r="C1155" s="3" t="s">
        <v>3300</v>
      </c>
      <c r="D1155" s="7" t="s">
        <v>3301</v>
      </c>
      <c r="E1155" s="4" t="s">
        <v>798</v>
      </c>
      <c r="F1155" s="8" t="s">
        <v>4438</v>
      </c>
      <c r="G1155" s="7">
        <v>6</v>
      </c>
      <c r="H1155" s="17" t="s">
        <v>4929</v>
      </c>
      <c r="I1155" s="17" t="s">
        <v>4928</v>
      </c>
    </row>
    <row r="1156" spans="1:9" ht="147" x14ac:dyDescent="0.4">
      <c r="A1156" s="5">
        <v>6630801011</v>
      </c>
      <c r="B1156" s="5" t="s">
        <v>1</v>
      </c>
      <c r="C1156" s="3" t="s">
        <v>3302</v>
      </c>
      <c r="D1156" s="7" t="s">
        <v>3303</v>
      </c>
      <c r="E1156" s="4" t="s">
        <v>877</v>
      </c>
      <c r="F1156" s="8" t="s">
        <v>3874</v>
      </c>
      <c r="G1156" s="7">
        <v>5</v>
      </c>
      <c r="H1156" s="17" t="s">
        <v>4929</v>
      </c>
      <c r="I1156" s="17" t="s">
        <v>4928</v>
      </c>
    </row>
    <row r="1157" spans="1:9" ht="126" x14ac:dyDescent="0.4">
      <c r="A1157" s="5">
        <v>6630801012</v>
      </c>
      <c r="B1157" s="11" t="s">
        <v>1</v>
      </c>
      <c r="C1157" s="3" t="s">
        <v>3304</v>
      </c>
      <c r="D1157" s="7" t="s">
        <v>3305</v>
      </c>
      <c r="E1157" s="4" t="s">
        <v>878</v>
      </c>
      <c r="F1157" s="8" t="s">
        <v>4232</v>
      </c>
      <c r="G1157" s="7">
        <v>6</v>
      </c>
      <c r="H1157" s="17" t="s">
        <v>4929</v>
      </c>
      <c r="I1157" s="17" t="s">
        <v>4928</v>
      </c>
    </row>
    <row r="1158" spans="1:9" ht="42" x14ac:dyDescent="0.4">
      <c r="A1158" s="5">
        <v>6730800178</v>
      </c>
      <c r="B1158" s="5" t="s">
        <v>1</v>
      </c>
      <c r="C1158" s="3" t="s">
        <v>3306</v>
      </c>
      <c r="D1158" s="7" t="s">
        <v>3307</v>
      </c>
      <c r="E1158" s="4" t="s">
        <v>392</v>
      </c>
      <c r="F1158" s="8" t="s">
        <v>4619</v>
      </c>
      <c r="G1158" s="7">
        <v>5</v>
      </c>
      <c r="H1158" s="17" t="s">
        <v>4929</v>
      </c>
      <c r="I1158" s="17" t="s">
        <v>4928</v>
      </c>
    </row>
    <row r="1159" spans="1:9" ht="105" x14ac:dyDescent="0.4">
      <c r="A1159" s="5">
        <v>6730800179</v>
      </c>
      <c r="B1159" s="11" t="s">
        <v>1</v>
      </c>
      <c r="C1159" s="3" t="s">
        <v>3308</v>
      </c>
      <c r="D1159" s="7" t="s">
        <v>3309</v>
      </c>
      <c r="E1159" s="4" t="s">
        <v>801</v>
      </c>
      <c r="F1159" s="8" t="s">
        <v>4232</v>
      </c>
      <c r="G1159" s="7">
        <v>6</v>
      </c>
      <c r="H1159" s="17" t="s">
        <v>4929</v>
      </c>
      <c r="I1159" s="17" t="s">
        <v>4928</v>
      </c>
    </row>
    <row r="1160" spans="1:9" ht="231" x14ac:dyDescent="0.4">
      <c r="A1160" s="5">
        <v>6730800161</v>
      </c>
      <c r="B1160" s="5" t="s">
        <v>1</v>
      </c>
      <c r="C1160" s="3" t="s">
        <v>3310</v>
      </c>
      <c r="D1160" s="7" t="s">
        <v>3311</v>
      </c>
      <c r="E1160" s="4" t="s">
        <v>802</v>
      </c>
      <c r="F1160" s="8" t="s">
        <v>4438</v>
      </c>
      <c r="G1160" s="7">
        <v>5</v>
      </c>
      <c r="H1160" s="17" t="s">
        <v>4929</v>
      </c>
      <c r="I1160" s="17" t="s">
        <v>4928</v>
      </c>
    </row>
    <row r="1161" spans="1:9" ht="168" x14ac:dyDescent="0.4">
      <c r="A1161" s="5">
        <v>6730800163</v>
      </c>
      <c r="B1161" s="5" t="s">
        <v>1</v>
      </c>
      <c r="C1161" s="3" t="s">
        <v>3081</v>
      </c>
      <c r="D1161" s="7" t="s">
        <v>3312</v>
      </c>
      <c r="E1161" s="4" t="s">
        <v>803</v>
      </c>
      <c r="F1161" s="8" t="s">
        <v>3874</v>
      </c>
      <c r="G1161" s="7">
        <v>5</v>
      </c>
      <c r="H1161" s="17" t="s">
        <v>4929</v>
      </c>
      <c r="I1161" s="17" t="s">
        <v>4928</v>
      </c>
    </row>
    <row r="1162" spans="1:9" ht="168" x14ac:dyDescent="0.4">
      <c r="A1162" s="5">
        <v>6730800164</v>
      </c>
      <c r="B1162" s="5" t="s">
        <v>1</v>
      </c>
      <c r="C1162" s="3" t="s">
        <v>3313</v>
      </c>
      <c r="D1162" s="7" t="s">
        <v>3314</v>
      </c>
      <c r="E1162" s="4" t="s">
        <v>804</v>
      </c>
      <c r="F1162" s="8" t="s">
        <v>4619</v>
      </c>
      <c r="G1162" s="7">
        <v>5</v>
      </c>
      <c r="H1162" s="17" t="s">
        <v>4929</v>
      </c>
      <c r="I1162" s="17" t="s">
        <v>4928</v>
      </c>
    </row>
    <row r="1163" spans="1:9" ht="63" x14ac:dyDescent="0.4">
      <c r="A1163" s="5">
        <v>6730800149</v>
      </c>
      <c r="B1163" s="11" t="s">
        <v>1</v>
      </c>
      <c r="C1163" s="3" t="s">
        <v>1727</v>
      </c>
      <c r="D1163" s="7" t="s">
        <v>3315</v>
      </c>
      <c r="E1163" s="4" t="s">
        <v>805</v>
      </c>
      <c r="F1163" s="8" t="s">
        <v>3874</v>
      </c>
      <c r="G1163" s="7">
        <v>6</v>
      </c>
      <c r="H1163" s="17" t="s">
        <v>4929</v>
      </c>
      <c r="I1163" s="17" t="s">
        <v>4928</v>
      </c>
    </row>
    <row r="1164" spans="1:9" ht="315" x14ac:dyDescent="0.4">
      <c r="A1164" s="5">
        <v>6730800155</v>
      </c>
      <c r="B1164" s="11" t="s">
        <v>1</v>
      </c>
      <c r="C1164" s="3" t="s">
        <v>3317</v>
      </c>
      <c r="D1164" s="7" t="s">
        <v>3318</v>
      </c>
      <c r="E1164" s="4" t="s">
        <v>806</v>
      </c>
      <c r="F1164" s="8" t="s">
        <v>4438</v>
      </c>
      <c r="G1164" s="7">
        <v>6</v>
      </c>
      <c r="H1164" s="17" t="s">
        <v>4929</v>
      </c>
      <c r="I1164" s="17" t="s">
        <v>4928</v>
      </c>
    </row>
    <row r="1165" spans="1:9" ht="168" x14ac:dyDescent="0.4">
      <c r="A1165" s="5">
        <v>6730800132</v>
      </c>
      <c r="B1165" s="5" t="s">
        <v>0</v>
      </c>
      <c r="C1165" s="3" t="s">
        <v>3319</v>
      </c>
      <c r="D1165" s="7" t="s">
        <v>3320</v>
      </c>
      <c r="E1165" s="4" t="s">
        <v>807</v>
      </c>
      <c r="F1165" s="8" t="s">
        <v>4438</v>
      </c>
      <c r="G1165" s="7">
        <v>1</v>
      </c>
      <c r="H1165" s="17" t="s">
        <v>4929</v>
      </c>
      <c r="I1165" s="17" t="s">
        <v>4928</v>
      </c>
    </row>
    <row r="1166" spans="1:9" ht="168" x14ac:dyDescent="0.4">
      <c r="A1166" s="5">
        <v>6730800133</v>
      </c>
      <c r="B1166" s="5" t="s">
        <v>0</v>
      </c>
      <c r="C1166" s="3" t="s">
        <v>3321</v>
      </c>
      <c r="D1166" s="7" t="s">
        <v>1488</v>
      </c>
      <c r="E1166" s="4" t="s">
        <v>808</v>
      </c>
      <c r="F1166" s="8" t="s">
        <v>4126</v>
      </c>
      <c r="G1166" s="7">
        <v>1</v>
      </c>
      <c r="H1166" s="17" t="s">
        <v>4929</v>
      </c>
      <c r="I1166" s="17" t="s">
        <v>4928</v>
      </c>
    </row>
    <row r="1167" spans="1:9" ht="210" x14ac:dyDescent="0.4">
      <c r="A1167" s="5">
        <v>6730800134</v>
      </c>
      <c r="B1167" s="11" t="s">
        <v>1</v>
      </c>
      <c r="C1167" s="3" t="s">
        <v>3322</v>
      </c>
      <c r="D1167" s="7" t="s">
        <v>3323</v>
      </c>
      <c r="E1167" s="4" t="s">
        <v>809</v>
      </c>
      <c r="F1167" s="8" t="s">
        <v>4619</v>
      </c>
      <c r="G1167" s="7">
        <v>6</v>
      </c>
      <c r="H1167" s="17" t="s">
        <v>4929</v>
      </c>
      <c r="I1167" s="17" t="s">
        <v>4928</v>
      </c>
    </row>
    <row r="1168" spans="1:9" ht="147" x14ac:dyDescent="0.4">
      <c r="A1168" s="5">
        <v>6630800996</v>
      </c>
      <c r="B1168" s="11" t="s">
        <v>1</v>
      </c>
      <c r="C1168" s="3" t="s">
        <v>880</v>
      </c>
      <c r="D1168" s="7" t="s">
        <v>1488</v>
      </c>
      <c r="E1168" s="4" t="s">
        <v>881</v>
      </c>
      <c r="F1168" s="8" t="s">
        <v>3874</v>
      </c>
      <c r="G1168" s="7">
        <v>6</v>
      </c>
      <c r="H1168" s="17" t="s">
        <v>4929</v>
      </c>
      <c r="I1168" s="17" t="s">
        <v>4928</v>
      </c>
    </row>
    <row r="1169" spans="1:9" ht="210" x14ac:dyDescent="0.4">
      <c r="A1169" s="5">
        <v>6730800136</v>
      </c>
      <c r="B1169" s="5" t="s">
        <v>1</v>
      </c>
      <c r="C1169" s="3" t="s">
        <v>3324</v>
      </c>
      <c r="D1169" s="7" t="s">
        <v>3325</v>
      </c>
      <c r="E1169" s="4" t="s">
        <v>809</v>
      </c>
      <c r="F1169" s="8" t="s">
        <v>4619</v>
      </c>
      <c r="G1169" s="7">
        <v>5</v>
      </c>
      <c r="H1169" s="17" t="s">
        <v>4929</v>
      </c>
      <c r="I1169" s="17" t="s">
        <v>4928</v>
      </c>
    </row>
    <row r="1170" spans="1:9" ht="357" x14ac:dyDescent="0.4">
      <c r="A1170" s="5">
        <v>6730800124</v>
      </c>
      <c r="B1170" s="5" t="s">
        <v>1</v>
      </c>
      <c r="C1170" s="3" t="s">
        <v>3326</v>
      </c>
      <c r="D1170" s="7" t="s">
        <v>3327</v>
      </c>
      <c r="E1170" s="4" t="s">
        <v>811</v>
      </c>
      <c r="F1170" s="8" t="s">
        <v>4232</v>
      </c>
      <c r="G1170" s="7">
        <v>5</v>
      </c>
      <c r="H1170" s="17" t="s">
        <v>4929</v>
      </c>
      <c r="I1170" s="17" t="s">
        <v>4928</v>
      </c>
    </row>
    <row r="1171" spans="1:9" ht="63" x14ac:dyDescent="0.4">
      <c r="A1171" s="5">
        <v>6730800114</v>
      </c>
      <c r="B1171" s="11" t="s">
        <v>1</v>
      </c>
      <c r="C1171" s="3" t="s">
        <v>1642</v>
      </c>
      <c r="D1171" s="7" t="s">
        <v>3328</v>
      </c>
      <c r="E1171" s="4" t="s">
        <v>812</v>
      </c>
      <c r="F1171" s="8" t="s">
        <v>3874</v>
      </c>
      <c r="G1171" s="7">
        <v>6</v>
      </c>
      <c r="H1171" s="17" t="s">
        <v>4929</v>
      </c>
      <c r="I1171" s="17" t="s">
        <v>4928</v>
      </c>
    </row>
    <row r="1172" spans="1:9" ht="210" x14ac:dyDescent="0.4">
      <c r="A1172" s="5">
        <v>6730800116</v>
      </c>
      <c r="B1172" s="5" t="s">
        <v>1</v>
      </c>
      <c r="C1172" s="3" t="s">
        <v>3012</v>
      </c>
      <c r="D1172" s="7" t="s">
        <v>3329</v>
      </c>
      <c r="E1172" s="4" t="s">
        <v>813</v>
      </c>
      <c r="F1172" s="8" t="s">
        <v>4070</v>
      </c>
      <c r="G1172" s="7">
        <v>5</v>
      </c>
      <c r="H1172" s="17" t="s">
        <v>4929</v>
      </c>
      <c r="I1172" s="17" t="s">
        <v>4928</v>
      </c>
    </row>
    <row r="1173" spans="1:9" ht="189" x14ac:dyDescent="0.4">
      <c r="A1173" s="5">
        <v>6730800103</v>
      </c>
      <c r="B1173" s="11" t="s">
        <v>1</v>
      </c>
      <c r="C1173" s="3" t="s">
        <v>3330</v>
      </c>
      <c r="D1173" s="7" t="s">
        <v>3331</v>
      </c>
      <c r="E1173" s="4" t="s">
        <v>814</v>
      </c>
      <c r="F1173" s="8" t="s">
        <v>4619</v>
      </c>
      <c r="G1173" s="7">
        <v>6</v>
      </c>
      <c r="H1173" s="17" t="s">
        <v>4929</v>
      </c>
      <c r="I1173" s="17" t="s">
        <v>4928</v>
      </c>
    </row>
    <row r="1174" spans="1:9" ht="189" x14ac:dyDescent="0.4">
      <c r="A1174" s="5">
        <v>6730800098</v>
      </c>
      <c r="B1174" s="11" t="s">
        <v>1</v>
      </c>
      <c r="C1174" s="3" t="s">
        <v>1719</v>
      </c>
      <c r="D1174" s="7" t="s">
        <v>3332</v>
      </c>
      <c r="E1174" s="4" t="s">
        <v>815</v>
      </c>
      <c r="F1174" s="8" t="s">
        <v>4070</v>
      </c>
      <c r="G1174" s="7">
        <v>6</v>
      </c>
      <c r="H1174" s="17" t="s">
        <v>4929</v>
      </c>
      <c r="I1174" s="17" t="s">
        <v>4928</v>
      </c>
    </row>
    <row r="1175" spans="1:9" ht="84" x14ac:dyDescent="0.4">
      <c r="A1175" s="5">
        <v>6730800099</v>
      </c>
      <c r="B1175" s="11" t="s">
        <v>1</v>
      </c>
      <c r="C1175" s="3" t="s">
        <v>3333</v>
      </c>
      <c r="D1175" s="7" t="s">
        <v>3334</v>
      </c>
      <c r="E1175" s="4" t="s">
        <v>816</v>
      </c>
      <c r="F1175" s="8" t="s">
        <v>3874</v>
      </c>
      <c r="G1175" s="7">
        <v>6</v>
      </c>
      <c r="H1175" s="17" t="s">
        <v>4929</v>
      </c>
      <c r="I1175" s="17" t="s">
        <v>4928</v>
      </c>
    </row>
    <row r="1176" spans="1:9" ht="210" x14ac:dyDescent="0.4">
      <c r="A1176" s="5">
        <v>6730800086</v>
      </c>
      <c r="B1176" s="5" t="s">
        <v>0</v>
      </c>
      <c r="C1176" s="3" t="s">
        <v>3335</v>
      </c>
      <c r="D1176" s="7" t="s">
        <v>3336</v>
      </c>
      <c r="E1176" s="4" t="s">
        <v>817</v>
      </c>
      <c r="F1176" s="8" t="s">
        <v>4070</v>
      </c>
      <c r="G1176" s="7">
        <v>1</v>
      </c>
      <c r="H1176" s="17" t="s">
        <v>4929</v>
      </c>
      <c r="I1176" s="17" t="s">
        <v>4928</v>
      </c>
    </row>
    <row r="1177" spans="1:9" ht="63" x14ac:dyDescent="0.4">
      <c r="A1177" s="5">
        <v>6730800066</v>
      </c>
      <c r="B1177" s="5" t="s">
        <v>1</v>
      </c>
      <c r="C1177" s="3" t="s">
        <v>3337</v>
      </c>
      <c r="D1177" s="7" t="s">
        <v>3039</v>
      </c>
      <c r="E1177" s="4" t="s">
        <v>818</v>
      </c>
      <c r="F1177" s="8" t="s">
        <v>3874</v>
      </c>
      <c r="G1177" s="7">
        <v>5</v>
      </c>
      <c r="H1177" s="17" t="s">
        <v>4929</v>
      </c>
      <c r="I1177" s="17" t="s">
        <v>4928</v>
      </c>
    </row>
    <row r="1178" spans="1:9" ht="63" x14ac:dyDescent="0.4">
      <c r="A1178" s="5">
        <v>6730800067</v>
      </c>
      <c r="B1178" s="5" t="s">
        <v>1</v>
      </c>
      <c r="C1178" s="3" t="s">
        <v>3338</v>
      </c>
      <c r="D1178" s="7" t="s">
        <v>3339</v>
      </c>
      <c r="E1178" s="4" t="s">
        <v>818</v>
      </c>
      <c r="F1178" s="8" t="s">
        <v>3874</v>
      </c>
      <c r="G1178" s="7">
        <v>5</v>
      </c>
      <c r="H1178" s="17" t="s">
        <v>4929</v>
      </c>
      <c r="I1178" s="17" t="s">
        <v>4928</v>
      </c>
    </row>
    <row r="1179" spans="1:9" ht="189" x14ac:dyDescent="0.4">
      <c r="A1179" s="5">
        <v>6630800993</v>
      </c>
      <c r="B1179" s="5" t="s">
        <v>1</v>
      </c>
      <c r="C1179" s="3" t="s">
        <v>3340</v>
      </c>
      <c r="D1179" s="7" t="s">
        <v>3341</v>
      </c>
      <c r="E1179" s="4" t="s">
        <v>883</v>
      </c>
      <c r="F1179" s="8" t="s">
        <v>4438</v>
      </c>
      <c r="G1179" s="7">
        <v>5</v>
      </c>
      <c r="H1179" s="17" t="s">
        <v>4929</v>
      </c>
      <c r="I1179" s="17" t="s">
        <v>4928</v>
      </c>
    </row>
    <row r="1180" spans="1:9" ht="252" x14ac:dyDescent="0.4">
      <c r="A1180" s="5">
        <v>6730800070</v>
      </c>
      <c r="B1180" s="11" t="s">
        <v>1</v>
      </c>
      <c r="C1180" s="3" t="s">
        <v>3342</v>
      </c>
      <c r="D1180" s="7" t="s">
        <v>3343</v>
      </c>
      <c r="E1180" s="4" t="s">
        <v>821</v>
      </c>
      <c r="F1180" s="8" t="s">
        <v>4438</v>
      </c>
      <c r="G1180" s="7">
        <v>6</v>
      </c>
      <c r="H1180" s="17" t="s">
        <v>4929</v>
      </c>
      <c r="I1180" s="17" t="s">
        <v>4928</v>
      </c>
    </row>
    <row r="1181" spans="1:9" ht="210" x14ac:dyDescent="0.4">
      <c r="A1181" s="5">
        <v>6630800970</v>
      </c>
      <c r="B1181" s="5" t="s">
        <v>1</v>
      </c>
      <c r="C1181" s="3" t="s">
        <v>3344</v>
      </c>
      <c r="D1181" s="7" t="s">
        <v>3345</v>
      </c>
      <c r="E1181" s="4" t="s">
        <v>889</v>
      </c>
      <c r="F1181" s="8" t="s">
        <v>4438</v>
      </c>
      <c r="G1181" s="7">
        <v>5</v>
      </c>
      <c r="H1181" s="17" t="s">
        <v>4929</v>
      </c>
      <c r="I1181" s="17" t="s">
        <v>4928</v>
      </c>
    </row>
    <row r="1182" spans="1:9" ht="210" x14ac:dyDescent="0.4">
      <c r="A1182" s="5">
        <v>6630800965</v>
      </c>
      <c r="B1182" s="5" t="s">
        <v>1</v>
      </c>
      <c r="C1182" s="3" t="s">
        <v>3346</v>
      </c>
      <c r="D1182" s="7" t="s">
        <v>3347</v>
      </c>
      <c r="E1182" s="4" t="s">
        <v>890</v>
      </c>
      <c r="F1182" s="8" t="s">
        <v>4232</v>
      </c>
      <c r="G1182" s="7">
        <v>5</v>
      </c>
      <c r="H1182" s="17" t="s">
        <v>4929</v>
      </c>
      <c r="I1182" s="17" t="s">
        <v>4928</v>
      </c>
    </row>
    <row r="1183" spans="1:9" ht="210" x14ac:dyDescent="0.4">
      <c r="A1183" s="5">
        <v>6730800061</v>
      </c>
      <c r="B1183" s="11" t="s">
        <v>1</v>
      </c>
      <c r="C1183" s="3" t="s">
        <v>3348</v>
      </c>
      <c r="D1183" s="7" t="s">
        <v>3349</v>
      </c>
      <c r="E1183" s="4" t="s">
        <v>824</v>
      </c>
      <c r="F1183" s="8" t="s">
        <v>4438</v>
      </c>
      <c r="G1183" s="7">
        <v>6</v>
      </c>
      <c r="H1183" s="17" t="s">
        <v>4929</v>
      </c>
      <c r="I1183" s="17" t="s">
        <v>4928</v>
      </c>
    </row>
    <row r="1184" spans="1:9" ht="147" x14ac:dyDescent="0.4">
      <c r="A1184" s="5">
        <v>6730800125</v>
      </c>
      <c r="B1184" s="5" t="s">
        <v>1</v>
      </c>
      <c r="C1184" s="3" t="s">
        <v>1759</v>
      </c>
      <c r="D1184" s="7" t="s">
        <v>3350</v>
      </c>
      <c r="E1184" s="4" t="s">
        <v>825</v>
      </c>
      <c r="F1184" s="8" t="s">
        <v>1876</v>
      </c>
      <c r="G1184" s="7">
        <v>5</v>
      </c>
      <c r="H1184" s="17" t="s">
        <v>4929</v>
      </c>
      <c r="I1184" s="17" t="s">
        <v>4928</v>
      </c>
    </row>
    <row r="1185" spans="1:9" ht="147" x14ac:dyDescent="0.4">
      <c r="A1185" s="5">
        <v>6630800891</v>
      </c>
      <c r="B1185" s="5" t="s">
        <v>1</v>
      </c>
      <c r="C1185" s="3" t="s">
        <v>3351</v>
      </c>
      <c r="D1185" s="7" t="s">
        <v>3146</v>
      </c>
      <c r="E1185" s="4" t="s">
        <v>899</v>
      </c>
      <c r="F1185" s="8" t="s">
        <v>4232</v>
      </c>
      <c r="G1185" s="7">
        <v>5</v>
      </c>
      <c r="H1185" s="17" t="s">
        <v>4929</v>
      </c>
      <c r="I1185" s="17" t="s">
        <v>4928</v>
      </c>
    </row>
    <row r="1186" spans="1:9" ht="231" x14ac:dyDescent="0.4">
      <c r="A1186" s="5">
        <v>6630800939</v>
      </c>
      <c r="B1186" s="5" t="s">
        <v>1</v>
      </c>
      <c r="C1186" s="3" t="s">
        <v>3352</v>
      </c>
      <c r="D1186" s="7" t="s">
        <v>3353</v>
      </c>
      <c r="E1186" s="4" t="s">
        <v>901</v>
      </c>
      <c r="F1186" s="8" t="s">
        <v>1876</v>
      </c>
      <c r="G1186" s="7">
        <v>5</v>
      </c>
      <c r="H1186" s="17" t="s">
        <v>4929</v>
      </c>
      <c r="I1186" s="17" t="s">
        <v>4928</v>
      </c>
    </row>
    <row r="1187" spans="1:9" ht="315" x14ac:dyDescent="0.4">
      <c r="A1187" s="5">
        <v>6730800047</v>
      </c>
      <c r="B1187" s="5" t="s">
        <v>1</v>
      </c>
      <c r="C1187" s="3" t="s">
        <v>3354</v>
      </c>
      <c r="D1187" s="7" t="s">
        <v>3355</v>
      </c>
      <c r="E1187" s="4" t="s">
        <v>828</v>
      </c>
      <c r="F1187" s="8" t="s">
        <v>4232</v>
      </c>
      <c r="G1187" s="7">
        <v>5</v>
      </c>
      <c r="H1187" s="17" t="s">
        <v>4929</v>
      </c>
      <c r="I1187" s="17" t="s">
        <v>4928</v>
      </c>
    </row>
    <row r="1188" spans="1:9" ht="210" x14ac:dyDescent="0.4">
      <c r="A1188" s="5">
        <v>6730800041</v>
      </c>
      <c r="B1188" s="11" t="s">
        <v>1</v>
      </c>
      <c r="C1188" s="3" t="s">
        <v>3033</v>
      </c>
      <c r="D1188" s="7" t="s">
        <v>3356</v>
      </c>
      <c r="E1188" s="4" t="s">
        <v>829</v>
      </c>
      <c r="F1188" s="8" t="s">
        <v>4126</v>
      </c>
      <c r="G1188" s="7">
        <v>6</v>
      </c>
      <c r="H1188" s="17" t="s">
        <v>4929</v>
      </c>
      <c r="I1188" s="17" t="s">
        <v>4928</v>
      </c>
    </row>
    <row r="1189" spans="1:9" ht="168" x14ac:dyDescent="0.4">
      <c r="A1189" s="5">
        <v>6630800872</v>
      </c>
      <c r="B1189" s="5" t="s">
        <v>1</v>
      </c>
      <c r="C1189" s="3" t="s">
        <v>3357</v>
      </c>
      <c r="D1189" s="7" t="s">
        <v>3358</v>
      </c>
      <c r="E1189" s="4" t="s">
        <v>902</v>
      </c>
      <c r="F1189" s="8" t="s">
        <v>4619</v>
      </c>
      <c r="G1189" s="7">
        <v>5</v>
      </c>
      <c r="H1189" s="17" t="s">
        <v>4929</v>
      </c>
      <c r="I1189" s="17" t="s">
        <v>4928</v>
      </c>
    </row>
    <row r="1190" spans="1:9" ht="168" x14ac:dyDescent="0.4">
      <c r="A1190" s="5">
        <v>6630800875</v>
      </c>
      <c r="B1190" s="11" t="s">
        <v>1</v>
      </c>
      <c r="C1190" s="3" t="s">
        <v>3359</v>
      </c>
      <c r="D1190" s="7" t="s">
        <v>1488</v>
      </c>
      <c r="E1190" s="4" t="s">
        <v>903</v>
      </c>
      <c r="F1190" s="8" t="s">
        <v>4438</v>
      </c>
      <c r="G1190" s="7">
        <v>6</v>
      </c>
      <c r="H1190" s="17" t="s">
        <v>4929</v>
      </c>
      <c r="I1190" s="17" t="s">
        <v>4928</v>
      </c>
    </row>
    <row r="1191" spans="1:9" x14ac:dyDescent="0.4">
      <c r="A1191" s="5">
        <v>6730800006</v>
      </c>
      <c r="B1191" s="5" t="s">
        <v>0</v>
      </c>
      <c r="C1191" s="3" t="s">
        <v>3360</v>
      </c>
      <c r="D1191" s="7" t="s">
        <v>3361</v>
      </c>
      <c r="E1191" s="4" t="s">
        <v>4746</v>
      </c>
      <c r="F1191" s="8" t="s">
        <v>4126</v>
      </c>
      <c r="G1191" s="7">
        <v>1</v>
      </c>
      <c r="H1191" s="17" t="s">
        <v>4929</v>
      </c>
      <c r="I1191" s="17" t="s">
        <v>4928</v>
      </c>
    </row>
    <row r="1192" spans="1:9" ht="84" x14ac:dyDescent="0.4">
      <c r="A1192" s="5">
        <v>6730800007</v>
      </c>
      <c r="B1192" s="5" t="s">
        <v>1</v>
      </c>
      <c r="C1192" s="3" t="s">
        <v>1656</v>
      </c>
      <c r="D1192" s="7" t="s">
        <v>3362</v>
      </c>
      <c r="E1192" s="4" t="s">
        <v>831</v>
      </c>
      <c r="F1192" s="8" t="s">
        <v>4619</v>
      </c>
      <c r="G1192" s="7">
        <v>5</v>
      </c>
      <c r="H1192" s="17" t="s">
        <v>4929</v>
      </c>
      <c r="I1192" s="17" t="s">
        <v>4928</v>
      </c>
    </row>
    <row r="1193" spans="1:9" ht="147" x14ac:dyDescent="0.4">
      <c r="A1193" s="5">
        <v>6630801241</v>
      </c>
      <c r="B1193" s="5" t="s">
        <v>1</v>
      </c>
      <c r="C1193" s="3" t="s">
        <v>3363</v>
      </c>
      <c r="D1193" s="7" t="s">
        <v>3364</v>
      </c>
      <c r="E1193" s="4" t="s">
        <v>832</v>
      </c>
      <c r="F1193" s="8" t="s">
        <v>3874</v>
      </c>
      <c r="G1193" s="7">
        <v>5</v>
      </c>
      <c r="H1193" s="17" t="s">
        <v>4929</v>
      </c>
      <c r="I1193" s="17" t="s">
        <v>4928</v>
      </c>
    </row>
    <row r="1194" spans="1:9" ht="147" x14ac:dyDescent="0.4">
      <c r="A1194" s="5">
        <v>6630801230</v>
      </c>
      <c r="B1194" s="5" t="s">
        <v>0</v>
      </c>
      <c r="C1194" s="3" t="s">
        <v>3365</v>
      </c>
      <c r="D1194" s="7" t="s">
        <v>3366</v>
      </c>
      <c r="E1194" s="4" t="s">
        <v>4884</v>
      </c>
      <c r="F1194" s="8" t="s">
        <v>4438</v>
      </c>
      <c r="G1194" s="7">
        <v>1</v>
      </c>
      <c r="H1194" s="17" t="s">
        <v>4929</v>
      </c>
      <c r="I1194" s="17" t="s">
        <v>4928</v>
      </c>
    </row>
    <row r="1195" spans="1:9" ht="168" x14ac:dyDescent="0.4">
      <c r="A1195" s="5">
        <v>6630801231</v>
      </c>
      <c r="B1195" s="5" t="s">
        <v>1</v>
      </c>
      <c r="C1195" s="3" t="s">
        <v>3367</v>
      </c>
      <c r="D1195" s="7" t="s">
        <v>3368</v>
      </c>
      <c r="E1195" s="4" t="s">
        <v>833</v>
      </c>
      <c r="F1195" s="8" t="s">
        <v>3874</v>
      </c>
      <c r="G1195" s="7">
        <v>5</v>
      </c>
      <c r="H1195" s="17" t="s">
        <v>4929</v>
      </c>
      <c r="I1195" s="17" t="s">
        <v>4928</v>
      </c>
    </row>
    <row r="1196" spans="1:9" ht="189" x14ac:dyDescent="0.4">
      <c r="A1196" s="5">
        <v>6630800860</v>
      </c>
      <c r="B1196" s="5" t="s">
        <v>1</v>
      </c>
      <c r="C1196" s="3" t="s">
        <v>3369</v>
      </c>
      <c r="D1196" s="7" t="s">
        <v>3370</v>
      </c>
      <c r="E1196" s="4" t="s">
        <v>906</v>
      </c>
      <c r="F1196" s="8" t="s">
        <v>4619</v>
      </c>
      <c r="G1196" s="7">
        <v>5</v>
      </c>
      <c r="H1196" s="17" t="s">
        <v>4929</v>
      </c>
      <c r="I1196" s="17" t="s">
        <v>4928</v>
      </c>
    </row>
    <row r="1197" spans="1:9" ht="84" x14ac:dyDescent="0.4">
      <c r="A1197" s="5">
        <v>6630801227</v>
      </c>
      <c r="B1197" s="11" t="s">
        <v>1</v>
      </c>
      <c r="C1197" s="3" t="s">
        <v>3316</v>
      </c>
      <c r="D1197" s="7" t="s">
        <v>3371</v>
      </c>
      <c r="E1197" s="4" t="s">
        <v>835</v>
      </c>
      <c r="F1197" s="8" t="s">
        <v>3874</v>
      </c>
      <c r="G1197" s="7">
        <v>6</v>
      </c>
      <c r="H1197" s="17" t="s">
        <v>4929</v>
      </c>
      <c r="I1197" s="17" t="s">
        <v>4928</v>
      </c>
    </row>
    <row r="1198" spans="1:9" ht="231" x14ac:dyDescent="0.4">
      <c r="A1198" s="5">
        <v>6630801239</v>
      </c>
      <c r="B1198" s="11" t="s">
        <v>1</v>
      </c>
      <c r="C1198" s="3" t="s">
        <v>3059</v>
      </c>
      <c r="D1198" s="7" t="s">
        <v>3373</v>
      </c>
      <c r="E1198" s="4" t="s">
        <v>836</v>
      </c>
      <c r="F1198" s="8" t="s">
        <v>3874</v>
      </c>
      <c r="G1198" s="7">
        <v>6</v>
      </c>
      <c r="H1198" s="17" t="s">
        <v>4929</v>
      </c>
      <c r="I1198" s="17" t="s">
        <v>4928</v>
      </c>
    </row>
    <row r="1199" spans="1:9" ht="252" x14ac:dyDescent="0.4">
      <c r="A1199" s="5">
        <v>6630801224</v>
      </c>
      <c r="B1199" s="5" t="s">
        <v>1</v>
      </c>
      <c r="C1199" s="3" t="s">
        <v>3374</v>
      </c>
      <c r="D1199" s="7" t="s">
        <v>3375</v>
      </c>
      <c r="E1199" s="4" t="s">
        <v>837</v>
      </c>
      <c r="F1199" s="8" t="s">
        <v>4232</v>
      </c>
      <c r="G1199" s="7">
        <v>5</v>
      </c>
      <c r="H1199" s="17" t="s">
        <v>4929</v>
      </c>
      <c r="I1199" s="17" t="s">
        <v>4928</v>
      </c>
    </row>
    <row r="1200" spans="1:9" ht="357" x14ac:dyDescent="0.4">
      <c r="A1200" s="5">
        <v>6630801211</v>
      </c>
      <c r="B1200" s="11" t="s">
        <v>1</v>
      </c>
      <c r="C1200" s="3" t="s">
        <v>1700</v>
      </c>
      <c r="D1200" s="7" t="s">
        <v>3180</v>
      </c>
      <c r="E1200" s="4" t="s">
        <v>838</v>
      </c>
      <c r="F1200" s="8" t="s">
        <v>4438</v>
      </c>
      <c r="G1200" s="7">
        <v>6</v>
      </c>
      <c r="H1200" s="17" t="s">
        <v>4929</v>
      </c>
      <c r="I1200" s="17" t="s">
        <v>4928</v>
      </c>
    </row>
    <row r="1201" spans="1:9" ht="105" x14ac:dyDescent="0.4">
      <c r="A1201" s="5">
        <v>6630801212</v>
      </c>
      <c r="B1201" s="5" t="s">
        <v>1</v>
      </c>
      <c r="C1201" s="3" t="s">
        <v>2059</v>
      </c>
      <c r="D1201" s="7" t="s">
        <v>3376</v>
      </c>
      <c r="E1201" s="4" t="s">
        <v>839</v>
      </c>
      <c r="F1201" s="8" t="s">
        <v>4126</v>
      </c>
      <c r="G1201" s="7">
        <v>7</v>
      </c>
      <c r="H1201" s="17" t="s">
        <v>4929</v>
      </c>
      <c r="I1201" s="17" t="s">
        <v>4928</v>
      </c>
    </row>
    <row r="1202" spans="1:9" ht="252" x14ac:dyDescent="0.4">
      <c r="A1202" s="5">
        <v>6630801213</v>
      </c>
      <c r="B1202" s="11" t="s">
        <v>1</v>
      </c>
      <c r="C1202" s="3" t="s">
        <v>3377</v>
      </c>
      <c r="D1202" s="7" t="s">
        <v>3378</v>
      </c>
      <c r="E1202" s="4" t="s">
        <v>840</v>
      </c>
      <c r="F1202" s="8" t="s">
        <v>4126</v>
      </c>
      <c r="G1202" s="7">
        <v>6</v>
      </c>
      <c r="H1202" s="17" t="s">
        <v>4929</v>
      </c>
      <c r="I1202" s="17" t="s">
        <v>4928</v>
      </c>
    </row>
    <row r="1203" spans="1:9" ht="84" x14ac:dyDescent="0.4">
      <c r="A1203" s="5">
        <v>6630801214</v>
      </c>
      <c r="B1203" s="5" t="s">
        <v>1</v>
      </c>
      <c r="C1203" s="3" t="s">
        <v>3379</v>
      </c>
      <c r="D1203" s="7" t="s">
        <v>3380</v>
      </c>
      <c r="E1203" s="4" t="s">
        <v>841</v>
      </c>
      <c r="F1203" s="8" t="s">
        <v>3874</v>
      </c>
      <c r="G1203" s="7">
        <v>5</v>
      </c>
      <c r="H1203" s="17" t="s">
        <v>4929</v>
      </c>
      <c r="I1203" s="17" t="s">
        <v>4928</v>
      </c>
    </row>
    <row r="1204" spans="1:9" ht="147" x14ac:dyDescent="0.4">
      <c r="A1204" s="5">
        <v>6630800843</v>
      </c>
      <c r="B1204" s="11" t="s">
        <v>1</v>
      </c>
      <c r="C1204" s="3" t="s">
        <v>3381</v>
      </c>
      <c r="D1204" s="7" t="s">
        <v>3382</v>
      </c>
      <c r="E1204" s="4" t="s">
        <v>910</v>
      </c>
      <c r="F1204" s="8" t="s">
        <v>3874</v>
      </c>
      <c r="G1204" s="7">
        <v>6</v>
      </c>
      <c r="H1204" s="17" t="s">
        <v>4929</v>
      </c>
      <c r="I1204" s="17" t="s">
        <v>4928</v>
      </c>
    </row>
    <row r="1205" spans="1:9" ht="210" x14ac:dyDescent="0.4">
      <c r="A1205" s="5">
        <v>6630801216</v>
      </c>
      <c r="B1205" s="11" t="s">
        <v>1</v>
      </c>
      <c r="C1205" s="3" t="s">
        <v>3383</v>
      </c>
      <c r="D1205" s="7" t="s">
        <v>3384</v>
      </c>
      <c r="E1205" s="4" t="s">
        <v>843</v>
      </c>
      <c r="F1205" s="8" t="s">
        <v>4619</v>
      </c>
      <c r="G1205" s="7">
        <v>6</v>
      </c>
      <c r="H1205" s="17" t="s">
        <v>4929</v>
      </c>
      <c r="I1205" s="17" t="s">
        <v>4928</v>
      </c>
    </row>
    <row r="1206" spans="1:9" ht="252" x14ac:dyDescent="0.4">
      <c r="A1206" s="5">
        <v>6630800828</v>
      </c>
      <c r="B1206" s="5" t="s">
        <v>1</v>
      </c>
      <c r="C1206" s="3" t="s">
        <v>3385</v>
      </c>
      <c r="D1206" s="7" t="s">
        <v>3386</v>
      </c>
      <c r="E1206" s="4" t="s">
        <v>913</v>
      </c>
      <c r="F1206" s="8" t="s">
        <v>4619</v>
      </c>
      <c r="G1206" s="7">
        <v>5</v>
      </c>
      <c r="H1206" s="17" t="s">
        <v>4929</v>
      </c>
      <c r="I1206" s="17" t="s">
        <v>4928</v>
      </c>
    </row>
    <row r="1207" spans="1:9" ht="189" x14ac:dyDescent="0.4">
      <c r="A1207" s="5">
        <v>6630800814</v>
      </c>
      <c r="B1207" s="11" t="s">
        <v>1</v>
      </c>
      <c r="C1207" s="3" t="s">
        <v>3387</v>
      </c>
      <c r="D1207" s="7" t="s">
        <v>3388</v>
      </c>
      <c r="E1207" s="4" t="s">
        <v>915</v>
      </c>
      <c r="F1207" s="8" t="s">
        <v>4438</v>
      </c>
      <c r="G1207" s="7">
        <v>6</v>
      </c>
      <c r="H1207" s="17" t="s">
        <v>4929</v>
      </c>
      <c r="I1207" s="17" t="s">
        <v>4928</v>
      </c>
    </row>
    <row r="1208" spans="1:9" ht="168" x14ac:dyDescent="0.4">
      <c r="A1208" s="5">
        <v>6630800807</v>
      </c>
      <c r="B1208" s="11" t="s">
        <v>1</v>
      </c>
      <c r="C1208" s="3" t="s">
        <v>3389</v>
      </c>
      <c r="D1208" s="7" t="s">
        <v>3390</v>
      </c>
      <c r="E1208" s="4" t="s">
        <v>916</v>
      </c>
      <c r="F1208" s="8" t="s">
        <v>4232</v>
      </c>
      <c r="G1208" s="7">
        <v>6</v>
      </c>
      <c r="H1208" s="17" t="s">
        <v>4929</v>
      </c>
      <c r="I1208" s="17" t="s">
        <v>4928</v>
      </c>
    </row>
    <row r="1209" spans="1:9" ht="210" x14ac:dyDescent="0.4">
      <c r="A1209" s="5">
        <v>6630800810</v>
      </c>
      <c r="B1209" s="5" t="s">
        <v>1</v>
      </c>
      <c r="C1209" s="3" t="s">
        <v>3391</v>
      </c>
      <c r="D1209" s="7" t="s">
        <v>3392</v>
      </c>
      <c r="E1209" s="4" t="s">
        <v>917</v>
      </c>
      <c r="F1209" s="8" t="s">
        <v>1876</v>
      </c>
      <c r="G1209" s="7">
        <v>2</v>
      </c>
      <c r="H1209" s="17" t="s">
        <v>4929</v>
      </c>
      <c r="I1209" s="17" t="s">
        <v>4928</v>
      </c>
    </row>
    <row r="1210" spans="1:9" ht="210" x14ac:dyDescent="0.4">
      <c r="A1210" s="5">
        <v>6630801180</v>
      </c>
      <c r="B1210" s="5" t="s">
        <v>0</v>
      </c>
      <c r="C1210" s="3" t="s">
        <v>3393</v>
      </c>
      <c r="D1210" s="7" t="s">
        <v>3394</v>
      </c>
      <c r="E1210" s="4" t="s">
        <v>4885</v>
      </c>
      <c r="F1210" s="8" t="s">
        <v>4438</v>
      </c>
      <c r="G1210" s="7">
        <v>1</v>
      </c>
      <c r="H1210" s="17" t="s">
        <v>4929</v>
      </c>
      <c r="I1210" s="17" t="s">
        <v>4928</v>
      </c>
    </row>
    <row r="1211" spans="1:9" ht="126" x14ac:dyDescent="0.4">
      <c r="A1211" s="5">
        <v>6630801182</v>
      </c>
      <c r="B1211" s="5" t="s">
        <v>1</v>
      </c>
      <c r="C1211" s="3" t="s">
        <v>2618</v>
      </c>
      <c r="D1211" s="7" t="s">
        <v>3395</v>
      </c>
      <c r="E1211" s="4" t="s">
        <v>849</v>
      </c>
      <c r="F1211" s="8" t="s">
        <v>3874</v>
      </c>
      <c r="G1211" s="7">
        <v>5</v>
      </c>
      <c r="H1211" s="17" t="s">
        <v>4929</v>
      </c>
      <c r="I1211" s="17" t="s">
        <v>4928</v>
      </c>
    </row>
    <row r="1212" spans="1:9" ht="231" x14ac:dyDescent="0.4">
      <c r="A1212" s="5">
        <v>6630801183</v>
      </c>
      <c r="B1212" s="5" t="s">
        <v>1</v>
      </c>
      <c r="C1212" s="3" t="s">
        <v>3396</v>
      </c>
      <c r="D1212" s="7" t="s">
        <v>3397</v>
      </c>
      <c r="E1212" s="4" t="s">
        <v>850</v>
      </c>
      <c r="F1212" s="8" t="s">
        <v>4232</v>
      </c>
      <c r="G1212" s="7">
        <v>5</v>
      </c>
      <c r="H1212" s="17" t="s">
        <v>4929</v>
      </c>
      <c r="I1212" s="17" t="s">
        <v>4928</v>
      </c>
    </row>
    <row r="1213" spans="1:9" ht="168" x14ac:dyDescent="0.4">
      <c r="A1213" s="5">
        <v>6630801185</v>
      </c>
      <c r="B1213" s="11" t="s">
        <v>1</v>
      </c>
      <c r="C1213" s="3" t="s">
        <v>3398</v>
      </c>
      <c r="D1213" s="7" t="s">
        <v>3399</v>
      </c>
      <c r="E1213" s="4" t="s">
        <v>851</v>
      </c>
      <c r="F1213" s="8" t="s">
        <v>4070</v>
      </c>
      <c r="G1213" s="7">
        <v>6</v>
      </c>
      <c r="H1213" s="17" t="s">
        <v>4929</v>
      </c>
      <c r="I1213" s="17" t="s">
        <v>4928</v>
      </c>
    </row>
    <row r="1214" spans="1:9" ht="84" x14ac:dyDescent="0.4">
      <c r="A1214" s="5">
        <v>6630801186</v>
      </c>
      <c r="B1214" s="5" t="s">
        <v>1</v>
      </c>
      <c r="C1214" s="3" t="s">
        <v>2590</v>
      </c>
      <c r="D1214" s="7" t="s">
        <v>3400</v>
      </c>
      <c r="E1214" s="4" t="s">
        <v>852</v>
      </c>
      <c r="F1214" s="8" t="s">
        <v>3874</v>
      </c>
      <c r="G1214" s="7">
        <v>5</v>
      </c>
      <c r="H1214" s="17" t="s">
        <v>4929</v>
      </c>
      <c r="I1214" s="17" t="s">
        <v>4928</v>
      </c>
    </row>
    <row r="1215" spans="1:9" ht="84" x14ac:dyDescent="0.4">
      <c r="A1215" s="5">
        <v>6630801187</v>
      </c>
      <c r="B1215" s="5" t="s">
        <v>1</v>
      </c>
      <c r="C1215" s="3" t="s">
        <v>3401</v>
      </c>
      <c r="D1215" s="7" t="s">
        <v>3402</v>
      </c>
      <c r="E1215" s="4" t="s">
        <v>853</v>
      </c>
      <c r="F1215" s="8" t="s">
        <v>3874</v>
      </c>
      <c r="G1215" s="7">
        <v>5</v>
      </c>
      <c r="H1215" s="17" t="s">
        <v>4929</v>
      </c>
      <c r="I1215" s="17" t="s">
        <v>4928</v>
      </c>
    </row>
    <row r="1216" spans="1:9" ht="42" x14ac:dyDescent="0.4">
      <c r="A1216" s="5">
        <v>6630801188</v>
      </c>
      <c r="B1216" s="5" t="s">
        <v>1</v>
      </c>
      <c r="C1216" s="3" t="s">
        <v>3403</v>
      </c>
      <c r="D1216" s="7" t="s">
        <v>3404</v>
      </c>
      <c r="E1216" s="4" t="s">
        <v>854</v>
      </c>
      <c r="F1216" s="8" t="s">
        <v>4232</v>
      </c>
      <c r="G1216" s="7">
        <v>5</v>
      </c>
      <c r="H1216" s="17" t="s">
        <v>4929</v>
      </c>
      <c r="I1216" s="17" t="s">
        <v>4928</v>
      </c>
    </row>
    <row r="1217" spans="1:9" ht="409.6" x14ac:dyDescent="0.4">
      <c r="A1217" s="5">
        <v>6630800798</v>
      </c>
      <c r="B1217" s="5" t="s">
        <v>1</v>
      </c>
      <c r="C1217" s="3" t="s">
        <v>3405</v>
      </c>
      <c r="D1217" s="7" t="s">
        <v>3406</v>
      </c>
      <c r="E1217" s="4" t="s">
        <v>920</v>
      </c>
      <c r="F1217" s="8" t="s">
        <v>4438</v>
      </c>
      <c r="G1217" s="7">
        <v>5</v>
      </c>
      <c r="H1217" s="17" t="s">
        <v>4929</v>
      </c>
      <c r="I1217" s="17" t="s">
        <v>4928</v>
      </c>
    </row>
    <row r="1218" spans="1:9" ht="294" x14ac:dyDescent="0.4">
      <c r="A1218" s="5">
        <v>6630800768</v>
      </c>
      <c r="B1218" s="5" t="s">
        <v>1</v>
      </c>
      <c r="C1218" s="3" t="s">
        <v>3407</v>
      </c>
      <c r="D1218" s="7" t="s">
        <v>1886</v>
      </c>
      <c r="E1218" s="4" t="s">
        <v>927</v>
      </c>
      <c r="F1218" s="8" t="s">
        <v>4232</v>
      </c>
      <c r="G1218" s="7">
        <v>5</v>
      </c>
      <c r="H1218" s="17" t="s">
        <v>4929</v>
      </c>
      <c r="I1218" s="17" t="s">
        <v>4928</v>
      </c>
    </row>
    <row r="1219" spans="1:9" ht="105" x14ac:dyDescent="0.4">
      <c r="A1219" s="5">
        <v>6630800732</v>
      </c>
      <c r="B1219" s="11" t="s">
        <v>1</v>
      </c>
      <c r="C1219" s="3" t="s">
        <v>3408</v>
      </c>
      <c r="D1219" s="7" t="s">
        <v>1488</v>
      </c>
      <c r="E1219" s="4" t="s">
        <v>934</v>
      </c>
      <c r="F1219" s="8" t="s">
        <v>4438</v>
      </c>
      <c r="G1219" s="7">
        <v>6</v>
      </c>
      <c r="H1219" s="17" t="s">
        <v>4929</v>
      </c>
      <c r="I1219" s="17" t="s">
        <v>4928</v>
      </c>
    </row>
    <row r="1220" spans="1:9" ht="210" x14ac:dyDescent="0.4">
      <c r="A1220" s="5">
        <v>6630801170</v>
      </c>
      <c r="B1220" s="11" t="s">
        <v>1</v>
      </c>
      <c r="C1220" s="3" t="s">
        <v>3409</v>
      </c>
      <c r="D1220" s="7" t="s">
        <v>3410</v>
      </c>
      <c r="E1220" s="4" t="s">
        <v>858</v>
      </c>
      <c r="F1220" s="8" t="s">
        <v>4438</v>
      </c>
      <c r="G1220" s="7">
        <v>6</v>
      </c>
      <c r="H1220" s="17" t="s">
        <v>4929</v>
      </c>
      <c r="I1220" s="17" t="s">
        <v>4928</v>
      </c>
    </row>
    <row r="1221" spans="1:9" ht="315" x14ac:dyDescent="0.4">
      <c r="A1221" s="5">
        <v>6630801160</v>
      </c>
      <c r="B1221" s="5" t="s">
        <v>0</v>
      </c>
      <c r="C1221" s="3" t="s">
        <v>3411</v>
      </c>
      <c r="D1221" s="7" t="s">
        <v>3412</v>
      </c>
      <c r="E1221" s="4" t="s">
        <v>4886</v>
      </c>
      <c r="F1221" s="8" t="s">
        <v>4438</v>
      </c>
      <c r="G1221" s="7">
        <v>1</v>
      </c>
      <c r="H1221" s="17" t="s">
        <v>4929</v>
      </c>
      <c r="I1221" s="17" t="s">
        <v>4928</v>
      </c>
    </row>
    <row r="1222" spans="1:9" ht="168" x14ac:dyDescent="0.4">
      <c r="A1222" s="5">
        <v>6630801163</v>
      </c>
      <c r="B1222" s="11" t="s">
        <v>1</v>
      </c>
      <c r="C1222" s="3" t="s">
        <v>1952</v>
      </c>
      <c r="D1222" s="7" t="s">
        <v>3413</v>
      </c>
      <c r="E1222" s="4" t="s">
        <v>859</v>
      </c>
      <c r="F1222" s="8" t="s">
        <v>4232</v>
      </c>
      <c r="G1222" s="7">
        <v>6</v>
      </c>
      <c r="H1222" s="17" t="s">
        <v>4929</v>
      </c>
      <c r="I1222" s="17" t="s">
        <v>4928</v>
      </c>
    </row>
    <row r="1223" spans="1:9" ht="42" x14ac:dyDescent="0.4">
      <c r="A1223" s="5">
        <v>6630801147</v>
      </c>
      <c r="B1223" s="5" t="s">
        <v>0</v>
      </c>
      <c r="C1223" s="3" t="s">
        <v>3414</v>
      </c>
      <c r="D1223" s="7" t="s">
        <v>1612</v>
      </c>
      <c r="E1223" s="4" t="s">
        <v>4887</v>
      </c>
      <c r="F1223" s="8" t="s">
        <v>4438</v>
      </c>
      <c r="G1223" s="7">
        <v>1</v>
      </c>
      <c r="H1223" s="17" t="s">
        <v>4929</v>
      </c>
      <c r="I1223" s="17" t="s">
        <v>4928</v>
      </c>
    </row>
    <row r="1224" spans="1:9" ht="210" x14ac:dyDescent="0.4">
      <c r="A1224" s="5">
        <v>6630801151</v>
      </c>
      <c r="B1224" s="5" t="s">
        <v>1</v>
      </c>
      <c r="C1224" s="3" t="s">
        <v>3415</v>
      </c>
      <c r="D1224" s="7" t="s">
        <v>3416</v>
      </c>
      <c r="E1224" s="4" t="s">
        <v>860</v>
      </c>
      <c r="F1224" s="8" t="s">
        <v>4232</v>
      </c>
      <c r="G1224" s="7">
        <v>5</v>
      </c>
      <c r="H1224" s="17" t="s">
        <v>4929</v>
      </c>
      <c r="I1224" s="17" t="s">
        <v>4928</v>
      </c>
    </row>
    <row r="1225" spans="1:9" ht="210" x14ac:dyDescent="0.4">
      <c r="A1225" s="5">
        <v>6630801152</v>
      </c>
      <c r="B1225" s="11" t="s">
        <v>1</v>
      </c>
      <c r="C1225" s="3" t="s">
        <v>3417</v>
      </c>
      <c r="D1225" s="7" t="s">
        <v>1488</v>
      </c>
      <c r="E1225" s="4" t="s">
        <v>861</v>
      </c>
      <c r="F1225" s="8" t="s">
        <v>4126</v>
      </c>
      <c r="G1225" s="7">
        <v>6</v>
      </c>
      <c r="H1225" s="17" t="s">
        <v>4929</v>
      </c>
      <c r="I1225" s="17" t="s">
        <v>4928</v>
      </c>
    </row>
    <row r="1226" spans="1:9" ht="126" x14ac:dyDescent="0.4">
      <c r="A1226" s="5">
        <v>6630801132</v>
      </c>
      <c r="B1226" s="11" t="s">
        <v>1</v>
      </c>
      <c r="C1226" s="3" t="s">
        <v>3418</v>
      </c>
      <c r="D1226" s="7" t="s">
        <v>3419</v>
      </c>
      <c r="E1226" s="4" t="s">
        <v>862</v>
      </c>
      <c r="F1226" s="8" t="s">
        <v>4619</v>
      </c>
      <c r="G1226" s="7">
        <v>6</v>
      </c>
      <c r="H1226" s="17" t="s">
        <v>4929</v>
      </c>
      <c r="I1226" s="17" t="s">
        <v>4928</v>
      </c>
    </row>
    <row r="1227" spans="1:9" ht="84" x14ac:dyDescent="0.4">
      <c r="A1227" s="5">
        <v>6630801125</v>
      </c>
      <c r="B1227" s="11" t="s">
        <v>1</v>
      </c>
      <c r="C1227" s="3" t="s">
        <v>3420</v>
      </c>
      <c r="D1227" s="7" t="s">
        <v>1488</v>
      </c>
      <c r="E1227" s="4" t="s">
        <v>863</v>
      </c>
      <c r="F1227" s="8" t="s">
        <v>4070</v>
      </c>
      <c r="G1227" s="7">
        <v>6</v>
      </c>
      <c r="H1227" s="17" t="s">
        <v>4929</v>
      </c>
      <c r="I1227" s="17" t="s">
        <v>4928</v>
      </c>
    </row>
    <row r="1228" spans="1:9" ht="210" x14ac:dyDescent="0.4">
      <c r="A1228" s="5">
        <v>6630801109</v>
      </c>
      <c r="B1228" s="11" t="s">
        <v>1</v>
      </c>
      <c r="C1228" s="3" t="s">
        <v>3421</v>
      </c>
      <c r="D1228" s="7" t="s">
        <v>3422</v>
      </c>
      <c r="E1228" s="4" t="s">
        <v>864</v>
      </c>
      <c r="F1228" s="8" t="s">
        <v>4126</v>
      </c>
      <c r="G1228" s="7">
        <v>6</v>
      </c>
      <c r="H1228" s="17" t="s">
        <v>4929</v>
      </c>
      <c r="I1228" s="17" t="s">
        <v>4928</v>
      </c>
    </row>
    <row r="1229" spans="1:9" ht="168" x14ac:dyDescent="0.4">
      <c r="A1229" s="5">
        <v>6630801110</v>
      </c>
      <c r="B1229" s="11" t="s">
        <v>1</v>
      </c>
      <c r="C1229" s="3" t="s">
        <v>3423</v>
      </c>
      <c r="D1229" s="7" t="s">
        <v>3424</v>
      </c>
      <c r="E1229" s="4" t="s">
        <v>865</v>
      </c>
      <c r="F1229" s="8" t="s">
        <v>4070</v>
      </c>
      <c r="G1229" s="7">
        <v>6</v>
      </c>
      <c r="H1229" s="17" t="s">
        <v>4929</v>
      </c>
      <c r="I1229" s="17" t="s">
        <v>4928</v>
      </c>
    </row>
    <row r="1230" spans="1:9" ht="105" x14ac:dyDescent="0.4">
      <c r="A1230" s="5">
        <v>6630801111</v>
      </c>
      <c r="B1230" s="5" t="s">
        <v>1</v>
      </c>
      <c r="C1230" s="3" t="s">
        <v>2148</v>
      </c>
      <c r="D1230" s="7" t="s">
        <v>3425</v>
      </c>
      <c r="E1230" s="4" t="s">
        <v>866</v>
      </c>
      <c r="F1230" s="8" t="s">
        <v>4438</v>
      </c>
      <c r="G1230" s="7">
        <v>5</v>
      </c>
      <c r="H1230" s="17" t="s">
        <v>4929</v>
      </c>
      <c r="I1230" s="17" t="s">
        <v>4928</v>
      </c>
    </row>
    <row r="1231" spans="1:9" ht="147" x14ac:dyDescent="0.4">
      <c r="A1231" s="5">
        <v>6630801113</v>
      </c>
      <c r="B1231" s="11" t="s">
        <v>1</v>
      </c>
      <c r="C1231" s="3" t="s">
        <v>3426</v>
      </c>
      <c r="D1231" s="7" t="s">
        <v>3427</v>
      </c>
      <c r="E1231" s="4" t="s">
        <v>867</v>
      </c>
      <c r="F1231" s="8" t="s">
        <v>4070</v>
      </c>
      <c r="G1231" s="7">
        <v>6</v>
      </c>
      <c r="H1231" s="17" t="s">
        <v>4929</v>
      </c>
      <c r="I1231" s="17" t="s">
        <v>4928</v>
      </c>
    </row>
    <row r="1232" spans="1:9" ht="273" x14ac:dyDescent="0.4">
      <c r="A1232" s="5">
        <v>6630801133</v>
      </c>
      <c r="B1232" s="11" t="s">
        <v>1</v>
      </c>
      <c r="C1232" s="3" t="s">
        <v>3428</v>
      </c>
      <c r="D1232" s="7" t="s">
        <v>3429</v>
      </c>
      <c r="E1232" s="4" t="s">
        <v>868</v>
      </c>
      <c r="F1232" s="8" t="s">
        <v>1876</v>
      </c>
      <c r="G1232" s="7">
        <v>6</v>
      </c>
      <c r="H1232" s="17" t="s">
        <v>4929</v>
      </c>
      <c r="I1232" s="17" t="s">
        <v>4928</v>
      </c>
    </row>
    <row r="1233" spans="1:9" ht="409.6" x14ac:dyDescent="0.4">
      <c r="A1233" s="5">
        <v>6630801134</v>
      </c>
      <c r="B1233" s="5" t="s">
        <v>1</v>
      </c>
      <c r="C1233" s="3" t="s">
        <v>3430</v>
      </c>
      <c r="D1233" s="7" t="s">
        <v>3431</v>
      </c>
      <c r="E1233" s="4" t="s">
        <v>869</v>
      </c>
      <c r="F1233" s="8" t="s">
        <v>1876</v>
      </c>
      <c r="G1233" s="7">
        <v>5</v>
      </c>
      <c r="H1233" s="17" t="s">
        <v>4929</v>
      </c>
      <c r="I1233" s="17" t="s">
        <v>4928</v>
      </c>
    </row>
    <row r="1234" spans="1:9" ht="189" x14ac:dyDescent="0.4">
      <c r="A1234" s="5">
        <v>6630801069</v>
      </c>
      <c r="B1234" s="5" t="s">
        <v>1</v>
      </c>
      <c r="C1234" s="3" t="s">
        <v>2705</v>
      </c>
      <c r="D1234" s="7" t="s">
        <v>3432</v>
      </c>
      <c r="E1234" s="4" t="s">
        <v>870</v>
      </c>
      <c r="F1234" s="8" t="s">
        <v>4232</v>
      </c>
      <c r="G1234" s="7">
        <v>7</v>
      </c>
      <c r="H1234" s="17" t="s">
        <v>4929</v>
      </c>
      <c r="I1234" s="17" t="s">
        <v>4928</v>
      </c>
    </row>
    <row r="1235" spans="1:9" ht="189" x14ac:dyDescent="0.4">
      <c r="A1235" s="5">
        <v>6630801045</v>
      </c>
      <c r="B1235" s="5" t="s">
        <v>1</v>
      </c>
      <c r="C1235" s="3" t="s">
        <v>3433</v>
      </c>
      <c r="D1235" s="7" t="s">
        <v>3434</v>
      </c>
      <c r="E1235" s="4" t="s">
        <v>871</v>
      </c>
      <c r="F1235" s="8" t="s">
        <v>4438</v>
      </c>
      <c r="G1235" s="7">
        <v>5</v>
      </c>
      <c r="H1235" s="17" t="s">
        <v>4929</v>
      </c>
      <c r="I1235" s="17" t="s">
        <v>4928</v>
      </c>
    </row>
    <row r="1236" spans="1:9" ht="168" x14ac:dyDescent="0.4">
      <c r="A1236" s="5">
        <v>6630800709</v>
      </c>
      <c r="B1236" s="11" t="s">
        <v>1</v>
      </c>
      <c r="C1236" s="3" t="s">
        <v>3435</v>
      </c>
      <c r="D1236" s="7" t="s">
        <v>3305</v>
      </c>
      <c r="E1236" s="4" t="s">
        <v>938</v>
      </c>
      <c r="F1236" s="8" t="s">
        <v>4126</v>
      </c>
      <c r="G1236" s="7">
        <v>6</v>
      </c>
      <c r="H1236" s="17" t="s">
        <v>4929</v>
      </c>
      <c r="I1236" s="17" t="s">
        <v>4928</v>
      </c>
    </row>
    <row r="1237" spans="1:9" ht="357" x14ac:dyDescent="0.4">
      <c r="A1237" s="5">
        <v>6630801036</v>
      </c>
      <c r="B1237" s="11" t="s">
        <v>1</v>
      </c>
      <c r="C1237" s="3" t="s">
        <v>3436</v>
      </c>
      <c r="D1237" s="7" t="s">
        <v>1623</v>
      </c>
      <c r="E1237" s="4" t="s">
        <v>874</v>
      </c>
      <c r="F1237" s="8" t="s">
        <v>4619</v>
      </c>
      <c r="G1237" s="7">
        <v>6</v>
      </c>
      <c r="H1237" s="17" t="s">
        <v>4929</v>
      </c>
      <c r="I1237" s="17" t="s">
        <v>4928</v>
      </c>
    </row>
    <row r="1238" spans="1:9" ht="126" x14ac:dyDescent="0.4">
      <c r="A1238" s="5">
        <v>6630801024</v>
      </c>
      <c r="B1238" s="5" t="s">
        <v>0</v>
      </c>
      <c r="C1238" s="3" t="s">
        <v>3437</v>
      </c>
      <c r="D1238" s="7" t="s">
        <v>1980</v>
      </c>
      <c r="E1238" s="4" t="s">
        <v>4888</v>
      </c>
      <c r="F1238" s="8" t="s">
        <v>4438</v>
      </c>
      <c r="G1238" s="7">
        <v>1</v>
      </c>
      <c r="H1238" s="17" t="s">
        <v>4929</v>
      </c>
      <c r="I1238" s="17" t="s">
        <v>4928</v>
      </c>
    </row>
    <row r="1239" spans="1:9" ht="210" x14ac:dyDescent="0.4">
      <c r="A1239" s="5">
        <v>6630801027</v>
      </c>
      <c r="B1239" s="11" t="s">
        <v>1</v>
      </c>
      <c r="C1239" s="3" t="s">
        <v>2588</v>
      </c>
      <c r="D1239" s="7" t="s">
        <v>3438</v>
      </c>
      <c r="E1239" s="4" t="s">
        <v>876</v>
      </c>
      <c r="F1239" s="8" t="s">
        <v>4438</v>
      </c>
      <c r="G1239" s="7">
        <v>6</v>
      </c>
      <c r="H1239" s="17" t="s">
        <v>4929</v>
      </c>
      <c r="I1239" s="17" t="s">
        <v>4928</v>
      </c>
    </row>
    <row r="1240" spans="1:9" ht="147" x14ac:dyDescent="0.4">
      <c r="A1240" s="5">
        <v>6630801028</v>
      </c>
      <c r="B1240" s="5" t="s">
        <v>1</v>
      </c>
      <c r="C1240" s="3" t="s">
        <v>3439</v>
      </c>
      <c r="D1240" s="7" t="s">
        <v>3440</v>
      </c>
      <c r="E1240" s="4" t="s">
        <v>875</v>
      </c>
      <c r="F1240" s="8" t="s">
        <v>4438</v>
      </c>
      <c r="G1240" s="7">
        <v>5</v>
      </c>
      <c r="H1240" s="17" t="s">
        <v>4929</v>
      </c>
      <c r="I1240" s="17" t="s">
        <v>4928</v>
      </c>
    </row>
    <row r="1241" spans="1:9" ht="126" x14ac:dyDescent="0.4">
      <c r="A1241" s="5">
        <v>6630801017</v>
      </c>
      <c r="B1241" s="5" t="s">
        <v>0</v>
      </c>
      <c r="C1241" s="3" t="s">
        <v>3441</v>
      </c>
      <c r="D1241" s="7" t="s">
        <v>3146</v>
      </c>
      <c r="E1241" s="4" t="s">
        <v>4889</v>
      </c>
      <c r="F1241" s="8" t="s">
        <v>4126</v>
      </c>
      <c r="G1241" s="7">
        <v>1</v>
      </c>
      <c r="H1241" s="17" t="s">
        <v>4929</v>
      </c>
      <c r="I1241" s="17" t="s">
        <v>4928</v>
      </c>
    </row>
    <row r="1242" spans="1:9" x14ac:dyDescent="0.4">
      <c r="A1242" s="5">
        <v>6630801014</v>
      </c>
      <c r="B1242" s="5" t="s">
        <v>0</v>
      </c>
      <c r="C1242" s="3" t="s">
        <v>3442</v>
      </c>
      <c r="D1242" s="7" t="s">
        <v>3443</v>
      </c>
      <c r="E1242" s="4" t="s">
        <v>4890</v>
      </c>
      <c r="F1242" s="8" t="s">
        <v>1876</v>
      </c>
      <c r="G1242" s="7">
        <v>1</v>
      </c>
      <c r="H1242" s="17" t="s">
        <v>4929</v>
      </c>
      <c r="I1242" s="17" t="s">
        <v>4928</v>
      </c>
    </row>
    <row r="1243" spans="1:9" ht="63" x14ac:dyDescent="0.4">
      <c r="A1243" s="5">
        <v>6630801010</v>
      </c>
      <c r="B1243" s="5" t="s">
        <v>0</v>
      </c>
      <c r="C1243" s="3" t="s">
        <v>3444</v>
      </c>
      <c r="D1243" s="7" t="s">
        <v>3445</v>
      </c>
      <c r="E1243" s="4" t="s">
        <v>4891</v>
      </c>
      <c r="F1243" s="8" t="s">
        <v>4438</v>
      </c>
      <c r="G1243" s="7">
        <v>1</v>
      </c>
      <c r="H1243" s="17" t="s">
        <v>4929</v>
      </c>
      <c r="I1243" s="17" t="s">
        <v>4928</v>
      </c>
    </row>
    <row r="1244" spans="1:9" ht="63" x14ac:dyDescent="0.4">
      <c r="A1244" s="5">
        <v>6630800701</v>
      </c>
      <c r="B1244" s="5" t="s">
        <v>1</v>
      </c>
      <c r="C1244" s="3" t="s">
        <v>3446</v>
      </c>
      <c r="D1244" s="7" t="s">
        <v>3447</v>
      </c>
      <c r="E1244" s="4" t="s">
        <v>940</v>
      </c>
      <c r="F1244" s="8" t="s">
        <v>4438</v>
      </c>
      <c r="G1244" s="7">
        <v>5</v>
      </c>
      <c r="H1244" s="17" t="s">
        <v>4929</v>
      </c>
      <c r="I1244" s="17" t="s">
        <v>4928</v>
      </c>
    </row>
    <row r="1245" spans="1:9" ht="105" x14ac:dyDescent="0.4">
      <c r="A1245" s="5">
        <v>6630800686</v>
      </c>
      <c r="B1245" s="11" t="s">
        <v>1</v>
      </c>
      <c r="C1245" s="3" t="s">
        <v>3448</v>
      </c>
      <c r="D1245" s="7" t="s">
        <v>3449</v>
      </c>
      <c r="E1245" s="4" t="s">
        <v>945</v>
      </c>
      <c r="F1245" s="8" t="s">
        <v>4619</v>
      </c>
      <c r="G1245" s="7">
        <v>6</v>
      </c>
      <c r="H1245" s="17" t="s">
        <v>4929</v>
      </c>
      <c r="I1245" s="17" t="s">
        <v>4928</v>
      </c>
    </row>
    <row r="1246" spans="1:9" ht="409.6" x14ac:dyDescent="0.4">
      <c r="A1246" s="5">
        <v>6630801008</v>
      </c>
      <c r="B1246" s="5" t="s">
        <v>1</v>
      </c>
      <c r="C1246" s="3" t="s">
        <v>3450</v>
      </c>
      <c r="D1246" s="7" t="s">
        <v>1488</v>
      </c>
      <c r="E1246" s="4" t="s">
        <v>879</v>
      </c>
      <c r="F1246" s="8" t="s">
        <v>4070</v>
      </c>
      <c r="G1246" s="7">
        <v>5</v>
      </c>
      <c r="H1246" s="17" t="s">
        <v>4929</v>
      </c>
      <c r="I1246" s="17" t="s">
        <v>4928</v>
      </c>
    </row>
    <row r="1247" spans="1:9" ht="168" x14ac:dyDescent="0.4">
      <c r="A1247" s="5">
        <v>6630800688</v>
      </c>
      <c r="B1247" s="5" t="s">
        <v>1</v>
      </c>
      <c r="C1247" s="3" t="s">
        <v>3451</v>
      </c>
      <c r="D1247" s="7" t="s">
        <v>3452</v>
      </c>
      <c r="E1247" s="4" t="s">
        <v>947</v>
      </c>
      <c r="F1247" s="8" t="s">
        <v>3874</v>
      </c>
      <c r="G1247" s="7">
        <v>5</v>
      </c>
      <c r="H1247" s="17" t="s">
        <v>4929</v>
      </c>
      <c r="I1247" s="17" t="s">
        <v>4928</v>
      </c>
    </row>
    <row r="1248" spans="1:9" ht="189" x14ac:dyDescent="0.4">
      <c r="A1248" s="5">
        <v>6630800997</v>
      </c>
      <c r="B1248" s="11" t="s">
        <v>1</v>
      </c>
      <c r="C1248" s="3" t="s">
        <v>1559</v>
      </c>
      <c r="D1248" s="7" t="s">
        <v>2347</v>
      </c>
      <c r="E1248" s="4" t="s">
        <v>882</v>
      </c>
      <c r="F1248" s="8" t="s">
        <v>4232</v>
      </c>
      <c r="G1248" s="7">
        <v>6</v>
      </c>
      <c r="H1248" s="17" t="s">
        <v>4929</v>
      </c>
      <c r="I1248" s="17" t="s">
        <v>4928</v>
      </c>
    </row>
    <row r="1249" spans="1:9" ht="126" x14ac:dyDescent="0.4">
      <c r="A1249" s="5">
        <v>6630800670</v>
      </c>
      <c r="B1249" s="5" t="s">
        <v>1</v>
      </c>
      <c r="C1249" s="3" t="s">
        <v>3453</v>
      </c>
      <c r="D1249" s="7" t="s">
        <v>3454</v>
      </c>
      <c r="E1249" s="4" t="s">
        <v>948</v>
      </c>
      <c r="F1249" s="8" t="s">
        <v>1876</v>
      </c>
      <c r="G1249" s="7">
        <v>2</v>
      </c>
      <c r="H1249" s="17" t="s">
        <v>4929</v>
      </c>
      <c r="I1249" s="17" t="s">
        <v>4928</v>
      </c>
    </row>
    <row r="1250" spans="1:9" ht="210" x14ac:dyDescent="0.4">
      <c r="A1250" s="5">
        <v>6630800994</v>
      </c>
      <c r="B1250" s="11" t="s">
        <v>1</v>
      </c>
      <c r="C1250" s="3" t="s">
        <v>3455</v>
      </c>
      <c r="D1250" s="7" t="s">
        <v>3456</v>
      </c>
      <c r="E1250" s="4" t="s">
        <v>884</v>
      </c>
      <c r="F1250" s="8" t="s">
        <v>4438</v>
      </c>
      <c r="G1250" s="7">
        <v>6</v>
      </c>
      <c r="H1250" s="17" t="s">
        <v>4929</v>
      </c>
      <c r="I1250" s="17" t="s">
        <v>4928</v>
      </c>
    </row>
    <row r="1251" spans="1:9" ht="294" x14ac:dyDescent="0.4">
      <c r="A1251" s="5">
        <v>6630800989</v>
      </c>
      <c r="B1251" s="5" t="s">
        <v>1</v>
      </c>
      <c r="C1251" s="3" t="s">
        <v>1917</v>
      </c>
      <c r="D1251" s="7" t="s">
        <v>3457</v>
      </c>
      <c r="E1251" s="4" t="s">
        <v>885</v>
      </c>
      <c r="F1251" s="8" t="s">
        <v>3874</v>
      </c>
      <c r="G1251" s="7">
        <v>5</v>
      </c>
      <c r="H1251" s="17" t="s">
        <v>4929</v>
      </c>
      <c r="I1251" s="17" t="s">
        <v>4928</v>
      </c>
    </row>
    <row r="1252" spans="1:9" ht="147" x14ac:dyDescent="0.4">
      <c r="A1252" s="5">
        <v>6630800990</v>
      </c>
      <c r="B1252" s="5" t="s">
        <v>1</v>
      </c>
      <c r="C1252" s="3" t="s">
        <v>3383</v>
      </c>
      <c r="D1252" s="7" t="s">
        <v>3458</v>
      </c>
      <c r="E1252" s="4" t="s">
        <v>886</v>
      </c>
      <c r="F1252" s="8" t="s">
        <v>4619</v>
      </c>
      <c r="G1252" s="7">
        <v>5</v>
      </c>
      <c r="H1252" s="17" t="s">
        <v>4929</v>
      </c>
      <c r="I1252" s="17" t="s">
        <v>4928</v>
      </c>
    </row>
    <row r="1253" spans="1:9" ht="42" x14ac:dyDescent="0.4">
      <c r="A1253" s="5">
        <v>6630800983</v>
      </c>
      <c r="B1253" s="5" t="s">
        <v>1</v>
      </c>
      <c r="C1253" s="3" t="s">
        <v>3459</v>
      </c>
      <c r="D1253" s="7" t="s">
        <v>3460</v>
      </c>
      <c r="E1253" s="4" t="s">
        <v>887</v>
      </c>
      <c r="F1253" s="8" t="s">
        <v>4126</v>
      </c>
      <c r="G1253" s="7">
        <v>5</v>
      </c>
      <c r="H1253" s="17" t="s">
        <v>4929</v>
      </c>
      <c r="I1253" s="17" t="s">
        <v>4928</v>
      </c>
    </row>
    <row r="1254" spans="1:9" ht="63" x14ac:dyDescent="0.4">
      <c r="A1254" s="5">
        <v>6630800660</v>
      </c>
      <c r="B1254" s="5" t="s">
        <v>1</v>
      </c>
      <c r="C1254" s="3" t="s">
        <v>3461</v>
      </c>
      <c r="D1254" s="7" t="s">
        <v>3462</v>
      </c>
      <c r="E1254" s="4" t="s">
        <v>951</v>
      </c>
      <c r="F1254" s="8" t="s">
        <v>4070</v>
      </c>
      <c r="G1254" s="7">
        <v>5</v>
      </c>
      <c r="H1254" s="17" t="s">
        <v>4929</v>
      </c>
      <c r="I1254" s="17" t="s">
        <v>4928</v>
      </c>
    </row>
    <row r="1255" spans="1:9" ht="189" x14ac:dyDescent="0.4">
      <c r="A1255" s="5">
        <v>6630800986</v>
      </c>
      <c r="B1255" s="11" t="s">
        <v>1</v>
      </c>
      <c r="C1255" s="3" t="s">
        <v>3463</v>
      </c>
      <c r="D1255" s="7" t="s">
        <v>3464</v>
      </c>
      <c r="E1255" s="4" t="s">
        <v>888</v>
      </c>
      <c r="F1255" s="8" t="s">
        <v>4619</v>
      </c>
      <c r="G1255" s="7">
        <v>6</v>
      </c>
      <c r="H1255" s="17" t="s">
        <v>4929</v>
      </c>
      <c r="I1255" s="17" t="s">
        <v>4928</v>
      </c>
    </row>
    <row r="1256" spans="1:9" ht="63" x14ac:dyDescent="0.4">
      <c r="A1256" s="5">
        <v>6630800976</v>
      </c>
      <c r="B1256" s="5" t="s">
        <v>1</v>
      </c>
      <c r="C1256" s="3" t="s">
        <v>3465</v>
      </c>
      <c r="D1256" s="7" t="s">
        <v>3466</v>
      </c>
      <c r="E1256" s="4" t="s">
        <v>325</v>
      </c>
      <c r="F1256" s="8" t="s">
        <v>4619</v>
      </c>
      <c r="G1256" s="7">
        <v>5</v>
      </c>
      <c r="H1256" s="17" t="s">
        <v>4929</v>
      </c>
      <c r="I1256" s="17" t="s">
        <v>4928</v>
      </c>
    </row>
    <row r="1257" spans="1:9" ht="147" x14ac:dyDescent="0.4">
      <c r="A1257" s="5">
        <v>6630800630</v>
      </c>
      <c r="B1257" s="5" t="s">
        <v>1</v>
      </c>
      <c r="C1257" s="3" t="s">
        <v>3467</v>
      </c>
      <c r="D1257" s="7" t="s">
        <v>3468</v>
      </c>
      <c r="E1257" s="4" t="s">
        <v>960</v>
      </c>
      <c r="F1257" s="8" t="s">
        <v>3874</v>
      </c>
      <c r="G1257" s="7">
        <v>5</v>
      </c>
      <c r="H1257" s="17" t="s">
        <v>4929</v>
      </c>
      <c r="I1257" s="17" t="s">
        <v>4928</v>
      </c>
    </row>
    <row r="1258" spans="1:9" ht="210" x14ac:dyDescent="0.4">
      <c r="A1258" s="5">
        <v>6630800631</v>
      </c>
      <c r="B1258" s="11" t="s">
        <v>1</v>
      </c>
      <c r="C1258" s="3" t="s">
        <v>3469</v>
      </c>
      <c r="D1258" s="7" t="s">
        <v>3470</v>
      </c>
      <c r="E1258" s="4" t="s">
        <v>961</v>
      </c>
      <c r="F1258" s="8" t="s">
        <v>4232</v>
      </c>
      <c r="G1258" s="7">
        <v>6</v>
      </c>
      <c r="H1258" s="17" t="s">
        <v>4929</v>
      </c>
      <c r="I1258" s="17" t="s">
        <v>4928</v>
      </c>
    </row>
    <row r="1259" spans="1:9" ht="168" x14ac:dyDescent="0.4">
      <c r="A1259" s="5">
        <v>6630800943</v>
      </c>
      <c r="B1259" s="5" t="s">
        <v>1</v>
      </c>
      <c r="C1259" s="3" t="s">
        <v>2288</v>
      </c>
      <c r="D1259" s="7" t="s">
        <v>3471</v>
      </c>
      <c r="E1259" s="4" t="s">
        <v>891</v>
      </c>
      <c r="F1259" s="8" t="s">
        <v>3874</v>
      </c>
      <c r="G1259" s="7">
        <v>5</v>
      </c>
      <c r="H1259" s="17" t="s">
        <v>4929</v>
      </c>
      <c r="I1259" s="17" t="s">
        <v>4928</v>
      </c>
    </row>
    <row r="1260" spans="1:9" ht="105" x14ac:dyDescent="0.4">
      <c r="A1260" s="5">
        <v>6630800932</v>
      </c>
      <c r="B1260" s="5" t="s">
        <v>1</v>
      </c>
      <c r="C1260" s="3" t="s">
        <v>1911</v>
      </c>
      <c r="D1260" s="7" t="s">
        <v>3370</v>
      </c>
      <c r="E1260" s="4" t="s">
        <v>892</v>
      </c>
      <c r="F1260" s="8" t="s">
        <v>4232</v>
      </c>
      <c r="G1260" s="7">
        <v>5</v>
      </c>
      <c r="H1260" s="17" t="s">
        <v>4929</v>
      </c>
      <c r="I1260" s="17" t="s">
        <v>4928</v>
      </c>
    </row>
    <row r="1261" spans="1:9" ht="189" x14ac:dyDescent="0.4">
      <c r="A1261" s="5">
        <v>6630800917</v>
      </c>
      <c r="B1261" s="5" t="s">
        <v>1</v>
      </c>
      <c r="C1261" s="3" t="s">
        <v>3472</v>
      </c>
      <c r="D1261" s="7" t="s">
        <v>3473</v>
      </c>
      <c r="E1261" s="4" t="s">
        <v>893</v>
      </c>
      <c r="F1261" s="8" t="s">
        <v>3874</v>
      </c>
      <c r="G1261" s="7">
        <v>5</v>
      </c>
      <c r="H1261" s="17" t="s">
        <v>4929</v>
      </c>
      <c r="I1261" s="17" t="s">
        <v>4928</v>
      </c>
    </row>
    <row r="1262" spans="1:9" ht="210" x14ac:dyDescent="0.4">
      <c r="A1262" s="5">
        <v>6630800912</v>
      </c>
      <c r="B1262" s="5" t="s">
        <v>1</v>
      </c>
      <c r="C1262" s="3" t="s">
        <v>3474</v>
      </c>
      <c r="D1262" s="7" t="s">
        <v>3475</v>
      </c>
      <c r="E1262" s="4" t="s">
        <v>894</v>
      </c>
      <c r="F1262" s="8" t="s">
        <v>4126</v>
      </c>
      <c r="G1262" s="7">
        <v>5</v>
      </c>
      <c r="H1262" s="17" t="s">
        <v>4929</v>
      </c>
      <c r="I1262" s="17" t="s">
        <v>4928</v>
      </c>
    </row>
    <row r="1263" spans="1:9" ht="231" x14ac:dyDescent="0.4">
      <c r="A1263" s="5">
        <v>6630800913</v>
      </c>
      <c r="B1263" s="11" t="s">
        <v>1</v>
      </c>
      <c r="C1263" s="3" t="s">
        <v>3476</v>
      </c>
      <c r="D1263" s="7" t="s">
        <v>3477</v>
      </c>
      <c r="E1263" s="4" t="s">
        <v>895</v>
      </c>
      <c r="F1263" s="8" t="s">
        <v>4126</v>
      </c>
      <c r="G1263" s="7">
        <v>6</v>
      </c>
      <c r="H1263" s="17" t="s">
        <v>4929</v>
      </c>
      <c r="I1263" s="17" t="s">
        <v>4928</v>
      </c>
    </row>
    <row r="1264" spans="1:9" ht="147" x14ac:dyDescent="0.4">
      <c r="A1264" s="5">
        <v>6630800914</v>
      </c>
      <c r="B1264" s="5" t="s">
        <v>1</v>
      </c>
      <c r="C1264" s="3" t="s">
        <v>3478</v>
      </c>
      <c r="D1264" s="7" t="s">
        <v>3479</v>
      </c>
      <c r="E1264" s="4" t="s">
        <v>896</v>
      </c>
      <c r="F1264" s="8" t="s">
        <v>4232</v>
      </c>
      <c r="G1264" s="7">
        <v>5</v>
      </c>
      <c r="H1264" s="17" t="s">
        <v>4929</v>
      </c>
      <c r="I1264" s="17" t="s">
        <v>4928</v>
      </c>
    </row>
    <row r="1265" spans="1:9" ht="273" x14ac:dyDescent="0.4">
      <c r="A1265" s="5">
        <v>6630800915</v>
      </c>
      <c r="B1265" s="5" t="s">
        <v>1</v>
      </c>
      <c r="C1265" s="3" t="s">
        <v>1824</v>
      </c>
      <c r="D1265" s="7" t="s">
        <v>3480</v>
      </c>
      <c r="E1265" s="4" t="s">
        <v>897</v>
      </c>
      <c r="F1265" s="8" t="s">
        <v>4438</v>
      </c>
      <c r="G1265" s="7">
        <v>2</v>
      </c>
      <c r="H1265" s="17" t="s">
        <v>4929</v>
      </c>
      <c r="I1265" s="17" t="s">
        <v>4928</v>
      </c>
    </row>
    <row r="1266" spans="1:9" ht="168" x14ac:dyDescent="0.4">
      <c r="A1266" s="5">
        <v>6630800907</v>
      </c>
      <c r="B1266" s="11" t="s">
        <v>1</v>
      </c>
      <c r="C1266" s="3" t="s">
        <v>3481</v>
      </c>
      <c r="D1266" s="7" t="s">
        <v>3482</v>
      </c>
      <c r="E1266" s="4" t="s">
        <v>898</v>
      </c>
      <c r="F1266" s="8" t="s">
        <v>4232</v>
      </c>
      <c r="G1266" s="7">
        <v>6</v>
      </c>
      <c r="H1266" s="17" t="s">
        <v>4929</v>
      </c>
      <c r="I1266" s="17" t="s">
        <v>4928</v>
      </c>
    </row>
    <row r="1267" spans="1:9" ht="147" x14ac:dyDescent="0.4">
      <c r="A1267" s="5">
        <v>6630800909</v>
      </c>
      <c r="B1267" s="5" t="s">
        <v>0</v>
      </c>
      <c r="C1267" s="3" t="s">
        <v>3483</v>
      </c>
      <c r="D1267" s="7" t="s">
        <v>3484</v>
      </c>
      <c r="E1267" s="4" t="s">
        <v>4892</v>
      </c>
      <c r="F1267" s="8" t="s">
        <v>1876</v>
      </c>
      <c r="G1267" s="7">
        <v>1</v>
      </c>
      <c r="H1267" s="17" t="s">
        <v>4929</v>
      </c>
      <c r="I1267" s="17" t="s">
        <v>4928</v>
      </c>
    </row>
    <row r="1268" spans="1:9" ht="126" x14ac:dyDescent="0.4">
      <c r="A1268" s="5">
        <v>6630800895</v>
      </c>
      <c r="B1268" s="5" t="s">
        <v>0</v>
      </c>
      <c r="C1268" s="3" t="s">
        <v>3485</v>
      </c>
      <c r="D1268" s="7" t="s">
        <v>3486</v>
      </c>
      <c r="E1268" s="4" t="s">
        <v>4893</v>
      </c>
      <c r="F1268" s="8" t="s">
        <v>4619</v>
      </c>
      <c r="G1268" s="7">
        <v>1</v>
      </c>
      <c r="H1268" s="17" t="s">
        <v>4929</v>
      </c>
      <c r="I1268" s="17" t="s">
        <v>4928</v>
      </c>
    </row>
    <row r="1269" spans="1:9" ht="168" x14ac:dyDescent="0.4">
      <c r="A1269" s="5">
        <v>6630800617</v>
      </c>
      <c r="B1269" s="11" t="s">
        <v>1</v>
      </c>
      <c r="C1269" s="3" t="s">
        <v>3487</v>
      </c>
      <c r="D1269" s="7" t="s">
        <v>3488</v>
      </c>
      <c r="E1269" s="4" t="s">
        <v>964</v>
      </c>
      <c r="F1269" s="8" t="s">
        <v>4070</v>
      </c>
      <c r="G1269" s="7">
        <v>6</v>
      </c>
      <c r="H1269" s="17" t="s">
        <v>4929</v>
      </c>
      <c r="I1269" s="17" t="s">
        <v>4928</v>
      </c>
    </row>
    <row r="1270" spans="1:9" ht="84" x14ac:dyDescent="0.4">
      <c r="A1270" s="5">
        <v>6630800890</v>
      </c>
      <c r="B1270" s="11" t="s">
        <v>1</v>
      </c>
      <c r="C1270" s="3" t="s">
        <v>2848</v>
      </c>
      <c r="D1270" s="7" t="s">
        <v>3489</v>
      </c>
      <c r="E1270" s="4" t="s">
        <v>900</v>
      </c>
      <c r="F1270" s="8" t="s">
        <v>4438</v>
      </c>
      <c r="G1270" s="7">
        <v>6</v>
      </c>
      <c r="H1270" s="17" t="s">
        <v>4929</v>
      </c>
      <c r="I1270" s="17" t="s">
        <v>4928</v>
      </c>
    </row>
    <row r="1271" spans="1:9" ht="252" x14ac:dyDescent="0.4">
      <c r="A1271" s="5">
        <v>6630800606</v>
      </c>
      <c r="B1271" s="11" t="s">
        <v>1</v>
      </c>
      <c r="C1271" s="3" t="s">
        <v>3490</v>
      </c>
      <c r="D1271" s="7" t="s">
        <v>1791</v>
      </c>
      <c r="E1271" s="4" t="s">
        <v>967</v>
      </c>
      <c r="F1271" s="8" t="s">
        <v>4126</v>
      </c>
      <c r="G1271" s="7">
        <v>5</v>
      </c>
      <c r="H1271" s="17" t="s">
        <v>4929</v>
      </c>
      <c r="I1271" s="17" t="s">
        <v>4928</v>
      </c>
    </row>
    <row r="1272" spans="1:9" ht="315" x14ac:dyDescent="0.4">
      <c r="A1272" s="5">
        <v>6630800870</v>
      </c>
      <c r="B1272" s="5" t="s">
        <v>0</v>
      </c>
      <c r="C1272" s="3" t="s">
        <v>3491</v>
      </c>
      <c r="D1272" s="7" t="s">
        <v>3492</v>
      </c>
      <c r="E1272" s="4" t="s">
        <v>4894</v>
      </c>
      <c r="F1272" s="8" t="s">
        <v>4126</v>
      </c>
      <c r="G1272" s="7">
        <v>1</v>
      </c>
      <c r="H1272" s="17" t="s">
        <v>4929</v>
      </c>
      <c r="I1272" s="17" t="s">
        <v>4928</v>
      </c>
    </row>
    <row r="1273" spans="1:9" ht="189" x14ac:dyDescent="0.4">
      <c r="A1273" s="5">
        <v>6630800607</v>
      </c>
      <c r="B1273" s="5" t="s">
        <v>1</v>
      </c>
      <c r="C1273" s="3" t="s">
        <v>3493</v>
      </c>
      <c r="D1273" s="7" t="s">
        <v>3494</v>
      </c>
      <c r="E1273" s="4" t="s">
        <v>968</v>
      </c>
      <c r="F1273" s="8" t="s">
        <v>4619</v>
      </c>
      <c r="G1273" s="7">
        <v>5</v>
      </c>
      <c r="H1273" s="17" t="s">
        <v>4929</v>
      </c>
      <c r="I1273" s="17" t="s">
        <v>4928</v>
      </c>
    </row>
    <row r="1274" spans="1:9" ht="168" x14ac:dyDescent="0.4">
      <c r="A1274" s="5">
        <v>6630800588</v>
      </c>
      <c r="B1274" s="11" t="s">
        <v>1</v>
      </c>
      <c r="C1274" s="3" t="s">
        <v>2205</v>
      </c>
      <c r="D1274" s="7" t="s">
        <v>3495</v>
      </c>
      <c r="E1274" s="4" t="s">
        <v>970</v>
      </c>
      <c r="F1274" s="8" t="s">
        <v>4070</v>
      </c>
      <c r="G1274" s="7">
        <v>6</v>
      </c>
      <c r="H1274" s="17" t="s">
        <v>4929</v>
      </c>
      <c r="I1274" s="17" t="s">
        <v>4928</v>
      </c>
    </row>
    <row r="1275" spans="1:9" ht="168" x14ac:dyDescent="0.4">
      <c r="A1275" s="5">
        <v>6630800876</v>
      </c>
      <c r="B1275" s="11" t="s">
        <v>1</v>
      </c>
      <c r="C1275" s="3" t="s">
        <v>3496</v>
      </c>
      <c r="D1275" s="7" t="s">
        <v>1488</v>
      </c>
      <c r="E1275" s="4" t="s">
        <v>903</v>
      </c>
      <c r="F1275" s="8" t="s">
        <v>4438</v>
      </c>
      <c r="G1275" s="7">
        <v>6</v>
      </c>
      <c r="H1275" s="17" t="s">
        <v>4929</v>
      </c>
      <c r="I1275" s="17" t="s">
        <v>4928</v>
      </c>
    </row>
    <row r="1276" spans="1:9" ht="252" x14ac:dyDescent="0.4">
      <c r="A1276" s="5">
        <v>6630800881</v>
      </c>
      <c r="B1276" s="5" t="s">
        <v>1</v>
      </c>
      <c r="C1276" s="3" t="s">
        <v>2846</v>
      </c>
      <c r="D1276" s="7" t="s">
        <v>3497</v>
      </c>
      <c r="E1276" s="4" t="s">
        <v>904</v>
      </c>
      <c r="F1276" s="8" t="s">
        <v>3874</v>
      </c>
      <c r="G1276" s="7">
        <v>5</v>
      </c>
      <c r="H1276" s="17" t="s">
        <v>4929</v>
      </c>
      <c r="I1276" s="17" t="s">
        <v>4928</v>
      </c>
    </row>
    <row r="1277" spans="1:9" ht="273" x14ac:dyDescent="0.4">
      <c r="A1277" s="5">
        <v>6630800866</v>
      </c>
      <c r="B1277" s="5" t="s">
        <v>1</v>
      </c>
      <c r="C1277" s="3" t="s">
        <v>2510</v>
      </c>
      <c r="D1277" s="7" t="s">
        <v>3498</v>
      </c>
      <c r="E1277" s="4" t="s">
        <v>905</v>
      </c>
      <c r="F1277" s="8" t="s">
        <v>4438</v>
      </c>
      <c r="G1277" s="7">
        <v>5</v>
      </c>
      <c r="H1277" s="17" t="s">
        <v>4929</v>
      </c>
      <c r="I1277" s="17" t="s">
        <v>4928</v>
      </c>
    </row>
    <row r="1278" spans="1:9" ht="273" x14ac:dyDescent="0.4">
      <c r="A1278" s="5">
        <v>6630800567</v>
      </c>
      <c r="B1278" s="5" t="s">
        <v>1</v>
      </c>
      <c r="C1278" s="3" t="s">
        <v>3499</v>
      </c>
      <c r="D1278" s="7" t="s">
        <v>3500</v>
      </c>
      <c r="E1278" s="4" t="s">
        <v>975</v>
      </c>
      <c r="F1278" s="8" t="s">
        <v>3874</v>
      </c>
      <c r="G1278" s="7">
        <v>5</v>
      </c>
      <c r="H1278" s="17" t="s">
        <v>4929</v>
      </c>
      <c r="I1278" s="17" t="s">
        <v>4928</v>
      </c>
    </row>
    <row r="1279" spans="1:9" ht="126" x14ac:dyDescent="0.4">
      <c r="A1279" s="5">
        <v>6630800848</v>
      </c>
      <c r="B1279" s="11" t="s">
        <v>1</v>
      </c>
      <c r="C1279" s="3" t="s">
        <v>3501</v>
      </c>
      <c r="D1279" s="7" t="s">
        <v>3502</v>
      </c>
      <c r="E1279" s="4" t="s">
        <v>907</v>
      </c>
      <c r="F1279" s="8" t="s">
        <v>4126</v>
      </c>
      <c r="G1279" s="7">
        <v>6</v>
      </c>
      <c r="H1279" s="17" t="s">
        <v>4929</v>
      </c>
      <c r="I1279" s="17" t="s">
        <v>4928</v>
      </c>
    </row>
    <row r="1280" spans="1:9" ht="252" x14ac:dyDescent="0.4">
      <c r="A1280" s="5">
        <v>6630800850</v>
      </c>
      <c r="B1280" s="11" t="s">
        <v>1</v>
      </c>
      <c r="C1280" s="3" t="s">
        <v>3503</v>
      </c>
      <c r="D1280" s="7" t="s">
        <v>1488</v>
      </c>
      <c r="E1280" s="4" t="s">
        <v>908</v>
      </c>
      <c r="F1280" s="8" t="s">
        <v>1876</v>
      </c>
      <c r="G1280" s="7">
        <v>6</v>
      </c>
      <c r="H1280" s="17" t="s">
        <v>4929</v>
      </c>
      <c r="I1280" s="17" t="s">
        <v>4928</v>
      </c>
    </row>
    <row r="1281" spans="1:9" ht="168" x14ac:dyDescent="0.4">
      <c r="A1281" s="5">
        <v>6630800851</v>
      </c>
      <c r="B1281" s="5" t="s">
        <v>1</v>
      </c>
      <c r="C1281" s="3" t="s">
        <v>3504</v>
      </c>
      <c r="D1281" s="7" t="s">
        <v>1488</v>
      </c>
      <c r="E1281" s="4" t="s">
        <v>909</v>
      </c>
      <c r="F1281" s="8" t="s">
        <v>4070</v>
      </c>
      <c r="G1281" s="7">
        <v>5</v>
      </c>
      <c r="H1281" s="17" t="s">
        <v>4929</v>
      </c>
      <c r="I1281" s="17" t="s">
        <v>4928</v>
      </c>
    </row>
    <row r="1282" spans="1:9" ht="231" x14ac:dyDescent="0.4">
      <c r="A1282" s="5">
        <v>6630800559</v>
      </c>
      <c r="B1282" s="5" t="s">
        <v>1</v>
      </c>
      <c r="C1282" s="3" t="s">
        <v>3505</v>
      </c>
      <c r="D1282" s="7" t="s">
        <v>3506</v>
      </c>
      <c r="E1282" s="4" t="s">
        <v>977</v>
      </c>
      <c r="F1282" s="8" t="s">
        <v>4126</v>
      </c>
      <c r="G1282" s="7">
        <v>7</v>
      </c>
      <c r="H1282" s="17" t="s">
        <v>4929</v>
      </c>
      <c r="I1282" s="17" t="s">
        <v>4928</v>
      </c>
    </row>
    <row r="1283" spans="1:9" ht="189" x14ac:dyDescent="0.4">
      <c r="A1283" s="5">
        <v>6630800560</v>
      </c>
      <c r="B1283" s="5" t="s">
        <v>1</v>
      </c>
      <c r="C1283" s="3" t="s">
        <v>3507</v>
      </c>
      <c r="D1283" s="7" t="s">
        <v>1488</v>
      </c>
      <c r="E1283" s="4" t="s">
        <v>978</v>
      </c>
      <c r="F1283" s="8" t="s">
        <v>4619</v>
      </c>
      <c r="G1283" s="7">
        <v>5</v>
      </c>
      <c r="H1283" s="17" t="s">
        <v>4929</v>
      </c>
      <c r="I1283" s="17" t="s">
        <v>4928</v>
      </c>
    </row>
    <row r="1284" spans="1:9" ht="189" x14ac:dyDescent="0.4">
      <c r="A1284" s="5">
        <v>6630800832</v>
      </c>
      <c r="B1284" s="5" t="s">
        <v>1</v>
      </c>
      <c r="C1284" s="3" t="s">
        <v>3508</v>
      </c>
      <c r="D1284" s="7" t="s">
        <v>3509</v>
      </c>
      <c r="E1284" s="4" t="s">
        <v>911</v>
      </c>
      <c r="F1284" s="8" t="s">
        <v>4232</v>
      </c>
      <c r="G1284" s="7">
        <v>5</v>
      </c>
      <c r="H1284" s="17" t="s">
        <v>4929</v>
      </c>
      <c r="I1284" s="17" t="s">
        <v>4928</v>
      </c>
    </row>
    <row r="1285" spans="1:9" ht="105" x14ac:dyDescent="0.4">
      <c r="A1285" s="5">
        <v>6630800834</v>
      </c>
      <c r="B1285" s="5" t="s">
        <v>1</v>
      </c>
      <c r="C1285" s="3" t="s">
        <v>2158</v>
      </c>
      <c r="D1285" s="7" t="s">
        <v>3510</v>
      </c>
      <c r="E1285" s="4" t="s">
        <v>912</v>
      </c>
      <c r="F1285" s="8" t="s">
        <v>3874</v>
      </c>
      <c r="G1285" s="7">
        <v>5</v>
      </c>
      <c r="H1285" s="17" t="s">
        <v>4929</v>
      </c>
      <c r="I1285" s="17" t="s">
        <v>4928</v>
      </c>
    </row>
    <row r="1286" spans="1:9" ht="168" x14ac:dyDescent="0.4">
      <c r="A1286" s="5">
        <v>6630800554</v>
      </c>
      <c r="B1286" s="5" t="s">
        <v>1</v>
      </c>
      <c r="C1286" s="3" t="s">
        <v>3511</v>
      </c>
      <c r="D1286" s="7" t="s">
        <v>3512</v>
      </c>
      <c r="E1286" s="4" t="s">
        <v>982</v>
      </c>
      <c r="F1286" s="8" t="s">
        <v>3874</v>
      </c>
      <c r="G1286" s="7">
        <v>5</v>
      </c>
      <c r="H1286" s="17" t="s">
        <v>4929</v>
      </c>
      <c r="I1286" s="17" t="s">
        <v>4928</v>
      </c>
    </row>
    <row r="1287" spans="1:9" ht="84" x14ac:dyDescent="0.4">
      <c r="A1287" s="5">
        <v>6630800831</v>
      </c>
      <c r="B1287" s="11" t="s">
        <v>1</v>
      </c>
      <c r="C1287" s="3" t="s">
        <v>3513</v>
      </c>
      <c r="D1287" s="7" t="s">
        <v>3514</v>
      </c>
      <c r="E1287" s="4" t="s">
        <v>914</v>
      </c>
      <c r="F1287" s="8" t="s">
        <v>4126</v>
      </c>
      <c r="G1287" s="7">
        <v>6</v>
      </c>
      <c r="H1287" s="17" t="s">
        <v>4929</v>
      </c>
      <c r="I1287" s="17" t="s">
        <v>4928</v>
      </c>
    </row>
    <row r="1288" spans="1:9" ht="231" x14ac:dyDescent="0.4">
      <c r="A1288" s="5">
        <v>6630800534</v>
      </c>
      <c r="B1288" s="5" t="s">
        <v>1</v>
      </c>
      <c r="C1288" s="3" t="s">
        <v>3515</v>
      </c>
      <c r="D1288" s="7" t="s">
        <v>3516</v>
      </c>
      <c r="E1288" s="4" t="s">
        <v>986</v>
      </c>
      <c r="F1288" s="8" t="s">
        <v>4070</v>
      </c>
      <c r="G1288" s="7">
        <v>5</v>
      </c>
      <c r="H1288" s="17" t="s">
        <v>4929</v>
      </c>
      <c r="I1288" s="17" t="s">
        <v>4928</v>
      </c>
    </row>
    <row r="1289" spans="1:9" ht="168" x14ac:dyDescent="0.4">
      <c r="A1289" s="5">
        <v>6630800530</v>
      </c>
      <c r="B1289" s="5" t="s">
        <v>1</v>
      </c>
      <c r="C1289" s="3" t="s">
        <v>3517</v>
      </c>
      <c r="D1289" s="7" t="s">
        <v>3518</v>
      </c>
      <c r="E1289" s="4" t="s">
        <v>987</v>
      </c>
      <c r="F1289" s="8" t="s">
        <v>3874</v>
      </c>
      <c r="G1289" s="7">
        <v>5</v>
      </c>
      <c r="H1289" s="17" t="s">
        <v>4929</v>
      </c>
      <c r="I1289" s="17" t="s">
        <v>4928</v>
      </c>
    </row>
    <row r="1290" spans="1:9" ht="357" x14ac:dyDescent="0.4">
      <c r="A1290" s="5">
        <v>6630800531</v>
      </c>
      <c r="B1290" s="5" t="s">
        <v>1</v>
      </c>
      <c r="C1290" s="3" t="s">
        <v>3519</v>
      </c>
      <c r="D1290" s="7" t="s">
        <v>3520</v>
      </c>
      <c r="E1290" s="4" t="s">
        <v>988</v>
      </c>
      <c r="F1290" s="8" t="s">
        <v>4619</v>
      </c>
      <c r="G1290" s="7">
        <v>5</v>
      </c>
      <c r="H1290" s="17" t="s">
        <v>4929</v>
      </c>
      <c r="I1290" s="17" t="s">
        <v>4928</v>
      </c>
    </row>
    <row r="1291" spans="1:9" ht="210" x14ac:dyDescent="0.4">
      <c r="A1291" s="5">
        <v>6630800803</v>
      </c>
      <c r="B1291" s="5" t="s">
        <v>1</v>
      </c>
      <c r="C1291" s="3" t="s">
        <v>1534</v>
      </c>
      <c r="D1291" s="7" t="s">
        <v>3521</v>
      </c>
      <c r="E1291" s="4" t="s">
        <v>918</v>
      </c>
      <c r="F1291" s="8" t="s">
        <v>4438</v>
      </c>
      <c r="G1291" s="7">
        <v>2</v>
      </c>
      <c r="H1291" s="17" t="s">
        <v>4929</v>
      </c>
      <c r="I1291" s="17" t="s">
        <v>4928</v>
      </c>
    </row>
    <row r="1292" spans="1:9" ht="147" x14ac:dyDescent="0.4">
      <c r="A1292" s="5">
        <v>6630800805</v>
      </c>
      <c r="B1292" s="5" t="s">
        <v>1</v>
      </c>
      <c r="C1292" s="3" t="s">
        <v>3522</v>
      </c>
      <c r="D1292" s="7" t="s">
        <v>3523</v>
      </c>
      <c r="E1292" s="4" t="s">
        <v>919</v>
      </c>
      <c r="F1292" s="8" t="s">
        <v>4232</v>
      </c>
      <c r="G1292" s="7">
        <v>5</v>
      </c>
      <c r="H1292" s="17" t="s">
        <v>4929</v>
      </c>
      <c r="I1292" s="17" t="s">
        <v>4928</v>
      </c>
    </row>
    <row r="1293" spans="1:9" ht="357" x14ac:dyDescent="0.4">
      <c r="A1293" s="5">
        <v>6630800528</v>
      </c>
      <c r="B1293" s="5" t="s">
        <v>1</v>
      </c>
      <c r="C1293" s="3" t="s">
        <v>3524</v>
      </c>
      <c r="D1293" s="7" t="s">
        <v>3525</v>
      </c>
      <c r="E1293" s="4" t="s">
        <v>989</v>
      </c>
      <c r="F1293" s="8" t="s">
        <v>4232</v>
      </c>
      <c r="G1293" s="7">
        <v>5</v>
      </c>
      <c r="H1293" s="17" t="s">
        <v>4929</v>
      </c>
      <c r="I1293" s="17" t="s">
        <v>4928</v>
      </c>
    </row>
    <row r="1294" spans="1:9" ht="210" x14ac:dyDescent="0.4">
      <c r="A1294" s="5">
        <v>6630800788</v>
      </c>
      <c r="B1294" s="5" t="s">
        <v>1</v>
      </c>
      <c r="C1294" s="3" t="s">
        <v>2217</v>
      </c>
      <c r="D1294" s="7" t="s">
        <v>3526</v>
      </c>
      <c r="E1294" s="4" t="s">
        <v>921</v>
      </c>
      <c r="F1294" s="8" t="s">
        <v>4070</v>
      </c>
      <c r="G1294" s="7">
        <v>7</v>
      </c>
      <c r="H1294" s="17" t="s">
        <v>4929</v>
      </c>
      <c r="I1294" s="17" t="s">
        <v>4928</v>
      </c>
    </row>
    <row r="1295" spans="1:9" ht="126" x14ac:dyDescent="0.4">
      <c r="A1295" s="5">
        <v>6630800789</v>
      </c>
      <c r="B1295" s="5" t="s">
        <v>1</v>
      </c>
      <c r="C1295" s="3" t="s">
        <v>2242</v>
      </c>
      <c r="D1295" s="7" t="s">
        <v>3527</v>
      </c>
      <c r="E1295" s="4" t="s">
        <v>922</v>
      </c>
      <c r="F1295" s="8" t="s">
        <v>3874</v>
      </c>
      <c r="G1295" s="7">
        <v>5</v>
      </c>
      <c r="H1295" s="17" t="s">
        <v>4929</v>
      </c>
      <c r="I1295" s="17" t="s">
        <v>4928</v>
      </c>
    </row>
    <row r="1296" spans="1:9" ht="84" x14ac:dyDescent="0.4">
      <c r="A1296" s="5">
        <v>6630800784</v>
      </c>
      <c r="B1296" s="5" t="s">
        <v>0</v>
      </c>
      <c r="C1296" s="3" t="s">
        <v>3528</v>
      </c>
      <c r="D1296" s="7" t="s">
        <v>3529</v>
      </c>
      <c r="E1296" s="4" t="s">
        <v>4895</v>
      </c>
      <c r="F1296" s="8" t="s">
        <v>4126</v>
      </c>
      <c r="G1296" s="7">
        <v>1</v>
      </c>
      <c r="H1296" s="17" t="s">
        <v>4929</v>
      </c>
      <c r="I1296" s="17" t="s">
        <v>4928</v>
      </c>
    </row>
    <row r="1297" spans="1:9" ht="105" x14ac:dyDescent="0.4">
      <c r="A1297" s="5">
        <v>6630800785</v>
      </c>
      <c r="B1297" s="11" t="s">
        <v>1</v>
      </c>
      <c r="C1297" s="3" t="s">
        <v>3530</v>
      </c>
      <c r="D1297" s="7" t="s">
        <v>3531</v>
      </c>
      <c r="E1297" s="4" t="s">
        <v>923</v>
      </c>
      <c r="F1297" s="8" t="s">
        <v>4126</v>
      </c>
      <c r="G1297" s="7">
        <v>6</v>
      </c>
      <c r="H1297" s="17" t="s">
        <v>4929</v>
      </c>
      <c r="I1297" s="17" t="s">
        <v>4928</v>
      </c>
    </row>
    <row r="1298" spans="1:9" ht="105" x14ac:dyDescent="0.4">
      <c r="A1298" s="5">
        <v>6630800786</v>
      </c>
      <c r="B1298" s="11" t="s">
        <v>1</v>
      </c>
      <c r="C1298" s="3" t="s">
        <v>2288</v>
      </c>
      <c r="D1298" s="7" t="s">
        <v>3531</v>
      </c>
      <c r="E1298" s="4" t="s">
        <v>923</v>
      </c>
      <c r="F1298" s="8" t="s">
        <v>4126</v>
      </c>
      <c r="G1298" s="7">
        <v>6</v>
      </c>
      <c r="H1298" s="17" t="s">
        <v>4929</v>
      </c>
      <c r="I1298" s="17" t="s">
        <v>4928</v>
      </c>
    </row>
    <row r="1299" spans="1:9" ht="409.6" x14ac:dyDescent="0.4">
      <c r="A1299" s="5">
        <v>6630800780</v>
      </c>
      <c r="B1299" s="5" t="s">
        <v>1</v>
      </c>
      <c r="C1299" s="3" t="s">
        <v>3267</v>
      </c>
      <c r="D1299" s="7" t="s">
        <v>3532</v>
      </c>
      <c r="E1299" s="4" t="s">
        <v>924</v>
      </c>
      <c r="F1299" s="8" t="s">
        <v>4126</v>
      </c>
      <c r="G1299" s="7">
        <v>7</v>
      </c>
      <c r="H1299" s="17" t="s">
        <v>4929</v>
      </c>
      <c r="I1299" s="17" t="s">
        <v>4928</v>
      </c>
    </row>
    <row r="1300" spans="1:9" ht="409.6" x14ac:dyDescent="0.4">
      <c r="A1300" s="5">
        <v>6630800781</v>
      </c>
      <c r="B1300" s="5" t="s">
        <v>1</v>
      </c>
      <c r="C1300" s="3" t="s">
        <v>2288</v>
      </c>
      <c r="D1300" s="7" t="s">
        <v>3533</v>
      </c>
      <c r="E1300" s="4" t="s">
        <v>925</v>
      </c>
      <c r="F1300" s="8" t="s">
        <v>4126</v>
      </c>
      <c r="G1300" s="7">
        <v>5</v>
      </c>
      <c r="H1300" s="17" t="s">
        <v>4929</v>
      </c>
      <c r="I1300" s="17" t="s">
        <v>4928</v>
      </c>
    </row>
    <row r="1301" spans="1:9" ht="189" x14ac:dyDescent="0.4">
      <c r="A1301" s="5">
        <v>6630800772</v>
      </c>
      <c r="B1301" s="5" t="s">
        <v>1</v>
      </c>
      <c r="C1301" s="3" t="s">
        <v>1738</v>
      </c>
      <c r="D1301" s="7" t="s">
        <v>3534</v>
      </c>
      <c r="E1301" s="4" t="s">
        <v>926</v>
      </c>
      <c r="F1301" s="8" t="s">
        <v>4438</v>
      </c>
      <c r="G1301" s="7">
        <v>5</v>
      </c>
      <c r="H1301" s="17" t="s">
        <v>4929</v>
      </c>
      <c r="I1301" s="17" t="s">
        <v>4928</v>
      </c>
    </row>
    <row r="1302" spans="1:9" ht="126" x14ac:dyDescent="0.4">
      <c r="A1302" s="5">
        <v>6630800759</v>
      </c>
      <c r="B1302" s="5" t="s">
        <v>0</v>
      </c>
      <c r="C1302" s="3" t="s">
        <v>3535</v>
      </c>
      <c r="D1302" s="7" t="s">
        <v>3536</v>
      </c>
      <c r="E1302" s="4" t="s">
        <v>928</v>
      </c>
      <c r="F1302" s="8" t="s">
        <v>4619</v>
      </c>
      <c r="G1302" s="7">
        <v>1</v>
      </c>
      <c r="H1302" s="17" t="s">
        <v>4929</v>
      </c>
      <c r="I1302" s="17" t="s">
        <v>4928</v>
      </c>
    </row>
    <row r="1303" spans="1:9" ht="168" x14ac:dyDescent="0.4">
      <c r="A1303" s="5">
        <v>6630800760</v>
      </c>
      <c r="B1303" s="5" t="s">
        <v>0</v>
      </c>
      <c r="C1303" s="3" t="s">
        <v>3537</v>
      </c>
      <c r="D1303" s="7" t="s">
        <v>3538</v>
      </c>
      <c r="E1303" s="4" t="s">
        <v>4896</v>
      </c>
      <c r="F1303" s="8" t="s">
        <v>4619</v>
      </c>
      <c r="G1303" s="7">
        <v>1</v>
      </c>
      <c r="H1303" s="17" t="s">
        <v>4929</v>
      </c>
      <c r="I1303" s="17" t="s">
        <v>4928</v>
      </c>
    </row>
    <row r="1304" spans="1:9" ht="189" x14ac:dyDescent="0.4">
      <c r="A1304" s="5">
        <v>6630800761</v>
      </c>
      <c r="B1304" s="5" t="s">
        <v>1</v>
      </c>
      <c r="C1304" s="3" t="s">
        <v>2414</v>
      </c>
      <c r="D1304" s="7" t="s">
        <v>3539</v>
      </c>
      <c r="E1304" s="4" t="s">
        <v>929</v>
      </c>
      <c r="F1304" s="8" t="s">
        <v>4619</v>
      </c>
      <c r="G1304" s="7">
        <v>5</v>
      </c>
      <c r="H1304" s="17" t="s">
        <v>4929</v>
      </c>
      <c r="I1304" s="17" t="s">
        <v>4928</v>
      </c>
    </row>
    <row r="1305" spans="1:9" ht="126" x14ac:dyDescent="0.4">
      <c r="A1305" s="5">
        <v>6630800762</v>
      </c>
      <c r="B1305" s="5" t="s">
        <v>1</v>
      </c>
      <c r="C1305" s="3" t="s">
        <v>3540</v>
      </c>
      <c r="D1305" s="7" t="s">
        <v>3541</v>
      </c>
      <c r="E1305" s="4" t="s">
        <v>930</v>
      </c>
      <c r="F1305" s="8" t="s">
        <v>4619</v>
      </c>
      <c r="G1305" s="7">
        <v>5</v>
      </c>
      <c r="H1305" s="17" t="s">
        <v>4929</v>
      </c>
      <c r="I1305" s="17" t="s">
        <v>4928</v>
      </c>
    </row>
    <row r="1306" spans="1:9" ht="189" x14ac:dyDescent="0.4">
      <c r="A1306" s="5">
        <v>6630800749</v>
      </c>
      <c r="B1306" s="5" t="s">
        <v>1</v>
      </c>
      <c r="C1306" s="3" t="s">
        <v>3542</v>
      </c>
      <c r="D1306" s="7" t="s">
        <v>3147</v>
      </c>
      <c r="E1306" s="4" t="s">
        <v>931</v>
      </c>
      <c r="F1306" s="8" t="s">
        <v>4232</v>
      </c>
      <c r="G1306" s="7">
        <v>5</v>
      </c>
      <c r="H1306" s="17" t="s">
        <v>4929</v>
      </c>
      <c r="I1306" s="17" t="s">
        <v>4928</v>
      </c>
    </row>
    <row r="1307" spans="1:9" ht="42" x14ac:dyDescent="0.4">
      <c r="A1307" s="5">
        <v>6630800750</v>
      </c>
      <c r="B1307" s="5" t="s">
        <v>1</v>
      </c>
      <c r="C1307" s="3" t="s">
        <v>3543</v>
      </c>
      <c r="D1307" s="7" t="s">
        <v>3544</v>
      </c>
      <c r="E1307" s="4" t="s">
        <v>668</v>
      </c>
      <c r="F1307" s="8" t="s">
        <v>1876</v>
      </c>
      <c r="G1307" s="7">
        <v>5</v>
      </c>
      <c r="H1307" s="17" t="s">
        <v>4929</v>
      </c>
      <c r="I1307" s="17" t="s">
        <v>4928</v>
      </c>
    </row>
    <row r="1308" spans="1:9" ht="105" x14ac:dyDescent="0.4">
      <c r="A1308" s="5">
        <v>6630800753</v>
      </c>
      <c r="B1308" s="11" t="s">
        <v>1</v>
      </c>
      <c r="C1308" s="3" t="s">
        <v>2229</v>
      </c>
      <c r="D1308" s="7" t="s">
        <v>3545</v>
      </c>
      <c r="E1308" s="4" t="s">
        <v>932</v>
      </c>
      <c r="F1308" s="8" t="s">
        <v>4438</v>
      </c>
      <c r="G1308" s="7">
        <v>6</v>
      </c>
      <c r="H1308" s="17" t="s">
        <v>4929</v>
      </c>
      <c r="I1308" s="17" t="s">
        <v>4928</v>
      </c>
    </row>
    <row r="1309" spans="1:9" ht="378" x14ac:dyDescent="0.4">
      <c r="A1309" s="5">
        <v>6630800745</v>
      </c>
      <c r="B1309" s="5" t="s">
        <v>1</v>
      </c>
      <c r="C1309" s="3" t="s">
        <v>3546</v>
      </c>
      <c r="D1309" s="7" t="s">
        <v>3547</v>
      </c>
      <c r="E1309" s="4" t="s">
        <v>933</v>
      </c>
      <c r="F1309" s="8" t="s">
        <v>4126</v>
      </c>
      <c r="G1309" s="7">
        <v>5</v>
      </c>
      <c r="H1309" s="17" t="s">
        <v>4929</v>
      </c>
      <c r="I1309" s="17" t="s">
        <v>4928</v>
      </c>
    </row>
    <row r="1310" spans="1:9" ht="42" x14ac:dyDescent="0.4">
      <c r="A1310" s="5">
        <v>6630800484</v>
      </c>
      <c r="B1310" s="5" t="s">
        <v>1</v>
      </c>
      <c r="C1310" s="3" t="s">
        <v>2229</v>
      </c>
      <c r="D1310" s="7" t="s">
        <v>3548</v>
      </c>
      <c r="E1310" s="4" t="s">
        <v>5</v>
      </c>
      <c r="F1310" s="8" t="s">
        <v>4232</v>
      </c>
      <c r="G1310" s="7">
        <v>5</v>
      </c>
      <c r="H1310" s="17" t="s">
        <v>4929</v>
      </c>
      <c r="I1310" s="17" t="s">
        <v>4928</v>
      </c>
    </row>
    <row r="1311" spans="1:9" ht="147" x14ac:dyDescent="0.4">
      <c r="A1311" s="5">
        <v>6630800475</v>
      </c>
      <c r="B1311" s="5" t="s">
        <v>1</v>
      </c>
      <c r="C1311" s="3" t="s">
        <v>3549</v>
      </c>
      <c r="D1311" s="7" t="s">
        <v>3550</v>
      </c>
      <c r="E1311" s="4" t="s">
        <v>994</v>
      </c>
      <c r="F1311" s="8" t="s">
        <v>4619</v>
      </c>
      <c r="G1311" s="7">
        <v>5</v>
      </c>
      <c r="H1311" s="17" t="s">
        <v>4929</v>
      </c>
      <c r="I1311" s="17" t="s">
        <v>4928</v>
      </c>
    </row>
    <row r="1312" spans="1:9" ht="105" x14ac:dyDescent="0.4">
      <c r="A1312" s="5">
        <v>6630800381</v>
      </c>
      <c r="B1312" s="5" t="s">
        <v>1</v>
      </c>
      <c r="C1312" s="3" t="s">
        <v>3551</v>
      </c>
      <c r="D1312" s="7" t="s">
        <v>3552</v>
      </c>
      <c r="E1312" s="4" t="s">
        <v>1006</v>
      </c>
      <c r="F1312" s="8" t="s">
        <v>3874</v>
      </c>
      <c r="G1312" s="7">
        <v>5</v>
      </c>
      <c r="H1312" s="17" t="s">
        <v>4929</v>
      </c>
      <c r="I1312" s="17" t="s">
        <v>4928</v>
      </c>
    </row>
    <row r="1313" spans="1:9" ht="231" x14ac:dyDescent="0.4">
      <c r="A1313" s="5">
        <v>6630800720</v>
      </c>
      <c r="B1313" s="5" t="s">
        <v>1</v>
      </c>
      <c r="C1313" s="3" t="s">
        <v>2215</v>
      </c>
      <c r="D1313" s="7" t="s">
        <v>3553</v>
      </c>
      <c r="E1313" s="4" t="s">
        <v>935</v>
      </c>
      <c r="F1313" s="8" t="s">
        <v>4070</v>
      </c>
      <c r="G1313" s="7">
        <v>5</v>
      </c>
      <c r="H1313" s="17" t="s">
        <v>4929</v>
      </c>
      <c r="I1313" s="17" t="s">
        <v>4928</v>
      </c>
    </row>
    <row r="1314" spans="1:9" ht="168" x14ac:dyDescent="0.4">
      <c r="A1314" s="5">
        <v>6630800724</v>
      </c>
      <c r="B1314" s="5" t="s">
        <v>1</v>
      </c>
      <c r="C1314" s="3" t="s">
        <v>3554</v>
      </c>
      <c r="D1314" s="7" t="s">
        <v>3555</v>
      </c>
      <c r="E1314" s="4" t="s">
        <v>936</v>
      </c>
      <c r="F1314" s="8" t="s">
        <v>3874</v>
      </c>
      <c r="G1314" s="7">
        <v>5</v>
      </c>
      <c r="H1314" s="17" t="s">
        <v>4929</v>
      </c>
      <c r="I1314" s="17" t="s">
        <v>4928</v>
      </c>
    </row>
    <row r="1315" spans="1:9" ht="189" x14ac:dyDescent="0.4">
      <c r="A1315" s="5">
        <v>6630800715</v>
      </c>
      <c r="B1315" s="11" t="s">
        <v>1</v>
      </c>
      <c r="C1315" s="3" t="s">
        <v>2196</v>
      </c>
      <c r="D1315" s="7" t="s">
        <v>3556</v>
      </c>
      <c r="E1315" s="4" t="s">
        <v>937</v>
      </c>
      <c r="F1315" s="8" t="s">
        <v>4232</v>
      </c>
      <c r="G1315" s="7">
        <v>6</v>
      </c>
      <c r="H1315" s="17" t="s">
        <v>4929</v>
      </c>
      <c r="I1315" s="17" t="s">
        <v>4928</v>
      </c>
    </row>
    <row r="1316" spans="1:9" ht="315" x14ac:dyDescent="0.4">
      <c r="A1316" s="5">
        <v>6630800372</v>
      </c>
      <c r="B1316" s="11" t="s">
        <v>1</v>
      </c>
      <c r="C1316" s="3" t="s">
        <v>3557</v>
      </c>
      <c r="D1316" s="7" t="s">
        <v>3558</v>
      </c>
      <c r="E1316" s="4" t="s">
        <v>1007</v>
      </c>
      <c r="F1316" s="8" t="s">
        <v>4232</v>
      </c>
      <c r="G1316" s="7">
        <v>6</v>
      </c>
      <c r="H1316" s="17" t="s">
        <v>4929</v>
      </c>
      <c r="I1316" s="17" t="s">
        <v>4928</v>
      </c>
    </row>
    <row r="1317" spans="1:9" ht="126" x14ac:dyDescent="0.4">
      <c r="A1317" s="5">
        <v>6630800707</v>
      </c>
      <c r="B1317" s="11" t="s">
        <v>1</v>
      </c>
      <c r="C1317" s="3" t="s">
        <v>3559</v>
      </c>
      <c r="D1317" s="7" t="s">
        <v>3560</v>
      </c>
      <c r="E1317" s="4" t="s">
        <v>939</v>
      </c>
      <c r="F1317" s="8" t="s">
        <v>4232</v>
      </c>
      <c r="G1317" s="7">
        <v>6</v>
      </c>
      <c r="H1317" s="17" t="s">
        <v>4929</v>
      </c>
      <c r="I1317" s="17" t="s">
        <v>4928</v>
      </c>
    </row>
    <row r="1318" spans="1:9" ht="315" x14ac:dyDescent="0.4">
      <c r="A1318" s="5">
        <v>6630800367</v>
      </c>
      <c r="B1318" s="11" t="s">
        <v>1</v>
      </c>
      <c r="C1318" s="3" t="s">
        <v>3561</v>
      </c>
      <c r="D1318" s="7" t="s">
        <v>3562</v>
      </c>
      <c r="E1318" s="4" t="s">
        <v>1009</v>
      </c>
      <c r="F1318" s="8" t="s">
        <v>4232</v>
      </c>
      <c r="G1318" s="7">
        <v>6</v>
      </c>
      <c r="H1318" s="17" t="s">
        <v>4929</v>
      </c>
      <c r="I1318" s="17" t="s">
        <v>4928</v>
      </c>
    </row>
    <row r="1319" spans="1:9" ht="84" x14ac:dyDescent="0.4">
      <c r="A1319" s="5">
        <v>6630800689</v>
      </c>
      <c r="B1319" s="5" t="s">
        <v>0</v>
      </c>
      <c r="C1319" s="3" t="s">
        <v>3563</v>
      </c>
      <c r="D1319" s="7" t="s">
        <v>3564</v>
      </c>
      <c r="E1319" s="4" t="s">
        <v>4897</v>
      </c>
      <c r="F1319" s="8" t="s">
        <v>1876</v>
      </c>
      <c r="G1319" s="7">
        <v>1</v>
      </c>
      <c r="H1319" s="17" t="s">
        <v>4929</v>
      </c>
      <c r="I1319" s="17" t="s">
        <v>4928</v>
      </c>
    </row>
    <row r="1320" spans="1:9" ht="84" x14ac:dyDescent="0.4">
      <c r="A1320" s="5">
        <v>6630800690</v>
      </c>
      <c r="B1320" s="11" t="s">
        <v>1</v>
      </c>
      <c r="C1320" s="3" t="s">
        <v>3565</v>
      </c>
      <c r="D1320" s="7" t="s">
        <v>3566</v>
      </c>
      <c r="E1320" s="4" t="s">
        <v>941</v>
      </c>
      <c r="F1320" s="8" t="s">
        <v>3874</v>
      </c>
      <c r="G1320" s="7">
        <v>6</v>
      </c>
      <c r="H1320" s="17" t="s">
        <v>4929</v>
      </c>
      <c r="I1320" s="17" t="s">
        <v>4928</v>
      </c>
    </row>
    <row r="1321" spans="1:9" ht="126" x14ac:dyDescent="0.4">
      <c r="A1321" s="5">
        <v>6630800691</v>
      </c>
      <c r="B1321" s="5" t="s">
        <v>1</v>
      </c>
      <c r="C1321" s="3" t="s">
        <v>1656</v>
      </c>
      <c r="D1321" s="7" t="s">
        <v>3567</v>
      </c>
      <c r="E1321" s="4" t="s">
        <v>942</v>
      </c>
      <c r="F1321" s="8" t="s">
        <v>4232</v>
      </c>
      <c r="G1321" s="7">
        <v>5</v>
      </c>
      <c r="H1321" s="17" t="s">
        <v>4929</v>
      </c>
      <c r="I1321" s="17" t="s">
        <v>4928</v>
      </c>
    </row>
    <row r="1322" spans="1:9" ht="84" x14ac:dyDescent="0.4">
      <c r="A1322" s="5">
        <v>6630800692</v>
      </c>
      <c r="B1322" s="5" t="s">
        <v>1</v>
      </c>
      <c r="C1322" s="3" t="s">
        <v>3568</v>
      </c>
      <c r="D1322" s="7" t="s">
        <v>3569</v>
      </c>
      <c r="E1322" s="4" t="s">
        <v>943</v>
      </c>
      <c r="F1322" s="8" t="s">
        <v>3874</v>
      </c>
      <c r="G1322" s="7">
        <v>5</v>
      </c>
      <c r="H1322" s="17" t="s">
        <v>4929</v>
      </c>
      <c r="I1322" s="17" t="s">
        <v>4928</v>
      </c>
    </row>
    <row r="1323" spans="1:9" ht="168" x14ac:dyDescent="0.4">
      <c r="A1323" s="5">
        <v>6630800694</v>
      </c>
      <c r="B1323" s="11" t="s">
        <v>1</v>
      </c>
      <c r="C1323" s="3" t="s">
        <v>2148</v>
      </c>
      <c r="D1323" s="7" t="s">
        <v>3570</v>
      </c>
      <c r="E1323" s="4" t="s">
        <v>944</v>
      </c>
      <c r="F1323" s="8" t="s">
        <v>4438</v>
      </c>
      <c r="G1323" s="7">
        <v>6</v>
      </c>
      <c r="H1323" s="17" t="s">
        <v>4929</v>
      </c>
      <c r="I1323" s="17" t="s">
        <v>4928</v>
      </c>
    </row>
    <row r="1324" spans="1:9" ht="105" x14ac:dyDescent="0.4">
      <c r="A1324" s="5">
        <v>6630800685</v>
      </c>
      <c r="B1324" s="11" t="s">
        <v>1</v>
      </c>
      <c r="C1324" s="3" t="s">
        <v>3571</v>
      </c>
      <c r="D1324" s="7" t="s">
        <v>3572</v>
      </c>
      <c r="E1324" s="4" t="s">
        <v>945</v>
      </c>
      <c r="F1324" s="8" t="s">
        <v>4619</v>
      </c>
      <c r="G1324" s="7">
        <v>6</v>
      </c>
      <c r="H1324" s="17" t="s">
        <v>4929</v>
      </c>
      <c r="I1324" s="17" t="s">
        <v>4928</v>
      </c>
    </row>
    <row r="1325" spans="1:9" ht="231" x14ac:dyDescent="0.4">
      <c r="A1325" s="5">
        <v>6630800359</v>
      </c>
      <c r="B1325" s="11" t="s">
        <v>1</v>
      </c>
      <c r="C1325" s="3" t="s">
        <v>3573</v>
      </c>
      <c r="D1325" s="7" t="s">
        <v>3574</v>
      </c>
      <c r="E1325" s="4" t="s">
        <v>1011</v>
      </c>
      <c r="F1325" s="8" t="s">
        <v>3874</v>
      </c>
      <c r="G1325" s="7">
        <v>6</v>
      </c>
      <c r="H1325" s="17" t="s">
        <v>4929</v>
      </c>
      <c r="I1325" s="17" t="s">
        <v>4928</v>
      </c>
    </row>
    <row r="1326" spans="1:9" ht="315" x14ac:dyDescent="0.4">
      <c r="A1326" s="5">
        <v>6630800687</v>
      </c>
      <c r="B1326" s="11" t="s">
        <v>1</v>
      </c>
      <c r="C1326" s="3" t="s">
        <v>1640</v>
      </c>
      <c r="D1326" s="7" t="s">
        <v>3575</v>
      </c>
      <c r="E1326" s="4" t="s">
        <v>946</v>
      </c>
      <c r="F1326" s="8" t="s">
        <v>4619</v>
      </c>
      <c r="G1326" s="7">
        <v>6</v>
      </c>
      <c r="H1326" s="17" t="s">
        <v>4929</v>
      </c>
      <c r="I1326" s="17" t="s">
        <v>4928</v>
      </c>
    </row>
    <row r="1327" spans="1:9" ht="147" x14ac:dyDescent="0.4">
      <c r="A1327" s="5">
        <v>6630800314</v>
      </c>
      <c r="B1327" s="11" t="s">
        <v>1</v>
      </c>
      <c r="C1327" s="3" t="s">
        <v>3059</v>
      </c>
      <c r="D1327" s="7" t="s">
        <v>3576</v>
      </c>
      <c r="E1327" s="4" t="s">
        <v>1022</v>
      </c>
      <c r="F1327" s="8" t="s">
        <v>3874</v>
      </c>
      <c r="G1327" s="7">
        <v>6</v>
      </c>
      <c r="H1327" s="17" t="s">
        <v>4929</v>
      </c>
      <c r="I1327" s="17" t="s">
        <v>4928</v>
      </c>
    </row>
    <row r="1328" spans="1:9" ht="147" x14ac:dyDescent="0.4">
      <c r="A1328" s="5">
        <v>6630800286</v>
      </c>
      <c r="B1328" s="11" t="s">
        <v>1</v>
      </c>
      <c r="C1328" s="3" t="s">
        <v>1792</v>
      </c>
      <c r="D1328" s="7" t="s">
        <v>3577</v>
      </c>
      <c r="E1328" s="4" t="s">
        <v>1026</v>
      </c>
      <c r="F1328" s="8" t="s">
        <v>4070</v>
      </c>
      <c r="G1328" s="7">
        <v>6</v>
      </c>
      <c r="H1328" s="17" t="s">
        <v>4929</v>
      </c>
      <c r="I1328" s="17" t="s">
        <v>4928</v>
      </c>
    </row>
    <row r="1329" spans="1:9" ht="84" x14ac:dyDescent="0.4">
      <c r="A1329" s="5">
        <v>6630800680</v>
      </c>
      <c r="B1329" s="5" t="s">
        <v>1</v>
      </c>
      <c r="C1329" s="3" t="s">
        <v>1502</v>
      </c>
      <c r="D1329" s="7" t="s">
        <v>3578</v>
      </c>
      <c r="E1329" s="4" t="s">
        <v>949</v>
      </c>
      <c r="F1329" s="8" t="s">
        <v>1876</v>
      </c>
      <c r="G1329" s="7">
        <v>2</v>
      </c>
      <c r="H1329" s="17" t="s">
        <v>4929</v>
      </c>
      <c r="I1329" s="17" t="s">
        <v>4928</v>
      </c>
    </row>
    <row r="1330" spans="1:9" ht="315" x14ac:dyDescent="0.4">
      <c r="A1330" s="5">
        <v>6630800684</v>
      </c>
      <c r="B1330" s="5" t="s">
        <v>1</v>
      </c>
      <c r="C1330" s="3" t="s">
        <v>3579</v>
      </c>
      <c r="D1330" s="7" t="s">
        <v>3580</v>
      </c>
      <c r="E1330" s="4" t="s">
        <v>950</v>
      </c>
      <c r="F1330" s="8" t="s">
        <v>4232</v>
      </c>
      <c r="G1330" s="7">
        <v>5</v>
      </c>
      <c r="H1330" s="17" t="s">
        <v>4929</v>
      </c>
      <c r="I1330" s="17" t="s">
        <v>4928</v>
      </c>
    </row>
    <row r="1331" spans="1:9" ht="252" x14ac:dyDescent="0.4">
      <c r="A1331" s="5">
        <v>6630800251</v>
      </c>
      <c r="B1331" s="5" t="s">
        <v>1</v>
      </c>
      <c r="C1331" s="3" t="s">
        <v>3581</v>
      </c>
      <c r="D1331" s="7" t="s">
        <v>3582</v>
      </c>
      <c r="E1331" s="4" t="s">
        <v>1033</v>
      </c>
      <c r="F1331" s="8" t="s">
        <v>3874</v>
      </c>
      <c r="G1331" s="7">
        <v>5</v>
      </c>
      <c r="H1331" s="17" t="s">
        <v>4929</v>
      </c>
      <c r="I1331" s="17" t="s">
        <v>4928</v>
      </c>
    </row>
    <row r="1332" spans="1:9" ht="147" x14ac:dyDescent="0.4">
      <c r="A1332" s="5">
        <v>6630800659</v>
      </c>
      <c r="B1332" s="5" t="s">
        <v>1</v>
      </c>
      <c r="C1332" s="3" t="s">
        <v>3583</v>
      </c>
      <c r="D1332" s="7" t="s">
        <v>3584</v>
      </c>
      <c r="E1332" s="4" t="s">
        <v>952</v>
      </c>
      <c r="F1332" s="8" t="s">
        <v>4619</v>
      </c>
      <c r="G1332" s="7">
        <v>5</v>
      </c>
      <c r="H1332" s="17" t="s">
        <v>4929</v>
      </c>
      <c r="I1332" s="17" t="s">
        <v>4928</v>
      </c>
    </row>
    <row r="1333" spans="1:9" ht="147" x14ac:dyDescent="0.4">
      <c r="A1333" s="5">
        <v>6630800651</v>
      </c>
      <c r="B1333" s="5" t="s">
        <v>1</v>
      </c>
      <c r="C1333" s="3" t="s">
        <v>3585</v>
      </c>
      <c r="D1333" s="7" t="s">
        <v>3586</v>
      </c>
      <c r="E1333" s="4" t="s">
        <v>953</v>
      </c>
      <c r="F1333" s="8" t="s">
        <v>3874</v>
      </c>
      <c r="G1333" s="7">
        <v>5</v>
      </c>
      <c r="H1333" s="17" t="s">
        <v>4929</v>
      </c>
      <c r="I1333" s="17" t="s">
        <v>4928</v>
      </c>
    </row>
    <row r="1334" spans="1:9" ht="210" x14ac:dyDescent="0.4">
      <c r="A1334" s="5">
        <v>6630800638</v>
      </c>
      <c r="B1334" s="5" t="s">
        <v>1</v>
      </c>
      <c r="C1334" s="3" t="s">
        <v>3081</v>
      </c>
      <c r="D1334" s="7" t="s">
        <v>3587</v>
      </c>
      <c r="E1334" s="4" t="s">
        <v>954</v>
      </c>
      <c r="F1334" s="8" t="s">
        <v>3874</v>
      </c>
      <c r="G1334" s="7">
        <v>5</v>
      </c>
      <c r="H1334" s="17" t="s">
        <v>4929</v>
      </c>
      <c r="I1334" s="17" t="s">
        <v>4928</v>
      </c>
    </row>
    <row r="1335" spans="1:9" ht="168" x14ac:dyDescent="0.4">
      <c r="A1335" s="5">
        <v>6630800639</v>
      </c>
      <c r="B1335" s="5" t="s">
        <v>1</v>
      </c>
      <c r="C1335" s="3" t="s">
        <v>3588</v>
      </c>
      <c r="D1335" s="7" t="s">
        <v>3589</v>
      </c>
      <c r="E1335" s="4" t="s">
        <v>955</v>
      </c>
      <c r="F1335" s="8" t="s">
        <v>4438</v>
      </c>
      <c r="G1335" s="7">
        <v>5</v>
      </c>
      <c r="H1335" s="17" t="s">
        <v>4929</v>
      </c>
      <c r="I1335" s="17" t="s">
        <v>4928</v>
      </c>
    </row>
    <row r="1336" spans="1:9" ht="231" x14ac:dyDescent="0.4">
      <c r="A1336" s="5">
        <v>6630800643</v>
      </c>
      <c r="B1336" s="5" t="s">
        <v>1</v>
      </c>
      <c r="C1336" s="3" t="s">
        <v>3590</v>
      </c>
      <c r="D1336" s="7" t="s">
        <v>3591</v>
      </c>
      <c r="E1336" s="4" t="s">
        <v>956</v>
      </c>
      <c r="F1336" s="8" t="s">
        <v>4438</v>
      </c>
      <c r="G1336" s="7">
        <v>5</v>
      </c>
      <c r="H1336" s="17" t="s">
        <v>4929</v>
      </c>
      <c r="I1336" s="17" t="s">
        <v>4928</v>
      </c>
    </row>
    <row r="1337" spans="1:9" ht="189" x14ac:dyDescent="0.4">
      <c r="A1337" s="5">
        <v>6630800644</v>
      </c>
      <c r="B1337" s="5" t="s">
        <v>1</v>
      </c>
      <c r="C1337" s="3" t="s">
        <v>3592</v>
      </c>
      <c r="D1337" s="7" t="s">
        <v>3593</v>
      </c>
      <c r="E1337" s="4" t="s">
        <v>957</v>
      </c>
      <c r="F1337" s="8" t="s">
        <v>4619</v>
      </c>
      <c r="G1337" s="7">
        <v>5</v>
      </c>
      <c r="H1337" s="17" t="s">
        <v>4929</v>
      </c>
      <c r="I1337" s="17" t="s">
        <v>4928</v>
      </c>
    </row>
    <row r="1338" spans="1:9" ht="63" x14ac:dyDescent="0.4">
      <c r="A1338" s="5">
        <v>6630800646</v>
      </c>
      <c r="B1338" s="11" t="s">
        <v>1</v>
      </c>
      <c r="C1338" s="3" t="s">
        <v>3594</v>
      </c>
      <c r="D1338" s="7" t="s">
        <v>3595</v>
      </c>
      <c r="E1338" s="4" t="s">
        <v>958</v>
      </c>
      <c r="F1338" s="8" t="s">
        <v>3874</v>
      </c>
      <c r="G1338" s="7">
        <v>6</v>
      </c>
      <c r="H1338" s="17" t="s">
        <v>4929</v>
      </c>
      <c r="I1338" s="17" t="s">
        <v>4928</v>
      </c>
    </row>
    <row r="1339" spans="1:9" ht="147" x14ac:dyDescent="0.4">
      <c r="A1339" s="5">
        <v>6630800634</v>
      </c>
      <c r="B1339" s="5" t="s">
        <v>0</v>
      </c>
      <c r="C1339" s="3" t="s">
        <v>3596</v>
      </c>
      <c r="D1339" s="7" t="s">
        <v>3597</v>
      </c>
      <c r="E1339" s="4" t="s">
        <v>4898</v>
      </c>
      <c r="F1339" s="8" t="s">
        <v>4619</v>
      </c>
      <c r="G1339" s="7">
        <v>1</v>
      </c>
      <c r="H1339" s="17" t="s">
        <v>4929</v>
      </c>
      <c r="I1339" s="17" t="s">
        <v>4928</v>
      </c>
    </row>
    <row r="1340" spans="1:9" ht="409.6" x14ac:dyDescent="0.4">
      <c r="A1340" s="5">
        <v>6630800633</v>
      </c>
      <c r="B1340" s="11" t="s">
        <v>1</v>
      </c>
      <c r="C1340" s="3" t="s">
        <v>1640</v>
      </c>
      <c r="D1340" s="7" t="s">
        <v>3147</v>
      </c>
      <c r="E1340" s="4" t="s">
        <v>959</v>
      </c>
      <c r="F1340" s="8" t="s">
        <v>4126</v>
      </c>
      <c r="G1340" s="7">
        <v>6</v>
      </c>
      <c r="H1340" s="17" t="s">
        <v>4929</v>
      </c>
      <c r="I1340" s="17" t="s">
        <v>4928</v>
      </c>
    </row>
    <row r="1341" spans="1:9" ht="168" x14ac:dyDescent="0.4">
      <c r="A1341" s="5">
        <v>6630800248</v>
      </c>
      <c r="B1341" s="11" t="s">
        <v>1</v>
      </c>
      <c r="C1341" s="3" t="s">
        <v>3598</v>
      </c>
      <c r="D1341" s="7" t="s">
        <v>3599</v>
      </c>
      <c r="E1341" s="4" t="s">
        <v>1035</v>
      </c>
      <c r="F1341" s="8" t="s">
        <v>3874</v>
      </c>
      <c r="G1341" s="7">
        <v>6</v>
      </c>
      <c r="H1341" s="17" t="s">
        <v>4929</v>
      </c>
      <c r="I1341" s="17" t="s">
        <v>4928</v>
      </c>
    </row>
    <row r="1342" spans="1:9" ht="189" x14ac:dyDescent="0.4">
      <c r="A1342" s="5">
        <v>6630800242</v>
      </c>
      <c r="B1342" s="5" t="s">
        <v>1</v>
      </c>
      <c r="C1342" s="3" t="s">
        <v>3600</v>
      </c>
      <c r="D1342" s="7" t="s">
        <v>3601</v>
      </c>
      <c r="E1342" s="4" t="s">
        <v>1036</v>
      </c>
      <c r="F1342" s="8" t="s">
        <v>4438</v>
      </c>
      <c r="G1342" s="7">
        <v>7</v>
      </c>
      <c r="H1342" s="17" t="s">
        <v>4929</v>
      </c>
      <c r="I1342" s="17" t="s">
        <v>4928</v>
      </c>
    </row>
    <row r="1343" spans="1:9" ht="231" x14ac:dyDescent="0.4">
      <c r="A1343" s="5">
        <v>6630800618</v>
      </c>
      <c r="B1343" s="11" t="s">
        <v>1</v>
      </c>
      <c r="C1343" s="3" t="s">
        <v>3602</v>
      </c>
      <c r="D1343" s="7" t="s">
        <v>2349</v>
      </c>
      <c r="E1343" s="4" t="s">
        <v>962</v>
      </c>
      <c r="F1343" s="8" t="s">
        <v>4438</v>
      </c>
      <c r="G1343" s="7">
        <v>6</v>
      </c>
      <c r="H1343" s="17" t="s">
        <v>4929</v>
      </c>
      <c r="I1343" s="17" t="s">
        <v>4928</v>
      </c>
    </row>
    <row r="1344" spans="1:9" ht="168" x14ac:dyDescent="0.4">
      <c r="A1344" s="5">
        <v>6630800619</v>
      </c>
      <c r="B1344" s="5" t="s">
        <v>1</v>
      </c>
      <c r="C1344" s="3" t="s">
        <v>2765</v>
      </c>
      <c r="D1344" s="7" t="s">
        <v>2445</v>
      </c>
      <c r="E1344" s="4" t="s">
        <v>963</v>
      </c>
      <c r="F1344" s="8" t="s">
        <v>3874</v>
      </c>
      <c r="G1344" s="7">
        <v>5</v>
      </c>
      <c r="H1344" s="17" t="s">
        <v>4929</v>
      </c>
      <c r="I1344" s="17" t="s">
        <v>4928</v>
      </c>
    </row>
    <row r="1345" spans="1:9" ht="147" x14ac:dyDescent="0.4">
      <c r="A1345" s="5">
        <v>6630800227</v>
      </c>
      <c r="B1345" s="5" t="s">
        <v>1</v>
      </c>
      <c r="C1345" s="3" t="s">
        <v>3603</v>
      </c>
      <c r="D1345" s="7" t="s">
        <v>2735</v>
      </c>
      <c r="E1345" s="4" t="s">
        <v>1038</v>
      </c>
      <c r="F1345" s="8" t="s">
        <v>4642</v>
      </c>
      <c r="G1345" s="7">
        <v>4</v>
      </c>
      <c r="H1345" s="17" t="s">
        <v>4930</v>
      </c>
      <c r="I1345" s="17" t="s">
        <v>4928</v>
      </c>
    </row>
    <row r="1346" spans="1:9" ht="168" x14ac:dyDescent="0.4">
      <c r="A1346" s="5">
        <v>6630800609</v>
      </c>
      <c r="B1346" s="5" t="s">
        <v>1</v>
      </c>
      <c r="C1346" s="3" t="s">
        <v>3038</v>
      </c>
      <c r="D1346" s="7" t="s">
        <v>1896</v>
      </c>
      <c r="E1346" s="4" t="s">
        <v>168</v>
      </c>
      <c r="F1346" s="8" t="s">
        <v>4126</v>
      </c>
      <c r="G1346" s="7">
        <v>7</v>
      </c>
      <c r="H1346" s="17" t="s">
        <v>4929</v>
      </c>
      <c r="I1346" s="17" t="s">
        <v>4928</v>
      </c>
    </row>
    <row r="1347" spans="1:9" ht="147" x14ac:dyDescent="0.4">
      <c r="A1347" s="5">
        <v>6630800604</v>
      </c>
      <c r="B1347" s="5" t="s">
        <v>1</v>
      </c>
      <c r="C1347" s="3" t="s">
        <v>3604</v>
      </c>
      <c r="D1347" s="7" t="s">
        <v>3605</v>
      </c>
      <c r="E1347" s="4" t="s">
        <v>965</v>
      </c>
      <c r="F1347" s="8" t="s">
        <v>3874</v>
      </c>
      <c r="G1347" s="7">
        <v>5</v>
      </c>
      <c r="H1347" s="17" t="s">
        <v>4929</v>
      </c>
      <c r="I1347" s="17" t="s">
        <v>4928</v>
      </c>
    </row>
    <row r="1348" spans="1:9" ht="168" x14ac:dyDescent="0.4">
      <c r="A1348" s="5">
        <v>6630800605</v>
      </c>
      <c r="B1348" s="5" t="s">
        <v>1</v>
      </c>
      <c r="C1348" s="3" t="s">
        <v>3606</v>
      </c>
      <c r="D1348" s="7" t="s">
        <v>3607</v>
      </c>
      <c r="E1348" s="4" t="s">
        <v>966</v>
      </c>
      <c r="F1348" s="8" t="s">
        <v>3874</v>
      </c>
      <c r="G1348" s="7">
        <v>5</v>
      </c>
      <c r="H1348" s="17" t="s">
        <v>4929</v>
      </c>
      <c r="I1348" s="17" t="s">
        <v>4928</v>
      </c>
    </row>
    <row r="1349" spans="1:9" ht="147" x14ac:dyDescent="0.4">
      <c r="A1349" s="5">
        <v>6630800182</v>
      </c>
      <c r="B1349" s="5" t="s">
        <v>1</v>
      </c>
      <c r="C1349" s="3" t="s">
        <v>3608</v>
      </c>
      <c r="D1349" s="7" t="s">
        <v>1910</v>
      </c>
      <c r="E1349" s="4" t="s">
        <v>1047</v>
      </c>
      <c r="F1349" s="8" t="s">
        <v>3874</v>
      </c>
      <c r="G1349" s="7">
        <v>5</v>
      </c>
      <c r="H1349" s="17" t="s">
        <v>4929</v>
      </c>
      <c r="I1349" s="17" t="s">
        <v>4928</v>
      </c>
    </row>
    <row r="1350" spans="1:9" ht="231" x14ac:dyDescent="0.4">
      <c r="A1350" s="5">
        <v>6630800175</v>
      </c>
      <c r="B1350" s="5" t="s">
        <v>1</v>
      </c>
      <c r="C1350" s="3" t="s">
        <v>3609</v>
      </c>
      <c r="D1350" s="7" t="s">
        <v>3610</v>
      </c>
      <c r="E1350" s="4" t="s">
        <v>1049</v>
      </c>
      <c r="F1350" s="8" t="s">
        <v>1876</v>
      </c>
      <c r="G1350" s="7">
        <v>5</v>
      </c>
      <c r="H1350" s="17" t="s">
        <v>4929</v>
      </c>
      <c r="I1350" s="17" t="s">
        <v>4928</v>
      </c>
    </row>
    <row r="1351" spans="1:9" ht="42" x14ac:dyDescent="0.4">
      <c r="A1351" s="5">
        <v>6630800599</v>
      </c>
      <c r="B1351" s="5" t="s">
        <v>1</v>
      </c>
      <c r="C1351" s="3" t="s">
        <v>3611</v>
      </c>
      <c r="D1351" s="7" t="s">
        <v>3612</v>
      </c>
      <c r="E1351" s="4" t="s">
        <v>636</v>
      </c>
      <c r="F1351" s="8" t="s">
        <v>3874</v>
      </c>
      <c r="G1351" s="7">
        <v>5</v>
      </c>
      <c r="H1351" s="17" t="s">
        <v>4929</v>
      </c>
      <c r="I1351" s="17" t="s">
        <v>4928</v>
      </c>
    </row>
    <row r="1352" spans="1:9" ht="42" x14ac:dyDescent="0.4">
      <c r="A1352" s="5">
        <v>6630800593</v>
      </c>
      <c r="B1352" s="5" t="s">
        <v>1</v>
      </c>
      <c r="C1352" s="3" t="s">
        <v>3613</v>
      </c>
      <c r="D1352" s="7" t="s">
        <v>3614</v>
      </c>
      <c r="E1352" s="4" t="s">
        <v>636</v>
      </c>
      <c r="F1352" s="8" t="s">
        <v>3874</v>
      </c>
      <c r="G1352" s="7">
        <v>5</v>
      </c>
      <c r="H1352" s="17" t="s">
        <v>4929</v>
      </c>
      <c r="I1352" s="17" t="s">
        <v>4928</v>
      </c>
    </row>
    <row r="1353" spans="1:9" ht="126" x14ac:dyDescent="0.4">
      <c r="A1353" s="5">
        <v>6630800595</v>
      </c>
      <c r="B1353" s="5" t="s">
        <v>1</v>
      </c>
      <c r="C1353" s="3" t="s">
        <v>3615</v>
      </c>
      <c r="D1353" s="7" t="s">
        <v>3616</v>
      </c>
      <c r="E1353" s="4" t="s">
        <v>969</v>
      </c>
      <c r="F1353" s="8" t="s">
        <v>4070</v>
      </c>
      <c r="G1353" s="7">
        <v>5</v>
      </c>
      <c r="H1353" s="17" t="s">
        <v>4929</v>
      </c>
      <c r="I1353" s="17" t="s">
        <v>4928</v>
      </c>
    </row>
    <row r="1354" spans="1:9" ht="409.6" x14ac:dyDescent="0.4">
      <c r="A1354" s="5">
        <v>6630800162</v>
      </c>
      <c r="B1354" s="5" t="s">
        <v>1</v>
      </c>
      <c r="C1354" s="3" t="s">
        <v>3617</v>
      </c>
      <c r="D1354" s="7" t="s">
        <v>1488</v>
      </c>
      <c r="E1354" s="4" t="s">
        <v>1050</v>
      </c>
      <c r="F1354" s="8" t="s">
        <v>1876</v>
      </c>
      <c r="G1354" s="7">
        <v>5</v>
      </c>
      <c r="H1354" s="17" t="s">
        <v>4929</v>
      </c>
      <c r="I1354" s="17" t="s">
        <v>4928</v>
      </c>
    </row>
    <row r="1355" spans="1:9" ht="168" x14ac:dyDescent="0.4">
      <c r="A1355" s="5">
        <v>6630800589</v>
      </c>
      <c r="B1355" s="5" t="s">
        <v>1</v>
      </c>
      <c r="C1355" s="3" t="s">
        <v>3618</v>
      </c>
      <c r="D1355" s="7" t="s">
        <v>3619</v>
      </c>
      <c r="E1355" s="4" t="s">
        <v>970</v>
      </c>
      <c r="F1355" s="8" t="s">
        <v>4126</v>
      </c>
      <c r="G1355" s="7">
        <v>7</v>
      </c>
      <c r="H1355" s="17" t="s">
        <v>4929</v>
      </c>
      <c r="I1355" s="17" t="s">
        <v>4928</v>
      </c>
    </row>
    <row r="1356" spans="1:9" ht="126" x14ac:dyDescent="0.4">
      <c r="A1356" s="5">
        <v>6630800583</v>
      </c>
      <c r="B1356" s="5" t="s">
        <v>1</v>
      </c>
      <c r="C1356" s="3" t="s">
        <v>3620</v>
      </c>
      <c r="D1356" s="7" t="s">
        <v>3621</v>
      </c>
      <c r="E1356" s="4" t="s">
        <v>971</v>
      </c>
      <c r="F1356" s="8" t="s">
        <v>4070</v>
      </c>
      <c r="G1356" s="7">
        <v>5</v>
      </c>
      <c r="H1356" s="17" t="s">
        <v>4929</v>
      </c>
      <c r="I1356" s="17" t="s">
        <v>4928</v>
      </c>
    </row>
    <row r="1357" spans="1:9" ht="210" x14ac:dyDescent="0.4">
      <c r="A1357" s="5">
        <v>6630800582</v>
      </c>
      <c r="B1357" s="5" t="s">
        <v>1</v>
      </c>
      <c r="C1357" s="3" t="s">
        <v>3622</v>
      </c>
      <c r="D1357" s="7" t="s">
        <v>3623</v>
      </c>
      <c r="E1357" s="4" t="s">
        <v>972</v>
      </c>
      <c r="F1357" s="8" t="s">
        <v>3874</v>
      </c>
      <c r="G1357" s="7">
        <v>5</v>
      </c>
      <c r="H1357" s="17" t="s">
        <v>4929</v>
      </c>
      <c r="I1357" s="17" t="s">
        <v>4928</v>
      </c>
    </row>
    <row r="1358" spans="1:9" ht="189" x14ac:dyDescent="0.4">
      <c r="A1358" s="5">
        <v>6630800584</v>
      </c>
      <c r="B1358" s="11" t="s">
        <v>1</v>
      </c>
      <c r="C1358" s="3" t="s">
        <v>3624</v>
      </c>
      <c r="D1358" s="7" t="s">
        <v>3625</v>
      </c>
      <c r="E1358" s="4" t="s">
        <v>973</v>
      </c>
      <c r="F1358" s="8" t="s">
        <v>4232</v>
      </c>
      <c r="G1358" s="7">
        <v>6</v>
      </c>
      <c r="H1358" s="17" t="s">
        <v>4929</v>
      </c>
      <c r="I1358" s="17" t="s">
        <v>4928</v>
      </c>
    </row>
    <row r="1359" spans="1:9" ht="168" x14ac:dyDescent="0.4">
      <c r="A1359" s="5">
        <v>6630800566</v>
      </c>
      <c r="B1359" s="5" t="s">
        <v>1</v>
      </c>
      <c r="C1359" s="3" t="s">
        <v>2073</v>
      </c>
      <c r="D1359" s="7" t="s">
        <v>3626</v>
      </c>
      <c r="E1359" s="4" t="s">
        <v>974</v>
      </c>
      <c r="F1359" s="8" t="s">
        <v>4126</v>
      </c>
      <c r="G1359" s="7">
        <v>4</v>
      </c>
      <c r="H1359" s="17" t="s">
        <v>4929</v>
      </c>
      <c r="I1359" s="17" t="s">
        <v>4928</v>
      </c>
    </row>
    <row r="1360" spans="1:9" ht="252" x14ac:dyDescent="0.4">
      <c r="A1360" s="5">
        <v>6630800080</v>
      </c>
      <c r="B1360" s="5" t="s">
        <v>1</v>
      </c>
      <c r="C1360" s="3" t="s">
        <v>3627</v>
      </c>
      <c r="D1360" s="7" t="s">
        <v>3628</v>
      </c>
      <c r="E1360" s="4" t="s">
        <v>1056</v>
      </c>
      <c r="F1360" s="8" t="s">
        <v>4232</v>
      </c>
      <c r="G1360" s="7">
        <v>5</v>
      </c>
      <c r="H1360" s="17" t="s">
        <v>4929</v>
      </c>
      <c r="I1360" s="17" t="s">
        <v>4928</v>
      </c>
    </row>
    <row r="1361" spans="1:9" ht="42" x14ac:dyDescent="0.4">
      <c r="A1361" s="5">
        <v>6630800569</v>
      </c>
      <c r="B1361" s="11" t="s">
        <v>1</v>
      </c>
      <c r="C1361" s="3" t="s">
        <v>3629</v>
      </c>
      <c r="D1361" s="7" t="s">
        <v>3630</v>
      </c>
      <c r="E1361" s="4" t="s">
        <v>636</v>
      </c>
      <c r="F1361" s="8" t="s">
        <v>3874</v>
      </c>
      <c r="G1361" s="7">
        <v>6</v>
      </c>
      <c r="H1361" s="17" t="s">
        <v>4929</v>
      </c>
      <c r="I1361" s="17" t="s">
        <v>4928</v>
      </c>
    </row>
    <row r="1362" spans="1:9" ht="231" x14ac:dyDescent="0.4">
      <c r="A1362" s="5">
        <v>6630800565</v>
      </c>
      <c r="B1362" s="5" t="s">
        <v>1</v>
      </c>
      <c r="C1362" s="3" t="s">
        <v>3631</v>
      </c>
      <c r="D1362" s="7" t="s">
        <v>3632</v>
      </c>
      <c r="E1362" s="4" t="s">
        <v>976</v>
      </c>
      <c r="F1362" s="8" t="s">
        <v>3874</v>
      </c>
      <c r="G1362" s="7">
        <v>5</v>
      </c>
      <c r="H1362" s="17" t="s">
        <v>4929</v>
      </c>
      <c r="I1362" s="17" t="s">
        <v>4928</v>
      </c>
    </row>
    <row r="1363" spans="1:9" ht="189" x14ac:dyDescent="0.4">
      <c r="A1363" s="5">
        <v>6630800058</v>
      </c>
      <c r="B1363" s="11" t="s">
        <v>1</v>
      </c>
      <c r="C1363" s="3" t="s">
        <v>3633</v>
      </c>
      <c r="D1363" s="7" t="s">
        <v>2459</v>
      </c>
      <c r="E1363" s="4" t="s">
        <v>1058</v>
      </c>
      <c r="F1363" s="8" t="s">
        <v>4438</v>
      </c>
      <c r="G1363" s="7">
        <v>6</v>
      </c>
      <c r="H1363" s="17" t="s">
        <v>4929</v>
      </c>
      <c r="I1363" s="17" t="s">
        <v>4928</v>
      </c>
    </row>
    <row r="1364" spans="1:9" ht="189" x14ac:dyDescent="0.4">
      <c r="A1364" s="5">
        <v>6530801307</v>
      </c>
      <c r="B1364" s="5" t="s">
        <v>1</v>
      </c>
      <c r="C1364" s="3" t="s">
        <v>3634</v>
      </c>
      <c r="D1364" s="7" t="s">
        <v>3635</v>
      </c>
      <c r="E1364" s="4" t="s">
        <v>1063</v>
      </c>
      <c r="F1364" s="8" t="s">
        <v>4438</v>
      </c>
      <c r="G1364" s="7">
        <v>2</v>
      </c>
      <c r="H1364" s="17" t="s">
        <v>4929</v>
      </c>
      <c r="I1364" s="17" t="s">
        <v>4928</v>
      </c>
    </row>
    <row r="1365" spans="1:9" ht="126" x14ac:dyDescent="0.4">
      <c r="A1365" s="5">
        <v>6630800555</v>
      </c>
      <c r="B1365" s="5" t="s">
        <v>1</v>
      </c>
      <c r="C1365" s="3" t="s">
        <v>3636</v>
      </c>
      <c r="D1365" s="7" t="s">
        <v>3637</v>
      </c>
      <c r="E1365" s="4" t="s">
        <v>979</v>
      </c>
      <c r="F1365" s="8" t="s">
        <v>3874</v>
      </c>
      <c r="G1365" s="7">
        <v>5</v>
      </c>
      <c r="H1365" s="17" t="s">
        <v>4929</v>
      </c>
      <c r="I1365" s="17" t="s">
        <v>4928</v>
      </c>
    </row>
    <row r="1366" spans="1:9" ht="168" x14ac:dyDescent="0.4">
      <c r="A1366" s="5">
        <v>6630800551</v>
      </c>
      <c r="B1366" s="11" t="s">
        <v>1</v>
      </c>
      <c r="C1366" s="3" t="s">
        <v>3638</v>
      </c>
      <c r="D1366" s="7" t="s">
        <v>3639</v>
      </c>
      <c r="E1366" s="4" t="s">
        <v>980</v>
      </c>
      <c r="F1366" s="8" t="s">
        <v>4438</v>
      </c>
      <c r="G1366" s="7">
        <v>6</v>
      </c>
      <c r="H1366" s="17" t="s">
        <v>4929</v>
      </c>
      <c r="I1366" s="17" t="s">
        <v>4928</v>
      </c>
    </row>
    <row r="1367" spans="1:9" ht="210" x14ac:dyDescent="0.4">
      <c r="A1367" s="5">
        <v>6630800552</v>
      </c>
      <c r="B1367" s="11" t="s">
        <v>1</v>
      </c>
      <c r="C1367" s="3" t="s">
        <v>3640</v>
      </c>
      <c r="D1367" s="7" t="s">
        <v>3641</v>
      </c>
      <c r="E1367" s="4" t="s">
        <v>981</v>
      </c>
      <c r="F1367" s="8" t="s">
        <v>4232</v>
      </c>
      <c r="G1367" s="7">
        <v>6</v>
      </c>
      <c r="H1367" s="17" t="s">
        <v>4929</v>
      </c>
      <c r="I1367" s="17" t="s">
        <v>4928</v>
      </c>
    </row>
    <row r="1368" spans="1:9" ht="252" x14ac:dyDescent="0.4">
      <c r="A1368" s="5">
        <v>6530801224</v>
      </c>
      <c r="B1368" s="11" t="s">
        <v>1</v>
      </c>
      <c r="C1368" s="3" t="s">
        <v>3642</v>
      </c>
      <c r="D1368" s="7" t="s">
        <v>3643</v>
      </c>
      <c r="E1368" s="4" t="s">
        <v>1073</v>
      </c>
      <c r="F1368" s="8" t="s">
        <v>3874</v>
      </c>
      <c r="G1368" s="7">
        <v>6</v>
      </c>
      <c r="H1368" s="17" t="s">
        <v>4929</v>
      </c>
      <c r="I1368" s="17" t="s">
        <v>4928</v>
      </c>
    </row>
    <row r="1369" spans="1:9" ht="409.6" x14ac:dyDescent="0.4">
      <c r="A1369" s="5">
        <v>6630800535</v>
      </c>
      <c r="B1369" s="11" t="s">
        <v>1</v>
      </c>
      <c r="C1369" s="3" t="s">
        <v>3644</v>
      </c>
      <c r="D1369" s="7" t="s">
        <v>2135</v>
      </c>
      <c r="E1369" s="4" t="s">
        <v>983</v>
      </c>
      <c r="F1369" s="8" t="s">
        <v>4232</v>
      </c>
      <c r="G1369" s="7">
        <v>6</v>
      </c>
      <c r="H1369" s="17" t="s">
        <v>4929</v>
      </c>
      <c r="I1369" s="17" t="s">
        <v>4928</v>
      </c>
    </row>
    <row r="1370" spans="1:9" ht="63" x14ac:dyDescent="0.4">
      <c r="A1370" s="5">
        <v>6630800536</v>
      </c>
      <c r="B1370" s="5" t="s">
        <v>1</v>
      </c>
      <c r="C1370" s="3" t="s">
        <v>3645</v>
      </c>
      <c r="D1370" s="7" t="s">
        <v>3646</v>
      </c>
      <c r="E1370" s="4" t="s">
        <v>984</v>
      </c>
      <c r="F1370" s="8" t="s">
        <v>4232</v>
      </c>
      <c r="G1370" s="7">
        <v>5</v>
      </c>
      <c r="H1370" s="17" t="s">
        <v>4929</v>
      </c>
      <c r="I1370" s="17" t="s">
        <v>4928</v>
      </c>
    </row>
    <row r="1371" spans="1:9" ht="168" x14ac:dyDescent="0.4">
      <c r="A1371" s="5">
        <v>6630800533</v>
      </c>
      <c r="B1371" s="5" t="s">
        <v>1</v>
      </c>
      <c r="C1371" s="3" t="s">
        <v>3647</v>
      </c>
      <c r="D1371" s="7" t="s">
        <v>3648</v>
      </c>
      <c r="E1371" s="4" t="s">
        <v>985</v>
      </c>
      <c r="F1371" s="8" t="s">
        <v>4126</v>
      </c>
      <c r="G1371" s="7">
        <v>2</v>
      </c>
      <c r="H1371" s="17" t="s">
        <v>4929</v>
      </c>
      <c r="I1371" s="17" t="s">
        <v>4928</v>
      </c>
    </row>
    <row r="1372" spans="1:9" ht="126" x14ac:dyDescent="0.4">
      <c r="A1372" s="5">
        <v>6530801162</v>
      </c>
      <c r="B1372" s="11" t="s">
        <v>1</v>
      </c>
      <c r="C1372" s="3" t="s">
        <v>3649</v>
      </c>
      <c r="D1372" s="7" t="s">
        <v>3650</v>
      </c>
      <c r="E1372" s="4" t="s">
        <v>1080</v>
      </c>
      <c r="F1372" s="8" t="s">
        <v>3874</v>
      </c>
      <c r="G1372" s="7">
        <v>6</v>
      </c>
      <c r="H1372" s="17" t="s">
        <v>4929</v>
      </c>
      <c r="I1372" s="17" t="s">
        <v>4928</v>
      </c>
    </row>
    <row r="1373" spans="1:9" ht="84" x14ac:dyDescent="0.4">
      <c r="A1373" s="5">
        <v>6530801137</v>
      </c>
      <c r="B1373" s="5" t="s">
        <v>1</v>
      </c>
      <c r="C1373" s="3" t="s">
        <v>3651</v>
      </c>
      <c r="D1373" s="7" t="s">
        <v>3652</v>
      </c>
      <c r="E1373" s="4" t="s">
        <v>1085</v>
      </c>
      <c r="F1373" s="8" t="s">
        <v>3874</v>
      </c>
      <c r="G1373" s="7">
        <v>5</v>
      </c>
      <c r="H1373" s="17" t="s">
        <v>4929</v>
      </c>
      <c r="I1373" s="17" t="s">
        <v>4928</v>
      </c>
    </row>
    <row r="1374" spans="1:9" ht="231" x14ac:dyDescent="0.4">
      <c r="A1374" s="5">
        <v>6530801113</v>
      </c>
      <c r="B1374" s="11" t="s">
        <v>1</v>
      </c>
      <c r="C1374" s="3" t="s">
        <v>2745</v>
      </c>
      <c r="D1374" s="7" t="s">
        <v>3653</v>
      </c>
      <c r="E1374" s="4" t="s">
        <v>1086</v>
      </c>
      <c r="F1374" s="8" t="s">
        <v>1876</v>
      </c>
      <c r="G1374" s="7">
        <v>6</v>
      </c>
      <c r="H1374" s="17" t="s">
        <v>4929</v>
      </c>
      <c r="I1374" s="17" t="s">
        <v>4928</v>
      </c>
    </row>
    <row r="1375" spans="1:9" ht="126" x14ac:dyDescent="0.4">
      <c r="A1375" s="5">
        <v>6530801095</v>
      </c>
      <c r="B1375" s="5" t="s">
        <v>1</v>
      </c>
      <c r="C1375" s="3" t="s">
        <v>3654</v>
      </c>
      <c r="D1375" s="7" t="s">
        <v>3655</v>
      </c>
      <c r="E1375" s="4" t="s">
        <v>1088</v>
      </c>
      <c r="F1375" s="8" t="s">
        <v>3874</v>
      </c>
      <c r="G1375" s="7">
        <v>5</v>
      </c>
      <c r="H1375" s="17" t="s">
        <v>4929</v>
      </c>
      <c r="I1375" s="17" t="s">
        <v>4928</v>
      </c>
    </row>
    <row r="1376" spans="1:9" ht="84" x14ac:dyDescent="0.4">
      <c r="A1376" s="5">
        <v>6630800525</v>
      </c>
      <c r="B1376" s="5" t="s">
        <v>0</v>
      </c>
      <c r="C1376" s="3" t="s">
        <v>3656</v>
      </c>
      <c r="D1376" s="7" t="s">
        <v>3657</v>
      </c>
      <c r="E1376" s="4" t="s">
        <v>4899</v>
      </c>
      <c r="F1376" s="8" t="s">
        <v>1876</v>
      </c>
      <c r="G1376" s="7">
        <v>1</v>
      </c>
      <c r="H1376" s="17" t="s">
        <v>4929</v>
      </c>
      <c r="I1376" s="17" t="s">
        <v>4928</v>
      </c>
    </row>
    <row r="1377" spans="1:9" ht="273" x14ac:dyDescent="0.4">
      <c r="A1377" s="5">
        <v>6630800501</v>
      </c>
      <c r="B1377" s="11" t="s">
        <v>1</v>
      </c>
      <c r="C1377" s="3" t="s">
        <v>3658</v>
      </c>
      <c r="D1377" s="7" t="s">
        <v>3659</v>
      </c>
      <c r="E1377" s="4" t="s">
        <v>990</v>
      </c>
      <c r="F1377" s="8" t="s">
        <v>4619</v>
      </c>
      <c r="G1377" s="7">
        <v>6</v>
      </c>
      <c r="H1377" s="17" t="s">
        <v>4929</v>
      </c>
      <c r="I1377" s="17" t="s">
        <v>4928</v>
      </c>
    </row>
    <row r="1378" spans="1:9" ht="126" x14ac:dyDescent="0.4">
      <c r="A1378" s="5">
        <v>6630800486</v>
      </c>
      <c r="B1378" s="5" t="s">
        <v>1</v>
      </c>
      <c r="C1378" s="3" t="s">
        <v>3660</v>
      </c>
      <c r="D1378" s="7" t="s">
        <v>3661</v>
      </c>
      <c r="E1378" s="4" t="s">
        <v>991</v>
      </c>
      <c r="F1378" s="8" t="s">
        <v>4619</v>
      </c>
      <c r="G1378" s="7">
        <v>5</v>
      </c>
      <c r="H1378" s="17" t="s">
        <v>4929</v>
      </c>
      <c r="I1378" s="17" t="s">
        <v>4928</v>
      </c>
    </row>
    <row r="1379" spans="1:9" ht="42" x14ac:dyDescent="0.4">
      <c r="A1379" s="5">
        <v>6530801064</v>
      </c>
      <c r="B1379" s="5" t="s">
        <v>1</v>
      </c>
      <c r="C1379" s="3" t="s">
        <v>3662</v>
      </c>
      <c r="D1379" s="7" t="s">
        <v>3663</v>
      </c>
      <c r="E1379" s="4" t="s">
        <v>636</v>
      </c>
      <c r="F1379" s="8" t="s">
        <v>3874</v>
      </c>
      <c r="G1379" s="7">
        <v>5</v>
      </c>
      <c r="H1379" s="17" t="s">
        <v>4929</v>
      </c>
      <c r="I1379" s="17" t="s">
        <v>4928</v>
      </c>
    </row>
    <row r="1380" spans="1:9" ht="168" x14ac:dyDescent="0.4">
      <c r="A1380" s="5">
        <v>6530801045</v>
      </c>
      <c r="B1380" s="11" t="s">
        <v>1</v>
      </c>
      <c r="C1380" s="3" t="s">
        <v>2521</v>
      </c>
      <c r="D1380" s="7" t="s">
        <v>3664</v>
      </c>
      <c r="E1380" s="4" t="s">
        <v>1092</v>
      </c>
      <c r="F1380" s="8" t="s">
        <v>3874</v>
      </c>
      <c r="G1380" s="7">
        <v>6</v>
      </c>
      <c r="H1380" s="17" t="s">
        <v>4929</v>
      </c>
      <c r="I1380" s="17" t="s">
        <v>4928</v>
      </c>
    </row>
    <row r="1381" spans="1:9" ht="147" x14ac:dyDescent="0.4">
      <c r="A1381" s="5">
        <v>6630800485</v>
      </c>
      <c r="B1381" s="11" t="s">
        <v>1</v>
      </c>
      <c r="C1381" s="3" t="s">
        <v>3665</v>
      </c>
      <c r="D1381" s="7" t="s">
        <v>3666</v>
      </c>
      <c r="E1381" s="4" t="s">
        <v>992</v>
      </c>
      <c r="F1381" s="8" t="s">
        <v>3874</v>
      </c>
      <c r="G1381" s="7">
        <v>6</v>
      </c>
      <c r="H1381" s="17" t="s">
        <v>4929</v>
      </c>
      <c r="I1381" s="17" t="s">
        <v>4928</v>
      </c>
    </row>
    <row r="1382" spans="1:9" ht="168" x14ac:dyDescent="0.4">
      <c r="A1382" s="5">
        <v>6630800474</v>
      </c>
      <c r="B1382" s="5" t="s">
        <v>1</v>
      </c>
      <c r="C1382" s="3" t="s">
        <v>3667</v>
      </c>
      <c r="D1382" s="7" t="s">
        <v>3480</v>
      </c>
      <c r="E1382" s="4" t="s">
        <v>993</v>
      </c>
      <c r="F1382" s="8" t="s">
        <v>4232</v>
      </c>
      <c r="G1382" s="7">
        <v>5</v>
      </c>
      <c r="H1382" s="17" t="s">
        <v>4929</v>
      </c>
      <c r="I1382" s="17" t="s">
        <v>4928</v>
      </c>
    </row>
    <row r="1383" spans="1:9" ht="231" x14ac:dyDescent="0.4">
      <c r="A1383" s="5">
        <v>6530801046</v>
      </c>
      <c r="B1383" s="5" t="s">
        <v>1</v>
      </c>
      <c r="C1383" s="3" t="s">
        <v>3383</v>
      </c>
      <c r="D1383" s="7" t="s">
        <v>3668</v>
      </c>
      <c r="E1383" s="4" t="s">
        <v>1093</v>
      </c>
      <c r="F1383" s="8" t="s">
        <v>4619</v>
      </c>
      <c r="G1383" s="7">
        <v>5</v>
      </c>
      <c r="H1383" s="17" t="s">
        <v>4929</v>
      </c>
      <c r="I1383" s="17" t="s">
        <v>4928</v>
      </c>
    </row>
    <row r="1384" spans="1:9" ht="147" x14ac:dyDescent="0.4">
      <c r="A1384" s="5">
        <v>6630800460</v>
      </c>
      <c r="B1384" s="5" t="s">
        <v>0</v>
      </c>
      <c r="C1384" s="3" t="s">
        <v>3669</v>
      </c>
      <c r="D1384" s="7" t="s">
        <v>3670</v>
      </c>
      <c r="E1384" s="4" t="s">
        <v>4900</v>
      </c>
      <c r="F1384" s="8" t="s">
        <v>1876</v>
      </c>
      <c r="G1384" s="7">
        <v>1</v>
      </c>
      <c r="H1384" s="17" t="s">
        <v>4929</v>
      </c>
      <c r="I1384" s="17" t="s">
        <v>4928</v>
      </c>
    </row>
    <row r="1385" spans="1:9" ht="105" x14ac:dyDescent="0.4">
      <c r="A1385" s="5">
        <v>6630800461</v>
      </c>
      <c r="B1385" s="5" t="s">
        <v>1</v>
      </c>
      <c r="C1385" s="3" t="s">
        <v>3671</v>
      </c>
      <c r="D1385" s="7" t="s">
        <v>3672</v>
      </c>
      <c r="E1385" s="4" t="s">
        <v>995</v>
      </c>
      <c r="F1385" s="8" t="s">
        <v>4232</v>
      </c>
      <c r="G1385" s="7">
        <v>5</v>
      </c>
      <c r="H1385" s="17" t="s">
        <v>4929</v>
      </c>
      <c r="I1385" s="17" t="s">
        <v>4928</v>
      </c>
    </row>
    <row r="1386" spans="1:9" ht="168" x14ac:dyDescent="0.4">
      <c r="A1386" s="5">
        <v>6630800457</v>
      </c>
      <c r="B1386" s="5" t="s">
        <v>1</v>
      </c>
      <c r="C1386" s="3" t="s">
        <v>3673</v>
      </c>
      <c r="D1386" s="7" t="s">
        <v>3674</v>
      </c>
      <c r="E1386" s="4" t="s">
        <v>996</v>
      </c>
      <c r="F1386" s="8" t="s">
        <v>3874</v>
      </c>
      <c r="G1386" s="7">
        <v>5</v>
      </c>
      <c r="H1386" s="17" t="s">
        <v>4929</v>
      </c>
      <c r="I1386" s="17" t="s">
        <v>4928</v>
      </c>
    </row>
    <row r="1387" spans="1:9" ht="210" x14ac:dyDescent="0.4">
      <c r="A1387" s="5">
        <v>6630800444</v>
      </c>
      <c r="B1387" s="11" t="s">
        <v>1</v>
      </c>
      <c r="C1387" s="3" t="s">
        <v>3675</v>
      </c>
      <c r="D1387" s="7" t="s">
        <v>3676</v>
      </c>
      <c r="E1387" s="4" t="s">
        <v>997</v>
      </c>
      <c r="F1387" s="8" t="s">
        <v>4619</v>
      </c>
      <c r="G1387" s="7">
        <v>6</v>
      </c>
      <c r="H1387" s="17" t="s">
        <v>4929</v>
      </c>
      <c r="I1387" s="17" t="s">
        <v>4928</v>
      </c>
    </row>
    <row r="1388" spans="1:9" ht="273" x14ac:dyDescent="0.4">
      <c r="A1388" s="5">
        <v>6630800445</v>
      </c>
      <c r="B1388" s="5" t="s">
        <v>1</v>
      </c>
      <c r="C1388" s="3" t="s">
        <v>3677</v>
      </c>
      <c r="D1388" s="7" t="s">
        <v>3678</v>
      </c>
      <c r="E1388" s="4" t="s">
        <v>998</v>
      </c>
      <c r="F1388" s="8" t="s">
        <v>3874</v>
      </c>
      <c r="G1388" s="7">
        <v>5</v>
      </c>
      <c r="H1388" s="17" t="s">
        <v>4929</v>
      </c>
      <c r="I1388" s="17" t="s">
        <v>4928</v>
      </c>
    </row>
    <row r="1389" spans="1:9" ht="315" x14ac:dyDescent="0.4">
      <c r="A1389" s="5">
        <v>6630800446</v>
      </c>
      <c r="B1389" s="5" t="s">
        <v>1</v>
      </c>
      <c r="C1389" s="3" t="s">
        <v>2590</v>
      </c>
      <c r="D1389" s="7" t="s">
        <v>1529</v>
      </c>
      <c r="E1389" s="4" t="s">
        <v>999</v>
      </c>
      <c r="F1389" s="8" t="s">
        <v>4619</v>
      </c>
      <c r="G1389" s="7">
        <v>5</v>
      </c>
      <c r="H1389" s="17" t="s">
        <v>4929</v>
      </c>
      <c r="I1389" s="17" t="s">
        <v>4928</v>
      </c>
    </row>
    <row r="1390" spans="1:9" ht="273" x14ac:dyDescent="0.4">
      <c r="A1390" s="5">
        <v>6630800435</v>
      </c>
      <c r="B1390" s="5" t="s">
        <v>1</v>
      </c>
      <c r="C1390" s="3" t="s">
        <v>2484</v>
      </c>
      <c r="D1390" s="7" t="s">
        <v>3679</v>
      </c>
      <c r="E1390" s="4" t="s">
        <v>1000</v>
      </c>
      <c r="F1390" s="8" t="s">
        <v>4232</v>
      </c>
      <c r="G1390" s="7">
        <v>5</v>
      </c>
      <c r="H1390" s="17" t="s">
        <v>4929</v>
      </c>
      <c r="I1390" s="17" t="s">
        <v>4928</v>
      </c>
    </row>
    <row r="1391" spans="1:9" ht="84" x14ac:dyDescent="0.4">
      <c r="A1391" s="5">
        <v>6630800437</v>
      </c>
      <c r="B1391" s="11" t="s">
        <v>1</v>
      </c>
      <c r="C1391" s="3" t="s">
        <v>1536</v>
      </c>
      <c r="D1391" s="7" t="s">
        <v>3680</v>
      </c>
      <c r="E1391" s="4" t="s">
        <v>1001</v>
      </c>
      <c r="F1391" s="8" t="s">
        <v>3874</v>
      </c>
      <c r="G1391" s="7">
        <v>6</v>
      </c>
      <c r="H1391" s="17" t="s">
        <v>4929</v>
      </c>
      <c r="I1391" s="17" t="s">
        <v>4928</v>
      </c>
    </row>
    <row r="1392" spans="1:9" ht="63" x14ac:dyDescent="0.4">
      <c r="A1392" s="5">
        <v>6630800423</v>
      </c>
      <c r="B1392" s="11" t="s">
        <v>1</v>
      </c>
      <c r="C1392" s="3" t="s">
        <v>2273</v>
      </c>
      <c r="D1392" s="7" t="s">
        <v>3681</v>
      </c>
      <c r="E1392" s="4" t="s">
        <v>1002</v>
      </c>
      <c r="F1392" s="8" t="s">
        <v>4070</v>
      </c>
      <c r="G1392" s="7">
        <v>6</v>
      </c>
      <c r="H1392" s="17" t="s">
        <v>4929</v>
      </c>
      <c r="I1392" s="17" t="s">
        <v>4928</v>
      </c>
    </row>
    <row r="1393" spans="1:9" ht="126" x14ac:dyDescent="0.4">
      <c r="A1393" s="5">
        <v>6630800415</v>
      </c>
      <c r="B1393" s="11" t="s">
        <v>1</v>
      </c>
      <c r="C1393" s="3" t="s">
        <v>3682</v>
      </c>
      <c r="D1393" s="7" t="s">
        <v>3683</v>
      </c>
      <c r="E1393" s="4" t="s">
        <v>1003</v>
      </c>
      <c r="F1393" s="8" t="s">
        <v>4070</v>
      </c>
      <c r="G1393" s="7">
        <v>6</v>
      </c>
      <c r="H1393" s="17" t="s">
        <v>4929</v>
      </c>
      <c r="I1393" s="17" t="s">
        <v>4928</v>
      </c>
    </row>
    <row r="1394" spans="1:9" ht="147" x14ac:dyDescent="0.4">
      <c r="A1394" s="5">
        <v>6630800391</v>
      </c>
      <c r="B1394" s="5" t="s">
        <v>0</v>
      </c>
      <c r="C1394" s="3" t="s">
        <v>3684</v>
      </c>
      <c r="D1394" s="7" t="s">
        <v>3685</v>
      </c>
      <c r="E1394" s="4" t="s">
        <v>4901</v>
      </c>
      <c r="F1394" s="8" t="s">
        <v>4126</v>
      </c>
      <c r="G1394" s="7">
        <v>1</v>
      </c>
      <c r="H1394" s="17" t="s">
        <v>4929</v>
      </c>
      <c r="I1394" s="17" t="s">
        <v>4928</v>
      </c>
    </row>
    <row r="1395" spans="1:9" ht="42" x14ac:dyDescent="0.4">
      <c r="A1395" s="5">
        <v>6630800384</v>
      </c>
      <c r="B1395" s="5" t="s">
        <v>0</v>
      </c>
      <c r="C1395" s="3" t="s">
        <v>3686</v>
      </c>
      <c r="D1395" s="7" t="s">
        <v>3687</v>
      </c>
      <c r="E1395" s="4" t="s">
        <v>4902</v>
      </c>
      <c r="F1395" s="8" t="s">
        <v>4619</v>
      </c>
      <c r="G1395" s="7">
        <v>1</v>
      </c>
      <c r="H1395" s="17" t="s">
        <v>4929</v>
      </c>
      <c r="I1395" s="17" t="s">
        <v>4928</v>
      </c>
    </row>
    <row r="1396" spans="1:9" ht="42" x14ac:dyDescent="0.4">
      <c r="A1396" s="5">
        <v>6630800385</v>
      </c>
      <c r="B1396" s="5" t="s">
        <v>0</v>
      </c>
      <c r="C1396" s="3" t="s">
        <v>3688</v>
      </c>
      <c r="D1396" s="7" t="s">
        <v>3689</v>
      </c>
      <c r="E1396" s="4" t="s">
        <v>4902</v>
      </c>
      <c r="F1396" s="8" t="s">
        <v>4619</v>
      </c>
      <c r="G1396" s="7">
        <v>1</v>
      </c>
      <c r="H1396" s="17" t="s">
        <v>4929</v>
      </c>
      <c r="I1396" s="17" t="s">
        <v>4928</v>
      </c>
    </row>
    <row r="1397" spans="1:9" ht="231" x14ac:dyDescent="0.4">
      <c r="A1397" s="5">
        <v>6630800389</v>
      </c>
      <c r="B1397" s="11" t="s">
        <v>1</v>
      </c>
      <c r="C1397" s="3" t="s">
        <v>3690</v>
      </c>
      <c r="D1397" s="7" t="s">
        <v>3691</v>
      </c>
      <c r="E1397" s="4" t="s">
        <v>1004</v>
      </c>
      <c r="F1397" s="8" t="s">
        <v>4619</v>
      </c>
      <c r="G1397" s="7">
        <v>6</v>
      </c>
      <c r="H1397" s="17" t="s">
        <v>4929</v>
      </c>
      <c r="I1397" s="17" t="s">
        <v>4928</v>
      </c>
    </row>
    <row r="1398" spans="1:9" x14ac:dyDescent="0.4">
      <c r="A1398" s="5">
        <v>6630800380</v>
      </c>
      <c r="B1398" s="5" t="s">
        <v>0</v>
      </c>
      <c r="C1398" s="3" t="s">
        <v>1005</v>
      </c>
      <c r="D1398" s="7" t="s">
        <v>1488</v>
      </c>
      <c r="E1398" s="4" t="s">
        <v>4903</v>
      </c>
      <c r="F1398" s="8" t="s">
        <v>3874</v>
      </c>
      <c r="G1398" s="7">
        <v>1</v>
      </c>
      <c r="H1398" s="17" t="s">
        <v>4929</v>
      </c>
      <c r="I1398" s="17" t="s">
        <v>4928</v>
      </c>
    </row>
    <row r="1399" spans="1:9" ht="147" x14ac:dyDescent="0.4">
      <c r="A1399" s="5">
        <v>6530801007</v>
      </c>
      <c r="B1399" s="5" t="s">
        <v>1</v>
      </c>
      <c r="C1399" s="3" t="s">
        <v>3692</v>
      </c>
      <c r="D1399" s="7" t="s">
        <v>3693</v>
      </c>
      <c r="E1399" s="4" t="s">
        <v>1097</v>
      </c>
      <c r="F1399" s="8" t="s">
        <v>1876</v>
      </c>
      <c r="G1399" s="7">
        <v>3</v>
      </c>
      <c r="H1399" s="17" t="s">
        <v>4929</v>
      </c>
      <c r="I1399" s="17" t="s">
        <v>4928</v>
      </c>
    </row>
    <row r="1400" spans="1:9" ht="252" x14ac:dyDescent="0.4">
      <c r="A1400" s="5">
        <v>6630800366</v>
      </c>
      <c r="B1400" s="11" t="s">
        <v>1</v>
      </c>
      <c r="C1400" s="3" t="s">
        <v>3081</v>
      </c>
      <c r="D1400" s="7" t="s">
        <v>3694</v>
      </c>
      <c r="E1400" s="4" t="s">
        <v>1008</v>
      </c>
      <c r="F1400" s="8" t="s">
        <v>4126</v>
      </c>
      <c r="G1400" s="7">
        <v>6</v>
      </c>
      <c r="H1400" s="17" t="s">
        <v>4929</v>
      </c>
      <c r="I1400" s="17" t="s">
        <v>4928</v>
      </c>
    </row>
    <row r="1401" spans="1:9" ht="210" x14ac:dyDescent="0.4">
      <c r="A1401" s="5">
        <v>6530800960</v>
      </c>
      <c r="B1401" s="11" t="s">
        <v>1</v>
      </c>
      <c r="C1401" s="3" t="s">
        <v>3695</v>
      </c>
      <c r="D1401" s="7" t="s">
        <v>3696</v>
      </c>
      <c r="E1401" s="4" t="s">
        <v>1101</v>
      </c>
      <c r="F1401" s="8" t="s">
        <v>4232</v>
      </c>
      <c r="G1401" s="7">
        <v>6</v>
      </c>
      <c r="H1401" s="17" t="s">
        <v>4929</v>
      </c>
      <c r="I1401" s="17" t="s">
        <v>4928</v>
      </c>
    </row>
    <row r="1402" spans="1:9" ht="210" x14ac:dyDescent="0.4">
      <c r="A1402" s="5">
        <v>6630800364</v>
      </c>
      <c r="B1402" s="5" t="s">
        <v>1</v>
      </c>
      <c r="C1402" s="3" t="s">
        <v>3697</v>
      </c>
      <c r="D1402" s="7" t="s">
        <v>3698</v>
      </c>
      <c r="E1402" s="4" t="s">
        <v>1010</v>
      </c>
      <c r="F1402" s="8" t="s">
        <v>4619</v>
      </c>
      <c r="G1402" s="7">
        <v>7</v>
      </c>
      <c r="H1402" s="17" t="s">
        <v>4929</v>
      </c>
      <c r="I1402" s="17" t="s">
        <v>4928</v>
      </c>
    </row>
    <row r="1403" spans="1:9" ht="168" x14ac:dyDescent="0.4">
      <c r="A1403" s="5">
        <v>6530800863</v>
      </c>
      <c r="B1403" s="11" t="s">
        <v>1</v>
      </c>
      <c r="C1403" s="3" t="s">
        <v>3699</v>
      </c>
      <c r="D1403" s="7" t="s">
        <v>3700</v>
      </c>
      <c r="E1403" s="4" t="s">
        <v>1107</v>
      </c>
      <c r="F1403" s="8" t="s">
        <v>4232</v>
      </c>
      <c r="G1403" s="7">
        <v>6</v>
      </c>
      <c r="H1403" s="17" t="s">
        <v>4929</v>
      </c>
      <c r="I1403" s="17" t="s">
        <v>4928</v>
      </c>
    </row>
    <row r="1404" spans="1:9" ht="168" x14ac:dyDescent="0.4">
      <c r="A1404" s="5">
        <v>6630800352</v>
      </c>
      <c r="B1404" s="5" t="s">
        <v>1</v>
      </c>
      <c r="C1404" s="3" t="s">
        <v>3701</v>
      </c>
      <c r="D1404" s="7" t="s">
        <v>3702</v>
      </c>
      <c r="E1404" s="4" t="s">
        <v>1012</v>
      </c>
      <c r="F1404" s="8" t="s">
        <v>4232</v>
      </c>
      <c r="G1404" s="7">
        <v>5</v>
      </c>
      <c r="H1404" s="17" t="s">
        <v>4929</v>
      </c>
      <c r="I1404" s="17" t="s">
        <v>4928</v>
      </c>
    </row>
    <row r="1405" spans="1:9" ht="189" x14ac:dyDescent="0.4">
      <c r="A1405" s="5">
        <v>6630800353</v>
      </c>
      <c r="B1405" s="11" t="s">
        <v>1</v>
      </c>
      <c r="C1405" s="3" t="s">
        <v>2158</v>
      </c>
      <c r="D1405" s="7" t="s">
        <v>3703</v>
      </c>
      <c r="E1405" s="4" t="s">
        <v>1013</v>
      </c>
      <c r="F1405" s="8" t="s">
        <v>4070</v>
      </c>
      <c r="G1405" s="7">
        <v>6</v>
      </c>
      <c r="H1405" s="17" t="s">
        <v>4929</v>
      </c>
      <c r="I1405" s="17" t="s">
        <v>4928</v>
      </c>
    </row>
    <row r="1406" spans="1:9" ht="189" x14ac:dyDescent="0.4">
      <c r="A1406" s="5">
        <v>6630800338</v>
      </c>
      <c r="B1406" s="5" t="s">
        <v>1</v>
      </c>
      <c r="C1406" s="3" t="s">
        <v>3704</v>
      </c>
      <c r="D1406" s="7" t="s">
        <v>3705</v>
      </c>
      <c r="E1406" s="4" t="s">
        <v>1014</v>
      </c>
      <c r="F1406" s="8" t="s">
        <v>4232</v>
      </c>
      <c r="G1406" s="7">
        <v>5</v>
      </c>
      <c r="H1406" s="17" t="s">
        <v>4929</v>
      </c>
      <c r="I1406" s="17" t="s">
        <v>4928</v>
      </c>
    </row>
    <row r="1407" spans="1:9" ht="210" x14ac:dyDescent="0.4">
      <c r="A1407" s="5">
        <v>6630800334</v>
      </c>
      <c r="B1407" s="11" t="s">
        <v>1</v>
      </c>
      <c r="C1407" s="3" t="s">
        <v>3706</v>
      </c>
      <c r="D1407" s="7" t="s">
        <v>3707</v>
      </c>
      <c r="E1407" s="4" t="s">
        <v>1015</v>
      </c>
      <c r="F1407" s="8" t="s">
        <v>3874</v>
      </c>
      <c r="G1407" s="7">
        <v>6</v>
      </c>
      <c r="H1407" s="17" t="s">
        <v>4929</v>
      </c>
      <c r="I1407" s="17" t="s">
        <v>4928</v>
      </c>
    </row>
    <row r="1408" spans="1:9" ht="189" x14ac:dyDescent="0.4">
      <c r="A1408" s="5">
        <v>6630800325</v>
      </c>
      <c r="B1408" s="5" t="s">
        <v>1</v>
      </c>
      <c r="C1408" s="3" t="s">
        <v>3708</v>
      </c>
      <c r="D1408" s="7" t="s">
        <v>3709</v>
      </c>
      <c r="E1408" s="4" t="s">
        <v>1016</v>
      </c>
      <c r="F1408" s="8" t="s">
        <v>4126</v>
      </c>
      <c r="G1408" s="7">
        <v>5</v>
      </c>
      <c r="H1408" s="17" t="s">
        <v>4929</v>
      </c>
      <c r="I1408" s="17" t="s">
        <v>4928</v>
      </c>
    </row>
    <row r="1409" spans="1:9" ht="84" x14ac:dyDescent="0.4">
      <c r="A1409" s="5">
        <v>6630800321</v>
      </c>
      <c r="B1409" s="11" t="s">
        <v>1</v>
      </c>
      <c r="C1409" s="3" t="s">
        <v>3710</v>
      </c>
      <c r="D1409" s="7" t="s">
        <v>3711</v>
      </c>
      <c r="E1409" s="4" t="s">
        <v>1017</v>
      </c>
      <c r="F1409" s="8" t="s">
        <v>4438</v>
      </c>
      <c r="G1409" s="7">
        <v>6</v>
      </c>
      <c r="H1409" s="17" t="s">
        <v>4929</v>
      </c>
      <c r="I1409" s="17" t="s">
        <v>4928</v>
      </c>
    </row>
    <row r="1410" spans="1:9" ht="189" x14ac:dyDescent="0.4">
      <c r="A1410" s="5">
        <v>6630800322</v>
      </c>
      <c r="B1410" s="5" t="s">
        <v>1</v>
      </c>
      <c r="C1410" s="3" t="s">
        <v>3267</v>
      </c>
      <c r="D1410" s="7" t="s">
        <v>3712</v>
      </c>
      <c r="E1410" s="4" t="s">
        <v>1018</v>
      </c>
      <c r="F1410" s="8" t="s">
        <v>3874</v>
      </c>
      <c r="G1410" s="7">
        <v>5</v>
      </c>
      <c r="H1410" s="17" t="s">
        <v>4929</v>
      </c>
      <c r="I1410" s="17" t="s">
        <v>4928</v>
      </c>
    </row>
    <row r="1411" spans="1:9" ht="126" x14ac:dyDescent="0.4">
      <c r="A1411" s="5">
        <v>6630800323</v>
      </c>
      <c r="B1411" s="5" t="s">
        <v>1</v>
      </c>
      <c r="C1411" s="3" t="s">
        <v>3713</v>
      </c>
      <c r="D1411" s="7" t="s">
        <v>3714</v>
      </c>
      <c r="E1411" s="4" t="s">
        <v>1019</v>
      </c>
      <c r="F1411" s="8" t="s">
        <v>3874</v>
      </c>
      <c r="G1411" s="7">
        <v>5</v>
      </c>
      <c r="H1411" s="17" t="s">
        <v>4929</v>
      </c>
      <c r="I1411" s="17" t="s">
        <v>4928</v>
      </c>
    </row>
    <row r="1412" spans="1:9" ht="126" x14ac:dyDescent="0.4">
      <c r="A1412" s="5">
        <v>6630800320</v>
      </c>
      <c r="B1412" s="5" t="s">
        <v>1</v>
      </c>
      <c r="C1412" s="3" t="s">
        <v>3715</v>
      </c>
      <c r="D1412" s="7" t="s">
        <v>3716</v>
      </c>
      <c r="E1412" s="4" t="s">
        <v>1020</v>
      </c>
      <c r="F1412" s="8" t="s">
        <v>3874</v>
      </c>
      <c r="G1412" s="7">
        <v>5</v>
      </c>
      <c r="H1412" s="17" t="s">
        <v>4929</v>
      </c>
      <c r="I1412" s="17" t="s">
        <v>4928</v>
      </c>
    </row>
    <row r="1413" spans="1:9" ht="168" x14ac:dyDescent="0.4">
      <c r="A1413" s="5">
        <v>6630800317</v>
      </c>
      <c r="B1413" s="5" t="s">
        <v>1</v>
      </c>
      <c r="C1413" s="3" t="s">
        <v>3717</v>
      </c>
      <c r="D1413" s="7" t="s">
        <v>3718</v>
      </c>
      <c r="E1413" s="4" t="s">
        <v>1021</v>
      </c>
      <c r="F1413" s="8" t="s">
        <v>3874</v>
      </c>
      <c r="G1413" s="7">
        <v>5</v>
      </c>
      <c r="H1413" s="17" t="s">
        <v>4929</v>
      </c>
      <c r="I1413" s="17" t="s">
        <v>4928</v>
      </c>
    </row>
    <row r="1414" spans="1:9" ht="147" x14ac:dyDescent="0.4">
      <c r="A1414" s="5">
        <v>6530800739</v>
      </c>
      <c r="B1414" s="5" t="s">
        <v>1</v>
      </c>
      <c r="C1414" s="3" t="s">
        <v>3719</v>
      </c>
      <c r="D1414" s="7" t="s">
        <v>3720</v>
      </c>
      <c r="E1414" s="4" t="s">
        <v>1119</v>
      </c>
      <c r="F1414" s="8" t="s">
        <v>1876</v>
      </c>
      <c r="G1414" s="7">
        <v>5</v>
      </c>
      <c r="H1414" s="17" t="s">
        <v>4929</v>
      </c>
      <c r="I1414" s="17" t="s">
        <v>4928</v>
      </c>
    </row>
    <row r="1415" spans="1:9" ht="210" x14ac:dyDescent="0.4">
      <c r="A1415" s="5">
        <v>6630800305</v>
      </c>
      <c r="B1415" s="5" t="s">
        <v>1</v>
      </c>
      <c r="C1415" s="3" t="s">
        <v>3372</v>
      </c>
      <c r="D1415" s="7" t="s">
        <v>3721</v>
      </c>
      <c r="E1415" s="4" t="s">
        <v>1023</v>
      </c>
      <c r="F1415" s="8" t="s">
        <v>3874</v>
      </c>
      <c r="G1415" s="7">
        <v>5</v>
      </c>
      <c r="H1415" s="17" t="s">
        <v>4929</v>
      </c>
      <c r="I1415" s="17" t="s">
        <v>4928</v>
      </c>
    </row>
    <row r="1416" spans="1:9" ht="126" x14ac:dyDescent="0.4">
      <c r="A1416" s="5">
        <v>6630800301</v>
      </c>
      <c r="B1416" s="11" t="s">
        <v>1</v>
      </c>
      <c r="C1416" s="3" t="s">
        <v>3722</v>
      </c>
      <c r="D1416" s="7" t="s">
        <v>3723</v>
      </c>
      <c r="E1416" s="4" t="s">
        <v>1024</v>
      </c>
      <c r="F1416" s="8" t="s">
        <v>4070</v>
      </c>
      <c r="G1416" s="7">
        <v>6</v>
      </c>
      <c r="H1416" s="17" t="s">
        <v>4929</v>
      </c>
      <c r="I1416" s="17" t="s">
        <v>4928</v>
      </c>
    </row>
    <row r="1417" spans="1:9" ht="168" x14ac:dyDescent="0.4">
      <c r="A1417" s="5">
        <v>6630800288</v>
      </c>
      <c r="B1417" s="5" t="s">
        <v>1</v>
      </c>
      <c r="C1417" s="3" t="s">
        <v>3724</v>
      </c>
      <c r="D1417" s="7" t="s">
        <v>3725</v>
      </c>
      <c r="E1417" s="4" t="s">
        <v>1025</v>
      </c>
      <c r="F1417" s="8" t="s">
        <v>4070</v>
      </c>
      <c r="G1417" s="7">
        <v>5</v>
      </c>
      <c r="H1417" s="17" t="s">
        <v>4929</v>
      </c>
      <c r="I1417" s="17" t="s">
        <v>4928</v>
      </c>
    </row>
    <row r="1418" spans="1:9" ht="378" x14ac:dyDescent="0.4">
      <c r="A1418" s="5">
        <v>6530800724</v>
      </c>
      <c r="B1418" s="5" t="s">
        <v>1</v>
      </c>
      <c r="C1418" s="3" t="s">
        <v>3726</v>
      </c>
      <c r="D1418" s="7" t="s">
        <v>3727</v>
      </c>
      <c r="E1418" s="4" t="s">
        <v>1124</v>
      </c>
      <c r="F1418" s="8" t="s">
        <v>4126</v>
      </c>
      <c r="G1418" s="7">
        <v>5</v>
      </c>
      <c r="H1418" s="17" t="s">
        <v>4929</v>
      </c>
      <c r="I1418" s="17" t="s">
        <v>4928</v>
      </c>
    </row>
    <row r="1419" spans="1:9" ht="252" x14ac:dyDescent="0.4">
      <c r="A1419" s="5">
        <v>6630800277</v>
      </c>
      <c r="B1419" s="11" t="s">
        <v>1</v>
      </c>
      <c r="C1419" s="3" t="s">
        <v>1851</v>
      </c>
      <c r="D1419" s="7" t="s">
        <v>3728</v>
      </c>
      <c r="E1419" s="4" t="s">
        <v>1027</v>
      </c>
      <c r="F1419" s="8" t="s">
        <v>3874</v>
      </c>
      <c r="G1419" s="7">
        <v>6</v>
      </c>
      <c r="H1419" s="17" t="s">
        <v>4929</v>
      </c>
      <c r="I1419" s="17" t="s">
        <v>4928</v>
      </c>
    </row>
    <row r="1420" spans="1:9" ht="189" x14ac:dyDescent="0.4">
      <c r="A1420" s="5">
        <v>6630800278</v>
      </c>
      <c r="B1420" s="5" t="s">
        <v>1</v>
      </c>
      <c r="C1420" s="3" t="s">
        <v>3729</v>
      </c>
      <c r="D1420" s="7" t="s">
        <v>3730</v>
      </c>
      <c r="E1420" s="4" t="s">
        <v>1028</v>
      </c>
      <c r="F1420" s="8" t="s">
        <v>4232</v>
      </c>
      <c r="G1420" s="7">
        <v>5</v>
      </c>
      <c r="H1420" s="17" t="s">
        <v>4929</v>
      </c>
      <c r="I1420" s="17" t="s">
        <v>4928</v>
      </c>
    </row>
    <row r="1421" spans="1:9" ht="210" x14ac:dyDescent="0.4">
      <c r="A1421" s="5">
        <v>6630800281</v>
      </c>
      <c r="B1421" s="11" t="s">
        <v>1</v>
      </c>
      <c r="C1421" s="3" t="s">
        <v>3731</v>
      </c>
      <c r="D1421" s="7" t="s">
        <v>3732</v>
      </c>
      <c r="E1421" s="4" t="s">
        <v>1029</v>
      </c>
      <c r="F1421" s="8" t="s">
        <v>3874</v>
      </c>
      <c r="G1421" s="7">
        <v>6</v>
      </c>
      <c r="H1421" s="17" t="s">
        <v>4929</v>
      </c>
      <c r="I1421" s="17" t="s">
        <v>4928</v>
      </c>
    </row>
    <row r="1422" spans="1:9" ht="168" x14ac:dyDescent="0.4">
      <c r="A1422" s="5">
        <v>6630800267</v>
      </c>
      <c r="B1422" s="5" t="s">
        <v>0</v>
      </c>
      <c r="C1422" s="3" t="s">
        <v>3733</v>
      </c>
      <c r="D1422" s="7" t="s">
        <v>3734</v>
      </c>
      <c r="E1422" s="4" t="s">
        <v>4904</v>
      </c>
      <c r="F1422" s="8" t="s">
        <v>4126</v>
      </c>
      <c r="G1422" s="7">
        <v>1</v>
      </c>
      <c r="H1422" s="17" t="s">
        <v>4929</v>
      </c>
      <c r="I1422" s="17" t="s">
        <v>4928</v>
      </c>
    </row>
    <row r="1423" spans="1:9" ht="210" x14ac:dyDescent="0.4">
      <c r="A1423" s="5">
        <v>6630800265</v>
      </c>
      <c r="B1423" s="11" t="s">
        <v>1</v>
      </c>
      <c r="C1423" s="3" t="s">
        <v>3735</v>
      </c>
      <c r="D1423" s="7" t="s">
        <v>3736</v>
      </c>
      <c r="E1423" s="4" t="s">
        <v>1030</v>
      </c>
      <c r="F1423" s="8" t="s">
        <v>4438</v>
      </c>
      <c r="G1423" s="7">
        <v>6</v>
      </c>
      <c r="H1423" s="17" t="s">
        <v>4929</v>
      </c>
      <c r="I1423" s="17" t="s">
        <v>4928</v>
      </c>
    </row>
    <row r="1424" spans="1:9" ht="63" x14ac:dyDescent="0.4">
      <c r="A1424" s="5">
        <v>6630800261</v>
      </c>
      <c r="B1424" s="5" t="s">
        <v>1</v>
      </c>
      <c r="C1424" s="3" t="s">
        <v>3737</v>
      </c>
      <c r="D1424" s="7" t="s">
        <v>3738</v>
      </c>
      <c r="E1424" s="4" t="s">
        <v>1031</v>
      </c>
      <c r="F1424" s="8" t="s">
        <v>4232</v>
      </c>
      <c r="G1424" s="7">
        <v>5</v>
      </c>
      <c r="H1424" s="17" t="s">
        <v>4929</v>
      </c>
      <c r="I1424" s="17" t="s">
        <v>4928</v>
      </c>
    </row>
    <row r="1425" spans="1:9" ht="168" x14ac:dyDescent="0.4">
      <c r="A1425" s="5">
        <v>6630800256</v>
      </c>
      <c r="B1425" s="5" t="s">
        <v>1</v>
      </c>
      <c r="C1425" s="3" t="s">
        <v>3739</v>
      </c>
      <c r="D1425" s="7" t="s">
        <v>3740</v>
      </c>
      <c r="E1425" s="4" t="s">
        <v>1032</v>
      </c>
      <c r="F1425" s="8" t="s">
        <v>4126</v>
      </c>
      <c r="G1425" s="7">
        <v>5</v>
      </c>
      <c r="H1425" s="17" t="s">
        <v>4929</v>
      </c>
      <c r="I1425" s="17" t="s">
        <v>4928</v>
      </c>
    </row>
    <row r="1426" spans="1:9" ht="63" x14ac:dyDescent="0.4">
      <c r="A1426" s="5">
        <v>6530800711</v>
      </c>
      <c r="B1426" s="5" t="s">
        <v>1</v>
      </c>
      <c r="C1426" s="3" t="s">
        <v>3741</v>
      </c>
      <c r="D1426" s="7" t="s">
        <v>3742</v>
      </c>
      <c r="E1426" s="4" t="s">
        <v>1127</v>
      </c>
      <c r="F1426" s="8" t="s">
        <v>3874</v>
      </c>
      <c r="G1426" s="7">
        <v>5</v>
      </c>
      <c r="H1426" s="17" t="s">
        <v>4929</v>
      </c>
      <c r="I1426" s="17" t="s">
        <v>4928</v>
      </c>
    </row>
    <row r="1427" spans="1:9" ht="84" x14ac:dyDescent="0.4">
      <c r="A1427" s="5">
        <v>6630800245</v>
      </c>
      <c r="B1427" s="11" t="s">
        <v>1</v>
      </c>
      <c r="C1427" s="3" t="s">
        <v>1565</v>
      </c>
      <c r="D1427" s="7" t="s">
        <v>3743</v>
      </c>
      <c r="E1427" s="4" t="s">
        <v>1034</v>
      </c>
      <c r="F1427" s="8" t="s">
        <v>3874</v>
      </c>
      <c r="G1427" s="7">
        <v>6</v>
      </c>
      <c r="H1427" s="17" t="s">
        <v>4929</v>
      </c>
      <c r="I1427" s="17" t="s">
        <v>4928</v>
      </c>
    </row>
    <row r="1428" spans="1:9" ht="210" x14ac:dyDescent="0.4">
      <c r="A1428" s="5">
        <v>6530800639</v>
      </c>
      <c r="B1428" s="5" t="s">
        <v>1</v>
      </c>
      <c r="C1428" s="3" t="s">
        <v>2588</v>
      </c>
      <c r="D1428" s="7" t="s">
        <v>3744</v>
      </c>
      <c r="E1428" s="4" t="s">
        <v>1138</v>
      </c>
      <c r="F1428" s="8" t="s">
        <v>4232</v>
      </c>
      <c r="G1428" s="7">
        <v>5</v>
      </c>
      <c r="H1428" s="17" t="s">
        <v>4929</v>
      </c>
      <c r="I1428" s="17" t="s">
        <v>4928</v>
      </c>
    </row>
    <row r="1429" spans="1:9" ht="210" x14ac:dyDescent="0.4">
      <c r="A1429" s="5">
        <v>6530800621</v>
      </c>
      <c r="B1429" s="11" t="s">
        <v>1</v>
      </c>
      <c r="C1429" s="3" t="s">
        <v>3745</v>
      </c>
      <c r="D1429" s="7" t="s">
        <v>1488</v>
      </c>
      <c r="E1429" s="4" t="s">
        <v>1143</v>
      </c>
      <c r="F1429" s="8" t="s">
        <v>1876</v>
      </c>
      <c r="G1429" s="7">
        <v>6</v>
      </c>
      <c r="H1429" s="17" t="s">
        <v>4929</v>
      </c>
      <c r="I1429" s="17" t="s">
        <v>4928</v>
      </c>
    </row>
    <row r="1430" spans="1:9" ht="210" x14ac:dyDescent="0.4">
      <c r="A1430" s="5">
        <v>6630800243</v>
      </c>
      <c r="B1430" s="11" t="s">
        <v>1</v>
      </c>
      <c r="C1430" s="3" t="s">
        <v>3746</v>
      </c>
      <c r="D1430" s="7" t="s">
        <v>3747</v>
      </c>
      <c r="E1430" s="4" t="s">
        <v>1037</v>
      </c>
      <c r="F1430" s="8" t="s">
        <v>3874</v>
      </c>
      <c r="G1430" s="7">
        <v>6</v>
      </c>
      <c r="H1430" s="17" t="s">
        <v>4929</v>
      </c>
      <c r="I1430" s="17" t="s">
        <v>4928</v>
      </c>
    </row>
    <row r="1431" spans="1:9" ht="126" x14ac:dyDescent="0.4">
      <c r="A1431" s="5">
        <v>6530800546</v>
      </c>
      <c r="B1431" s="11" t="s">
        <v>1</v>
      </c>
      <c r="C1431" s="3" t="s">
        <v>3748</v>
      </c>
      <c r="D1431" s="7" t="s">
        <v>3749</v>
      </c>
      <c r="E1431" s="4" t="s">
        <v>1152</v>
      </c>
      <c r="F1431" s="8" t="s">
        <v>3874</v>
      </c>
      <c r="G1431" s="7">
        <v>6</v>
      </c>
      <c r="H1431" s="17" t="s">
        <v>4929</v>
      </c>
      <c r="I1431" s="17" t="s">
        <v>4928</v>
      </c>
    </row>
    <row r="1432" spans="1:9" ht="42" x14ac:dyDescent="0.4">
      <c r="A1432" s="5">
        <v>6630800210</v>
      </c>
      <c r="B1432" s="11" t="s">
        <v>1</v>
      </c>
      <c r="C1432" s="3" t="s">
        <v>2087</v>
      </c>
      <c r="D1432" s="7" t="s">
        <v>3750</v>
      </c>
      <c r="E1432" s="4" t="s">
        <v>1039</v>
      </c>
      <c r="F1432" s="8" t="s">
        <v>3874</v>
      </c>
      <c r="G1432" s="7">
        <v>6</v>
      </c>
      <c r="H1432" s="17" t="s">
        <v>4929</v>
      </c>
      <c r="I1432" s="17" t="s">
        <v>4928</v>
      </c>
    </row>
    <row r="1433" spans="1:9" ht="126" x14ac:dyDescent="0.4">
      <c r="A1433" s="5">
        <v>6630800200</v>
      </c>
      <c r="B1433" s="5" t="s">
        <v>0</v>
      </c>
      <c r="C1433" s="3" t="s">
        <v>3751</v>
      </c>
      <c r="D1433" s="7" t="s">
        <v>3752</v>
      </c>
      <c r="E1433" s="4" t="s">
        <v>4905</v>
      </c>
      <c r="F1433" s="8" t="s">
        <v>1876</v>
      </c>
      <c r="G1433" s="7">
        <v>1</v>
      </c>
      <c r="H1433" s="17" t="s">
        <v>4929</v>
      </c>
      <c r="I1433" s="17" t="s">
        <v>4928</v>
      </c>
    </row>
    <row r="1434" spans="1:9" ht="147" x14ac:dyDescent="0.4">
      <c r="A1434" s="5">
        <v>6630800201</v>
      </c>
      <c r="B1434" s="11" t="s">
        <v>1</v>
      </c>
      <c r="C1434" s="3" t="s">
        <v>3753</v>
      </c>
      <c r="D1434" s="7" t="s">
        <v>3754</v>
      </c>
      <c r="E1434" s="4" t="s">
        <v>1040</v>
      </c>
      <c r="F1434" s="8" t="s">
        <v>3874</v>
      </c>
      <c r="G1434" s="7">
        <v>6</v>
      </c>
      <c r="H1434" s="17" t="s">
        <v>4929</v>
      </c>
      <c r="I1434" s="17" t="s">
        <v>4928</v>
      </c>
    </row>
    <row r="1435" spans="1:9" ht="126" x14ac:dyDescent="0.4">
      <c r="A1435" s="5">
        <v>6630800197</v>
      </c>
      <c r="B1435" s="5" t="s">
        <v>1</v>
      </c>
      <c r="C1435" s="3" t="s">
        <v>3755</v>
      </c>
      <c r="D1435" s="7" t="s">
        <v>3756</v>
      </c>
      <c r="E1435" s="4" t="s">
        <v>1041</v>
      </c>
      <c r="F1435" s="8" t="s">
        <v>4438</v>
      </c>
      <c r="G1435" s="7">
        <v>5</v>
      </c>
      <c r="H1435" s="17" t="s">
        <v>4929</v>
      </c>
      <c r="I1435" s="17" t="s">
        <v>4928</v>
      </c>
    </row>
    <row r="1436" spans="1:9" ht="63" x14ac:dyDescent="0.4">
      <c r="A1436" s="5">
        <v>6630800198</v>
      </c>
      <c r="B1436" s="11" t="s">
        <v>1</v>
      </c>
      <c r="C1436" s="3" t="s">
        <v>3757</v>
      </c>
      <c r="D1436" s="7" t="s">
        <v>3758</v>
      </c>
      <c r="E1436" s="4" t="s">
        <v>1042</v>
      </c>
      <c r="F1436" s="8" t="s">
        <v>3874</v>
      </c>
      <c r="G1436" s="7">
        <v>6</v>
      </c>
      <c r="H1436" s="17" t="s">
        <v>4929</v>
      </c>
      <c r="I1436" s="17" t="s">
        <v>4928</v>
      </c>
    </row>
    <row r="1437" spans="1:9" ht="168" x14ac:dyDescent="0.4">
      <c r="A1437" s="5">
        <v>6630800188</v>
      </c>
      <c r="B1437" s="5" t="s">
        <v>1</v>
      </c>
      <c r="C1437" s="3" t="s">
        <v>2579</v>
      </c>
      <c r="D1437" s="7" t="s">
        <v>3759</v>
      </c>
      <c r="E1437" s="4" t="s">
        <v>1043</v>
      </c>
      <c r="F1437" s="8" t="s">
        <v>4438</v>
      </c>
      <c r="G1437" s="7">
        <v>5</v>
      </c>
      <c r="H1437" s="17" t="s">
        <v>4929</v>
      </c>
      <c r="I1437" s="17" t="s">
        <v>4928</v>
      </c>
    </row>
    <row r="1438" spans="1:9" ht="84" x14ac:dyDescent="0.4">
      <c r="A1438" s="5">
        <v>6630800183</v>
      </c>
      <c r="B1438" s="11" t="s">
        <v>1</v>
      </c>
      <c r="C1438" s="3" t="s">
        <v>1744</v>
      </c>
      <c r="D1438" s="7" t="s">
        <v>3760</v>
      </c>
      <c r="E1438" s="4" t="s">
        <v>1044</v>
      </c>
      <c r="F1438" s="8" t="s">
        <v>4619</v>
      </c>
      <c r="G1438" s="7">
        <v>6</v>
      </c>
      <c r="H1438" s="17" t="s">
        <v>4929</v>
      </c>
      <c r="I1438" s="17" t="s">
        <v>4928</v>
      </c>
    </row>
    <row r="1439" spans="1:9" ht="315" x14ac:dyDescent="0.4">
      <c r="A1439" s="5">
        <v>6630800184</v>
      </c>
      <c r="B1439" s="5" t="s">
        <v>1</v>
      </c>
      <c r="C1439" s="3" t="s">
        <v>2471</v>
      </c>
      <c r="D1439" s="7" t="s">
        <v>3761</v>
      </c>
      <c r="E1439" s="4" t="s">
        <v>1045</v>
      </c>
      <c r="F1439" s="8" t="s">
        <v>4232</v>
      </c>
      <c r="G1439" s="7">
        <v>5</v>
      </c>
      <c r="H1439" s="17" t="s">
        <v>4929</v>
      </c>
      <c r="I1439" s="17" t="s">
        <v>4928</v>
      </c>
    </row>
    <row r="1440" spans="1:9" ht="147" x14ac:dyDescent="0.4">
      <c r="A1440" s="5">
        <v>6630800181</v>
      </c>
      <c r="B1440" s="11" t="s">
        <v>1</v>
      </c>
      <c r="C1440" s="3" t="s">
        <v>3762</v>
      </c>
      <c r="D1440" s="7" t="s">
        <v>3763</v>
      </c>
      <c r="E1440" s="4" t="s">
        <v>1046</v>
      </c>
      <c r="F1440" s="8" t="s">
        <v>4438</v>
      </c>
      <c r="G1440" s="7">
        <v>6</v>
      </c>
      <c r="H1440" s="17" t="s">
        <v>4929</v>
      </c>
      <c r="I1440" s="17" t="s">
        <v>4928</v>
      </c>
    </row>
    <row r="1441" spans="1:9" ht="84" x14ac:dyDescent="0.4">
      <c r="A1441" s="5">
        <v>6530800528</v>
      </c>
      <c r="B1441" s="5" t="s">
        <v>1</v>
      </c>
      <c r="C1441" s="3" t="s">
        <v>3764</v>
      </c>
      <c r="D1441" s="7" t="s">
        <v>3765</v>
      </c>
      <c r="E1441" s="4" t="s">
        <v>1154</v>
      </c>
      <c r="F1441" s="8" t="s">
        <v>3874</v>
      </c>
      <c r="G1441" s="7">
        <v>5</v>
      </c>
      <c r="H1441" s="17" t="s">
        <v>4929</v>
      </c>
      <c r="I1441" s="17" t="s">
        <v>4928</v>
      </c>
    </row>
    <row r="1442" spans="1:9" ht="84" x14ac:dyDescent="0.4">
      <c r="A1442" s="5">
        <v>6630800173</v>
      </c>
      <c r="B1442" s="5" t="s">
        <v>1</v>
      </c>
      <c r="C1442" s="3" t="s">
        <v>3766</v>
      </c>
      <c r="D1442" s="7" t="s">
        <v>3243</v>
      </c>
      <c r="E1442" s="4" t="s">
        <v>1048</v>
      </c>
      <c r="F1442" s="8" t="s">
        <v>3874</v>
      </c>
      <c r="G1442" s="7">
        <v>5</v>
      </c>
      <c r="H1442" s="17" t="s">
        <v>4929</v>
      </c>
      <c r="I1442" s="17" t="s">
        <v>4928</v>
      </c>
    </row>
    <row r="1443" spans="1:9" ht="84" x14ac:dyDescent="0.4">
      <c r="A1443" s="5">
        <v>6530800337</v>
      </c>
      <c r="B1443" s="11" t="s">
        <v>1</v>
      </c>
      <c r="C1443" s="3" t="s">
        <v>3767</v>
      </c>
      <c r="D1443" s="7" t="s">
        <v>3768</v>
      </c>
      <c r="E1443" s="4" t="s">
        <v>1165</v>
      </c>
      <c r="F1443" s="8" t="s">
        <v>4619</v>
      </c>
      <c r="G1443" s="7">
        <v>6</v>
      </c>
      <c r="H1443" s="17" t="s">
        <v>4929</v>
      </c>
      <c r="I1443" s="17" t="s">
        <v>4928</v>
      </c>
    </row>
    <row r="1444" spans="1:9" ht="63" x14ac:dyDescent="0.4">
      <c r="A1444" s="5">
        <v>6530800338</v>
      </c>
      <c r="B1444" s="5" t="s">
        <v>1</v>
      </c>
      <c r="C1444" s="3" t="s">
        <v>3769</v>
      </c>
      <c r="D1444" s="7" t="s">
        <v>3770</v>
      </c>
      <c r="E1444" s="4" t="s">
        <v>1166</v>
      </c>
      <c r="F1444" s="8" t="s">
        <v>1876</v>
      </c>
      <c r="G1444" s="7">
        <v>4</v>
      </c>
      <c r="H1444" s="17" t="s">
        <v>4929</v>
      </c>
      <c r="I1444" s="17" t="s">
        <v>4928</v>
      </c>
    </row>
    <row r="1445" spans="1:9" ht="126" x14ac:dyDescent="0.4">
      <c r="A1445" s="5">
        <v>6630800160</v>
      </c>
      <c r="B1445" s="11" t="s">
        <v>1</v>
      </c>
      <c r="C1445" s="3" t="s">
        <v>3771</v>
      </c>
      <c r="D1445" s="7" t="s">
        <v>3772</v>
      </c>
      <c r="E1445" s="4" t="s">
        <v>1051</v>
      </c>
      <c r="F1445" s="8" t="s">
        <v>4232</v>
      </c>
      <c r="G1445" s="7">
        <v>6</v>
      </c>
      <c r="H1445" s="17" t="s">
        <v>4929</v>
      </c>
      <c r="I1445" s="17" t="s">
        <v>4928</v>
      </c>
    </row>
    <row r="1446" spans="1:9" ht="189" x14ac:dyDescent="0.4">
      <c r="A1446" s="5">
        <v>6630800142</v>
      </c>
      <c r="B1446" s="5" t="s">
        <v>1</v>
      </c>
      <c r="C1446" s="3" t="s">
        <v>3773</v>
      </c>
      <c r="D1446" s="7" t="s">
        <v>3774</v>
      </c>
      <c r="E1446" s="4" t="s">
        <v>1052</v>
      </c>
      <c r="F1446" s="8" t="s">
        <v>4438</v>
      </c>
      <c r="G1446" s="7">
        <v>2</v>
      </c>
      <c r="H1446" s="17" t="s">
        <v>4929</v>
      </c>
      <c r="I1446" s="17" t="s">
        <v>4928</v>
      </c>
    </row>
    <row r="1447" spans="1:9" ht="147" x14ac:dyDescent="0.4">
      <c r="A1447" s="5">
        <v>6630800114</v>
      </c>
      <c r="B1447" s="11" t="s">
        <v>1</v>
      </c>
      <c r="C1447" s="3" t="s">
        <v>3775</v>
      </c>
      <c r="D1447" s="7" t="s">
        <v>3691</v>
      </c>
      <c r="E1447" s="4" t="s">
        <v>1053</v>
      </c>
      <c r="F1447" s="8" t="s">
        <v>3874</v>
      </c>
      <c r="G1447" s="7">
        <v>6</v>
      </c>
      <c r="H1447" s="17" t="s">
        <v>4929</v>
      </c>
      <c r="I1447" s="17" t="s">
        <v>4928</v>
      </c>
    </row>
    <row r="1448" spans="1:9" ht="168" x14ac:dyDescent="0.4">
      <c r="A1448" s="5">
        <v>6630800119</v>
      </c>
      <c r="B1448" s="5" t="s">
        <v>0</v>
      </c>
      <c r="C1448" s="3" t="s">
        <v>3776</v>
      </c>
      <c r="D1448" s="7" t="s">
        <v>3777</v>
      </c>
      <c r="E1448" s="4" t="s">
        <v>4906</v>
      </c>
      <c r="F1448" s="8" t="s">
        <v>1876</v>
      </c>
      <c r="G1448" s="7">
        <v>1</v>
      </c>
      <c r="H1448" s="17" t="s">
        <v>4929</v>
      </c>
      <c r="I1448" s="17" t="s">
        <v>4928</v>
      </c>
    </row>
    <row r="1449" spans="1:9" ht="273" x14ac:dyDescent="0.4">
      <c r="A1449" s="5">
        <v>6630800092</v>
      </c>
      <c r="B1449" s="5" t="s">
        <v>1</v>
      </c>
      <c r="C1449" s="3" t="s">
        <v>3033</v>
      </c>
      <c r="D1449" s="7" t="s">
        <v>3778</v>
      </c>
      <c r="E1449" s="4" t="s">
        <v>1054</v>
      </c>
      <c r="F1449" s="8" t="s">
        <v>1876</v>
      </c>
      <c r="G1449" s="7">
        <v>5</v>
      </c>
      <c r="H1449" s="17" t="s">
        <v>4929</v>
      </c>
      <c r="I1449" s="17" t="s">
        <v>4928</v>
      </c>
    </row>
    <row r="1450" spans="1:9" ht="84" x14ac:dyDescent="0.4">
      <c r="A1450" s="5">
        <v>6630800091</v>
      </c>
      <c r="B1450" s="5" t="s">
        <v>1</v>
      </c>
      <c r="C1450" s="3" t="s">
        <v>3779</v>
      </c>
      <c r="D1450" s="7" t="s">
        <v>3780</v>
      </c>
      <c r="E1450" s="4" t="s">
        <v>1055</v>
      </c>
      <c r="F1450" s="8" t="s">
        <v>3874</v>
      </c>
      <c r="G1450" s="7">
        <v>5</v>
      </c>
      <c r="H1450" s="17" t="s">
        <v>4929</v>
      </c>
      <c r="I1450" s="17" t="s">
        <v>4928</v>
      </c>
    </row>
    <row r="1451" spans="1:9" ht="42" x14ac:dyDescent="0.4">
      <c r="A1451" s="5">
        <v>6530800343</v>
      </c>
      <c r="B1451" s="5" t="s">
        <v>1</v>
      </c>
      <c r="C1451" s="3" t="s">
        <v>3781</v>
      </c>
      <c r="D1451" s="7" t="s">
        <v>3782</v>
      </c>
      <c r="E1451" s="4" t="s">
        <v>1168</v>
      </c>
      <c r="F1451" s="8" t="s">
        <v>1876</v>
      </c>
      <c r="G1451" s="7">
        <v>2</v>
      </c>
      <c r="H1451" s="17" t="s">
        <v>4929</v>
      </c>
      <c r="I1451" s="17" t="s">
        <v>4928</v>
      </c>
    </row>
    <row r="1452" spans="1:9" ht="126" x14ac:dyDescent="0.4">
      <c r="A1452" s="5">
        <v>6630800062</v>
      </c>
      <c r="B1452" s="5" t="s">
        <v>1</v>
      </c>
      <c r="C1452" s="3" t="s">
        <v>3783</v>
      </c>
      <c r="D1452" s="7" t="s">
        <v>3784</v>
      </c>
      <c r="E1452" s="4" t="s">
        <v>1057</v>
      </c>
      <c r="F1452" s="8" t="s">
        <v>4126</v>
      </c>
      <c r="G1452" s="7">
        <v>4</v>
      </c>
      <c r="H1452" s="17" t="s">
        <v>4929</v>
      </c>
      <c r="I1452" s="17" t="s">
        <v>4928</v>
      </c>
    </row>
    <row r="1453" spans="1:9" ht="84" x14ac:dyDescent="0.4">
      <c r="A1453" s="5">
        <v>6530800344</v>
      </c>
      <c r="B1453" s="5" t="s">
        <v>1</v>
      </c>
      <c r="C1453" s="3" t="s">
        <v>3785</v>
      </c>
      <c r="D1453" s="7" t="s">
        <v>2597</v>
      </c>
      <c r="E1453" s="4" t="s">
        <v>1169</v>
      </c>
      <c r="F1453" s="8" t="s">
        <v>1876</v>
      </c>
      <c r="G1453" s="7">
        <v>4</v>
      </c>
      <c r="H1453" s="17" t="s">
        <v>4929</v>
      </c>
      <c r="I1453" s="17" t="s">
        <v>4928</v>
      </c>
    </row>
    <row r="1454" spans="1:9" ht="210" x14ac:dyDescent="0.4">
      <c r="A1454" s="5">
        <v>6630800049</v>
      </c>
      <c r="B1454" s="11" t="s">
        <v>1</v>
      </c>
      <c r="C1454" s="3" t="s">
        <v>3786</v>
      </c>
      <c r="D1454" s="7" t="s">
        <v>3787</v>
      </c>
      <c r="E1454" s="4" t="s">
        <v>1059</v>
      </c>
      <c r="F1454" s="8" t="s">
        <v>3874</v>
      </c>
      <c r="G1454" s="7">
        <v>6</v>
      </c>
      <c r="H1454" s="17" t="s">
        <v>4929</v>
      </c>
      <c r="I1454" s="17" t="s">
        <v>4928</v>
      </c>
    </row>
    <row r="1455" spans="1:9" ht="168" x14ac:dyDescent="0.4">
      <c r="A1455" s="5">
        <v>6630800043</v>
      </c>
      <c r="B1455" s="5" t="s">
        <v>1</v>
      </c>
      <c r="C1455" s="3" t="s">
        <v>1832</v>
      </c>
      <c r="D1455" s="7" t="s">
        <v>3788</v>
      </c>
      <c r="E1455" s="4" t="s">
        <v>1060</v>
      </c>
      <c r="F1455" s="8" t="s">
        <v>3874</v>
      </c>
      <c r="G1455" s="7">
        <v>5</v>
      </c>
      <c r="H1455" s="17" t="s">
        <v>4929</v>
      </c>
      <c r="I1455" s="17" t="s">
        <v>4928</v>
      </c>
    </row>
    <row r="1456" spans="1:9" ht="105" x14ac:dyDescent="0.4">
      <c r="A1456" s="5">
        <v>6630800028</v>
      </c>
      <c r="B1456" s="11" t="s">
        <v>1</v>
      </c>
      <c r="C1456" s="3" t="s">
        <v>3789</v>
      </c>
      <c r="D1456" s="7" t="s">
        <v>3790</v>
      </c>
      <c r="E1456" s="4" t="s">
        <v>1061</v>
      </c>
      <c r="F1456" s="8" t="s">
        <v>4438</v>
      </c>
      <c r="G1456" s="7">
        <v>6</v>
      </c>
      <c r="H1456" s="17" t="s">
        <v>4929</v>
      </c>
      <c r="I1456" s="17" t="s">
        <v>4928</v>
      </c>
    </row>
    <row r="1457" spans="1:9" ht="168" x14ac:dyDescent="0.4">
      <c r="A1457" s="5">
        <v>6630800013</v>
      </c>
      <c r="B1457" s="5" t="s">
        <v>1</v>
      </c>
      <c r="C1457" s="3" t="s">
        <v>3791</v>
      </c>
      <c r="D1457" s="7" t="s">
        <v>3792</v>
      </c>
      <c r="E1457" s="4" t="s">
        <v>1062</v>
      </c>
      <c r="F1457" s="8" t="s">
        <v>4232</v>
      </c>
      <c r="G1457" s="7">
        <v>5</v>
      </c>
      <c r="H1457" s="17" t="s">
        <v>4929</v>
      </c>
      <c r="I1457" s="17" t="s">
        <v>4928</v>
      </c>
    </row>
    <row r="1458" spans="1:9" ht="63" x14ac:dyDescent="0.4">
      <c r="A1458" s="5">
        <v>6530800351</v>
      </c>
      <c r="B1458" s="11" t="s">
        <v>1</v>
      </c>
      <c r="C1458" s="3" t="s">
        <v>3793</v>
      </c>
      <c r="D1458" s="7" t="s">
        <v>3794</v>
      </c>
      <c r="E1458" s="4" t="s">
        <v>1174</v>
      </c>
      <c r="F1458" s="8" t="s">
        <v>1876</v>
      </c>
      <c r="G1458" s="7">
        <v>6</v>
      </c>
      <c r="H1458" s="17" t="s">
        <v>4929</v>
      </c>
      <c r="I1458" s="17" t="s">
        <v>4928</v>
      </c>
    </row>
    <row r="1459" spans="1:9" ht="147" x14ac:dyDescent="0.4">
      <c r="A1459" s="5">
        <v>6530801297</v>
      </c>
      <c r="B1459" s="5" t="s">
        <v>1</v>
      </c>
      <c r="C1459" s="3" t="s">
        <v>2725</v>
      </c>
      <c r="D1459" s="7" t="s">
        <v>3795</v>
      </c>
      <c r="E1459" s="4" t="s">
        <v>1064</v>
      </c>
      <c r="F1459" s="8" t="s">
        <v>1876</v>
      </c>
      <c r="G1459" s="7">
        <v>7</v>
      </c>
      <c r="H1459" s="17" t="s">
        <v>4929</v>
      </c>
      <c r="I1459" s="17" t="s">
        <v>4928</v>
      </c>
    </row>
    <row r="1460" spans="1:9" ht="147" x14ac:dyDescent="0.4">
      <c r="A1460" s="5">
        <v>6530801292</v>
      </c>
      <c r="B1460" s="5" t="s">
        <v>1</v>
      </c>
      <c r="C1460" s="3" t="s">
        <v>3796</v>
      </c>
      <c r="D1460" s="7" t="s">
        <v>3797</v>
      </c>
      <c r="E1460" s="4" t="s">
        <v>1065</v>
      </c>
      <c r="F1460" s="8" t="s">
        <v>4438</v>
      </c>
      <c r="G1460" s="7">
        <v>5</v>
      </c>
      <c r="H1460" s="17" t="s">
        <v>4929</v>
      </c>
      <c r="I1460" s="17" t="s">
        <v>4928</v>
      </c>
    </row>
    <row r="1461" spans="1:9" ht="189" x14ac:dyDescent="0.4">
      <c r="A1461" s="5">
        <v>6530801291</v>
      </c>
      <c r="B1461" s="11" t="s">
        <v>1</v>
      </c>
      <c r="C1461" s="3" t="s">
        <v>3798</v>
      </c>
      <c r="D1461" s="7" t="s">
        <v>3799</v>
      </c>
      <c r="E1461" s="4" t="s">
        <v>1066</v>
      </c>
      <c r="F1461" s="8" t="s">
        <v>4070</v>
      </c>
      <c r="G1461" s="7">
        <v>6</v>
      </c>
      <c r="H1461" s="17" t="s">
        <v>4929</v>
      </c>
      <c r="I1461" s="17" t="s">
        <v>4928</v>
      </c>
    </row>
    <row r="1462" spans="1:9" ht="252" x14ac:dyDescent="0.4">
      <c r="A1462" s="5">
        <v>6530801284</v>
      </c>
      <c r="B1462" s="5" t="s">
        <v>1</v>
      </c>
      <c r="C1462" s="3" t="s">
        <v>3800</v>
      </c>
      <c r="D1462" s="7" t="s">
        <v>3801</v>
      </c>
      <c r="E1462" s="4" t="s">
        <v>1067</v>
      </c>
      <c r="F1462" s="8" t="s">
        <v>4070</v>
      </c>
      <c r="G1462" s="7">
        <v>5</v>
      </c>
      <c r="H1462" s="17" t="s">
        <v>4929</v>
      </c>
      <c r="I1462" s="17" t="s">
        <v>4928</v>
      </c>
    </row>
    <row r="1463" spans="1:9" ht="84" x14ac:dyDescent="0.4">
      <c r="A1463" s="5">
        <v>6530801276</v>
      </c>
      <c r="B1463" s="5" t="s">
        <v>1</v>
      </c>
      <c r="C1463" s="3" t="s">
        <v>3802</v>
      </c>
      <c r="D1463" s="7" t="s">
        <v>3803</v>
      </c>
      <c r="E1463" s="4" t="s">
        <v>1068</v>
      </c>
      <c r="F1463" s="8" t="s">
        <v>3874</v>
      </c>
      <c r="G1463" s="7">
        <v>5</v>
      </c>
      <c r="H1463" s="17" t="s">
        <v>4929</v>
      </c>
      <c r="I1463" s="17" t="s">
        <v>4928</v>
      </c>
    </row>
    <row r="1464" spans="1:9" ht="63" x14ac:dyDescent="0.4">
      <c r="A1464" s="5">
        <v>6530801265</v>
      </c>
      <c r="B1464" s="5" t="s">
        <v>1</v>
      </c>
      <c r="C1464" s="3" t="s">
        <v>3804</v>
      </c>
      <c r="D1464" s="7" t="s">
        <v>3805</v>
      </c>
      <c r="E1464" s="4" t="s">
        <v>1069</v>
      </c>
      <c r="F1464" s="8" t="s">
        <v>4438</v>
      </c>
      <c r="G1464" s="7">
        <v>5</v>
      </c>
      <c r="H1464" s="17" t="s">
        <v>4929</v>
      </c>
      <c r="I1464" s="17" t="s">
        <v>4928</v>
      </c>
    </row>
    <row r="1465" spans="1:9" ht="189" x14ac:dyDescent="0.4">
      <c r="A1465" s="5">
        <v>6530801257</v>
      </c>
      <c r="B1465" s="5" t="s">
        <v>1</v>
      </c>
      <c r="C1465" s="3" t="s">
        <v>3806</v>
      </c>
      <c r="D1465" s="7" t="s">
        <v>1793</v>
      </c>
      <c r="E1465" s="4" t="s">
        <v>1070</v>
      </c>
      <c r="F1465" s="8" t="s">
        <v>1876</v>
      </c>
      <c r="G1465" s="7">
        <v>2</v>
      </c>
      <c r="H1465" s="17" t="s">
        <v>4929</v>
      </c>
      <c r="I1465" s="17" t="s">
        <v>4928</v>
      </c>
    </row>
    <row r="1466" spans="1:9" ht="210" x14ac:dyDescent="0.4">
      <c r="A1466" s="5">
        <v>6530801258</v>
      </c>
      <c r="B1466" s="11" t="s">
        <v>1</v>
      </c>
      <c r="C1466" s="3" t="s">
        <v>3807</v>
      </c>
      <c r="D1466" s="7" t="s">
        <v>2214</v>
      </c>
      <c r="E1466" s="4" t="s">
        <v>1071</v>
      </c>
      <c r="F1466" s="8" t="s">
        <v>4438</v>
      </c>
      <c r="G1466" s="7">
        <v>6</v>
      </c>
      <c r="H1466" s="17" t="s">
        <v>4929</v>
      </c>
      <c r="I1466" s="17" t="s">
        <v>4928</v>
      </c>
    </row>
    <row r="1467" spans="1:9" ht="147" x14ac:dyDescent="0.4">
      <c r="A1467" s="5">
        <v>6530801240</v>
      </c>
      <c r="B1467" s="5" t="s">
        <v>1</v>
      </c>
      <c r="C1467" s="3" t="s">
        <v>2870</v>
      </c>
      <c r="D1467" s="7" t="s">
        <v>3808</v>
      </c>
      <c r="E1467" s="4" t="s">
        <v>1072</v>
      </c>
      <c r="F1467" s="8" t="s">
        <v>4438</v>
      </c>
      <c r="G1467" s="7">
        <v>7</v>
      </c>
      <c r="H1467" s="17" t="s">
        <v>4929</v>
      </c>
      <c r="I1467" s="17" t="s">
        <v>4928</v>
      </c>
    </row>
    <row r="1468" spans="1:9" ht="105" x14ac:dyDescent="0.4">
      <c r="A1468" s="5">
        <v>6530801225</v>
      </c>
      <c r="B1468" s="11" t="s">
        <v>1</v>
      </c>
      <c r="C1468" s="3" t="s">
        <v>3809</v>
      </c>
      <c r="D1468" s="7" t="s">
        <v>3810</v>
      </c>
      <c r="E1468" s="4" t="s">
        <v>1074</v>
      </c>
      <c r="F1468" s="8" t="s">
        <v>3874</v>
      </c>
      <c r="G1468" s="7">
        <v>6</v>
      </c>
      <c r="H1468" s="17" t="s">
        <v>4929</v>
      </c>
      <c r="I1468" s="17" t="s">
        <v>4928</v>
      </c>
    </row>
    <row r="1469" spans="1:9" ht="189" x14ac:dyDescent="0.4">
      <c r="A1469" s="5">
        <v>6530801213</v>
      </c>
      <c r="B1469" s="11" t="s">
        <v>1</v>
      </c>
      <c r="C1469" s="3" t="s">
        <v>2000</v>
      </c>
      <c r="D1469" s="7" t="s">
        <v>3811</v>
      </c>
      <c r="E1469" s="4" t="s">
        <v>1075</v>
      </c>
      <c r="F1469" s="8" t="s">
        <v>1876</v>
      </c>
      <c r="G1469" s="7">
        <v>6</v>
      </c>
      <c r="H1469" s="17" t="s">
        <v>4929</v>
      </c>
      <c r="I1469" s="17" t="s">
        <v>4928</v>
      </c>
    </row>
    <row r="1470" spans="1:9" ht="105" x14ac:dyDescent="0.4">
      <c r="A1470" s="5">
        <v>6530801219</v>
      </c>
      <c r="B1470" s="11" t="s">
        <v>1</v>
      </c>
      <c r="C1470" s="3" t="s">
        <v>3812</v>
      </c>
      <c r="D1470" s="7" t="s">
        <v>3813</v>
      </c>
      <c r="E1470" s="4" t="s">
        <v>1076</v>
      </c>
      <c r="F1470" s="8" t="s">
        <v>4232</v>
      </c>
      <c r="G1470" s="7">
        <v>6</v>
      </c>
      <c r="H1470" s="17" t="s">
        <v>4929</v>
      </c>
      <c r="I1470" s="17" t="s">
        <v>4928</v>
      </c>
    </row>
    <row r="1471" spans="1:9" ht="189" x14ac:dyDescent="0.4">
      <c r="A1471" s="5">
        <v>6530801208</v>
      </c>
      <c r="B1471" s="11" t="s">
        <v>1</v>
      </c>
      <c r="C1471" s="3" t="s">
        <v>1744</v>
      </c>
      <c r="D1471" s="7" t="s">
        <v>3814</v>
      </c>
      <c r="E1471" s="4" t="s">
        <v>1077</v>
      </c>
      <c r="F1471" s="8" t="s">
        <v>3874</v>
      </c>
      <c r="G1471" s="7">
        <v>6</v>
      </c>
      <c r="H1471" s="17" t="s">
        <v>4929</v>
      </c>
      <c r="I1471" s="17" t="s">
        <v>4928</v>
      </c>
    </row>
    <row r="1472" spans="1:9" ht="42" x14ac:dyDescent="0.4">
      <c r="A1472" s="5">
        <v>6530801196</v>
      </c>
      <c r="B1472" s="5" t="s">
        <v>0</v>
      </c>
      <c r="C1472" s="3" t="s">
        <v>3815</v>
      </c>
      <c r="D1472" s="7" t="s">
        <v>3816</v>
      </c>
      <c r="E1472" s="4" t="s">
        <v>4907</v>
      </c>
      <c r="F1472" s="8" t="s">
        <v>4126</v>
      </c>
      <c r="G1472" s="7">
        <v>1</v>
      </c>
      <c r="H1472" s="17" t="s">
        <v>4929</v>
      </c>
      <c r="I1472" s="17" t="s">
        <v>4928</v>
      </c>
    </row>
    <row r="1473" spans="1:9" ht="189" x14ac:dyDescent="0.4">
      <c r="A1473" s="5">
        <v>6530801200</v>
      </c>
      <c r="B1473" s="5" t="s">
        <v>1</v>
      </c>
      <c r="C1473" s="3" t="s">
        <v>3817</v>
      </c>
      <c r="D1473" s="7" t="s">
        <v>3818</v>
      </c>
      <c r="E1473" s="4" t="s">
        <v>1078</v>
      </c>
      <c r="F1473" s="8" t="s">
        <v>4438</v>
      </c>
      <c r="G1473" s="7">
        <v>5</v>
      </c>
      <c r="H1473" s="17" t="s">
        <v>4929</v>
      </c>
      <c r="I1473" s="17" t="s">
        <v>4928</v>
      </c>
    </row>
    <row r="1474" spans="1:9" ht="252" x14ac:dyDescent="0.4">
      <c r="A1474" s="5">
        <v>6530801180</v>
      </c>
      <c r="B1474" s="5" t="s">
        <v>1</v>
      </c>
      <c r="C1474" s="3" t="s">
        <v>3819</v>
      </c>
      <c r="D1474" s="7" t="s">
        <v>3668</v>
      </c>
      <c r="E1474" s="4" t="s">
        <v>1079</v>
      </c>
      <c r="F1474" s="8" t="s">
        <v>1876</v>
      </c>
      <c r="G1474" s="7">
        <v>2</v>
      </c>
      <c r="H1474" s="17" t="s">
        <v>4929</v>
      </c>
      <c r="I1474" s="17" t="s">
        <v>4928</v>
      </c>
    </row>
    <row r="1475" spans="1:9" ht="42" x14ac:dyDescent="0.4">
      <c r="A1475" s="5">
        <v>6530800355</v>
      </c>
      <c r="B1475" s="5" t="s">
        <v>1</v>
      </c>
      <c r="C1475" s="3" t="s">
        <v>3820</v>
      </c>
      <c r="D1475" s="7" t="s">
        <v>3821</v>
      </c>
      <c r="E1475" s="4" t="s">
        <v>1176</v>
      </c>
      <c r="F1475" s="8" t="s">
        <v>1876</v>
      </c>
      <c r="G1475" s="7">
        <v>4</v>
      </c>
      <c r="H1475" s="17" t="s">
        <v>4929</v>
      </c>
      <c r="I1475" s="17" t="s">
        <v>4928</v>
      </c>
    </row>
    <row r="1476" spans="1:9" ht="105" x14ac:dyDescent="0.4">
      <c r="A1476" s="5">
        <v>6530801167</v>
      </c>
      <c r="B1476" s="5" t="s">
        <v>0</v>
      </c>
      <c r="C1476" s="3" t="s">
        <v>3822</v>
      </c>
      <c r="D1476" s="7" t="s">
        <v>3823</v>
      </c>
      <c r="E1476" s="4" t="s">
        <v>4908</v>
      </c>
      <c r="F1476" s="8" t="s">
        <v>1876</v>
      </c>
      <c r="G1476" s="7">
        <v>1</v>
      </c>
      <c r="H1476" s="17" t="s">
        <v>4929</v>
      </c>
      <c r="I1476" s="17" t="s">
        <v>4928</v>
      </c>
    </row>
    <row r="1477" spans="1:9" ht="210" x14ac:dyDescent="0.4">
      <c r="A1477" s="5">
        <v>6530801155</v>
      </c>
      <c r="B1477" s="11" t="s">
        <v>1</v>
      </c>
      <c r="C1477" s="3" t="s">
        <v>3824</v>
      </c>
      <c r="D1477" s="7" t="s">
        <v>3825</v>
      </c>
      <c r="E1477" s="4" t="s">
        <v>1081</v>
      </c>
      <c r="F1477" s="8" t="s">
        <v>4619</v>
      </c>
      <c r="G1477" s="7">
        <v>6</v>
      </c>
      <c r="H1477" s="17" t="s">
        <v>4929</v>
      </c>
      <c r="I1477" s="17" t="s">
        <v>4928</v>
      </c>
    </row>
    <row r="1478" spans="1:9" ht="189" x14ac:dyDescent="0.4">
      <c r="A1478" s="5">
        <v>6530801138</v>
      </c>
      <c r="B1478" s="5" t="s">
        <v>1</v>
      </c>
      <c r="C1478" s="3" t="s">
        <v>3826</v>
      </c>
      <c r="D1478" s="7" t="s">
        <v>3827</v>
      </c>
      <c r="E1478" s="4" t="s">
        <v>1082</v>
      </c>
      <c r="F1478" s="8" t="s">
        <v>3874</v>
      </c>
      <c r="G1478" s="7">
        <v>5</v>
      </c>
      <c r="H1478" s="17" t="s">
        <v>4929</v>
      </c>
      <c r="I1478" s="17" t="s">
        <v>4928</v>
      </c>
    </row>
    <row r="1479" spans="1:9" ht="147" x14ac:dyDescent="0.4">
      <c r="A1479" s="5">
        <v>6530801142</v>
      </c>
      <c r="B1479" s="5" t="s">
        <v>1</v>
      </c>
      <c r="C1479" s="3" t="s">
        <v>3828</v>
      </c>
      <c r="D1479" s="7" t="s">
        <v>2712</v>
      </c>
      <c r="E1479" s="4" t="s">
        <v>1083</v>
      </c>
      <c r="F1479" s="8" t="s">
        <v>3874</v>
      </c>
      <c r="G1479" s="7">
        <v>5</v>
      </c>
      <c r="H1479" s="17" t="s">
        <v>4929</v>
      </c>
      <c r="I1479" s="17" t="s">
        <v>4928</v>
      </c>
    </row>
    <row r="1480" spans="1:9" ht="294" x14ac:dyDescent="0.4">
      <c r="A1480" s="5">
        <v>6530801135</v>
      </c>
      <c r="B1480" s="11" t="s">
        <v>1</v>
      </c>
      <c r="C1480" s="3" t="s">
        <v>3829</v>
      </c>
      <c r="D1480" s="7" t="s">
        <v>3830</v>
      </c>
      <c r="E1480" s="4" t="s">
        <v>1084</v>
      </c>
      <c r="F1480" s="8" t="s">
        <v>3874</v>
      </c>
      <c r="G1480" s="7">
        <v>6</v>
      </c>
      <c r="H1480" s="17" t="s">
        <v>4929</v>
      </c>
      <c r="I1480" s="17" t="s">
        <v>4928</v>
      </c>
    </row>
    <row r="1481" spans="1:9" ht="42" x14ac:dyDescent="0.4">
      <c r="A1481" s="5">
        <v>6530800360</v>
      </c>
      <c r="B1481" s="5" t="s">
        <v>1</v>
      </c>
      <c r="C1481" s="3" t="s">
        <v>3831</v>
      </c>
      <c r="D1481" s="7" t="s">
        <v>3832</v>
      </c>
      <c r="E1481" s="4" t="s">
        <v>1178</v>
      </c>
      <c r="F1481" s="8" t="s">
        <v>1876</v>
      </c>
      <c r="G1481" s="7">
        <v>4</v>
      </c>
      <c r="H1481" s="17" t="s">
        <v>4929</v>
      </c>
      <c r="I1481" s="17" t="s">
        <v>4928</v>
      </c>
    </row>
    <row r="1482" spans="1:9" ht="42" x14ac:dyDescent="0.4">
      <c r="A1482" s="5">
        <v>6530800367</v>
      </c>
      <c r="B1482" s="5" t="s">
        <v>1</v>
      </c>
      <c r="C1482" s="3" t="s">
        <v>3833</v>
      </c>
      <c r="D1482" s="7" t="s">
        <v>3834</v>
      </c>
      <c r="E1482" s="4" t="s">
        <v>1179</v>
      </c>
      <c r="F1482" s="8" t="s">
        <v>1876</v>
      </c>
      <c r="G1482" s="7">
        <v>2</v>
      </c>
      <c r="H1482" s="17" t="s">
        <v>4929</v>
      </c>
      <c r="I1482" s="17" t="s">
        <v>4928</v>
      </c>
    </row>
    <row r="1483" spans="1:9" ht="189" x14ac:dyDescent="0.4">
      <c r="A1483" s="5">
        <v>6530801114</v>
      </c>
      <c r="B1483" s="11" t="s">
        <v>1</v>
      </c>
      <c r="C1483" s="3" t="s">
        <v>1509</v>
      </c>
      <c r="D1483" s="7" t="s">
        <v>2403</v>
      </c>
      <c r="E1483" s="4" t="s">
        <v>1087</v>
      </c>
      <c r="F1483" s="8" t="s">
        <v>4232</v>
      </c>
      <c r="G1483" s="7">
        <v>6</v>
      </c>
      <c r="H1483" s="17" t="s">
        <v>4929</v>
      </c>
      <c r="I1483" s="17" t="s">
        <v>4928</v>
      </c>
    </row>
    <row r="1484" spans="1:9" ht="63" x14ac:dyDescent="0.4">
      <c r="A1484" s="5">
        <v>6530800370</v>
      </c>
      <c r="B1484" s="11" t="s">
        <v>1</v>
      </c>
      <c r="C1484" s="3" t="s">
        <v>3835</v>
      </c>
      <c r="D1484" s="7" t="s">
        <v>3836</v>
      </c>
      <c r="E1484" s="4" t="s">
        <v>1180</v>
      </c>
      <c r="F1484" s="8" t="s">
        <v>1876</v>
      </c>
      <c r="G1484" s="7">
        <v>6</v>
      </c>
      <c r="H1484" s="17" t="s">
        <v>4929</v>
      </c>
      <c r="I1484" s="17" t="s">
        <v>4928</v>
      </c>
    </row>
    <row r="1485" spans="1:9" ht="231" x14ac:dyDescent="0.4">
      <c r="A1485" s="5">
        <v>6530801076</v>
      </c>
      <c r="B1485" s="5" t="s">
        <v>1</v>
      </c>
      <c r="C1485" s="3" t="s">
        <v>3837</v>
      </c>
      <c r="D1485" s="7" t="s">
        <v>3838</v>
      </c>
      <c r="E1485" s="4" t="s">
        <v>1089</v>
      </c>
      <c r="F1485" s="8" t="s">
        <v>4438</v>
      </c>
      <c r="G1485" s="7">
        <v>2</v>
      </c>
      <c r="H1485" s="17" t="s">
        <v>4929</v>
      </c>
      <c r="I1485" s="17" t="s">
        <v>4928</v>
      </c>
    </row>
    <row r="1486" spans="1:9" ht="168" x14ac:dyDescent="0.4">
      <c r="A1486" s="5">
        <v>6530800375</v>
      </c>
      <c r="B1486" s="5" t="s">
        <v>1</v>
      </c>
      <c r="C1486" s="3" t="s">
        <v>3839</v>
      </c>
      <c r="D1486" s="7" t="s">
        <v>3840</v>
      </c>
      <c r="E1486" s="4" t="s">
        <v>1181</v>
      </c>
      <c r="F1486" s="8" t="s">
        <v>1876</v>
      </c>
      <c r="G1486" s="7">
        <v>5</v>
      </c>
      <c r="H1486" s="17" t="s">
        <v>4929</v>
      </c>
      <c r="I1486" s="17" t="s">
        <v>4928</v>
      </c>
    </row>
    <row r="1487" spans="1:9" ht="210" x14ac:dyDescent="0.4">
      <c r="A1487" s="5">
        <v>6530801057</v>
      </c>
      <c r="B1487" s="11" t="s">
        <v>1</v>
      </c>
      <c r="C1487" s="3" t="s">
        <v>3841</v>
      </c>
      <c r="D1487" s="7" t="s">
        <v>3842</v>
      </c>
      <c r="E1487" s="4" t="s">
        <v>1090</v>
      </c>
      <c r="F1487" s="8" t="s">
        <v>4438</v>
      </c>
      <c r="G1487" s="7">
        <v>6</v>
      </c>
      <c r="H1487" s="17" t="s">
        <v>4929</v>
      </c>
      <c r="I1487" s="17" t="s">
        <v>4928</v>
      </c>
    </row>
    <row r="1488" spans="1:9" ht="273" x14ac:dyDescent="0.4">
      <c r="A1488" s="5">
        <v>6530801051</v>
      </c>
      <c r="B1488" s="11" t="s">
        <v>1</v>
      </c>
      <c r="C1488" s="3" t="s">
        <v>3843</v>
      </c>
      <c r="D1488" s="7" t="s">
        <v>3844</v>
      </c>
      <c r="E1488" s="4" t="s">
        <v>1091</v>
      </c>
      <c r="F1488" s="8" t="s">
        <v>3874</v>
      </c>
      <c r="G1488" s="7">
        <v>6</v>
      </c>
      <c r="H1488" s="17" t="s">
        <v>4929</v>
      </c>
      <c r="I1488" s="17" t="s">
        <v>4928</v>
      </c>
    </row>
    <row r="1489" spans="1:9" ht="63" x14ac:dyDescent="0.4">
      <c r="A1489" s="5">
        <v>6530800392</v>
      </c>
      <c r="B1489" s="11" t="s">
        <v>1</v>
      </c>
      <c r="C1489" s="3" t="s">
        <v>3845</v>
      </c>
      <c r="D1489" s="7" t="s">
        <v>3846</v>
      </c>
      <c r="E1489" s="4" t="s">
        <v>1183</v>
      </c>
      <c r="F1489" s="8" t="s">
        <v>1876</v>
      </c>
      <c r="G1489" s="7">
        <v>6</v>
      </c>
      <c r="H1489" s="17" t="s">
        <v>4929</v>
      </c>
      <c r="I1489" s="17" t="s">
        <v>4928</v>
      </c>
    </row>
    <row r="1490" spans="1:9" ht="42" x14ac:dyDescent="0.4">
      <c r="A1490" s="5">
        <v>6530800393</v>
      </c>
      <c r="B1490" s="11" t="s">
        <v>1</v>
      </c>
      <c r="C1490" s="3" t="s">
        <v>3847</v>
      </c>
      <c r="D1490" s="7" t="s">
        <v>3848</v>
      </c>
      <c r="E1490" s="4" t="s">
        <v>1184</v>
      </c>
      <c r="F1490" s="8" t="s">
        <v>1876</v>
      </c>
      <c r="G1490" s="7">
        <v>6</v>
      </c>
      <c r="H1490" s="17" t="s">
        <v>4929</v>
      </c>
      <c r="I1490" s="17" t="s">
        <v>4928</v>
      </c>
    </row>
    <row r="1491" spans="1:9" ht="168" x14ac:dyDescent="0.4">
      <c r="A1491" s="5">
        <v>6530801038</v>
      </c>
      <c r="B1491" s="5" t="s">
        <v>1</v>
      </c>
      <c r="C1491" s="3" t="s">
        <v>3849</v>
      </c>
      <c r="D1491" s="7" t="s">
        <v>3850</v>
      </c>
      <c r="E1491" s="4" t="s">
        <v>1094</v>
      </c>
      <c r="F1491" s="8" t="s">
        <v>4438</v>
      </c>
      <c r="G1491" s="7">
        <v>3</v>
      </c>
      <c r="H1491" s="17" t="s">
        <v>4929</v>
      </c>
      <c r="I1491" s="17" t="s">
        <v>4928</v>
      </c>
    </row>
    <row r="1492" spans="1:9" ht="105" x14ac:dyDescent="0.4">
      <c r="A1492" s="5">
        <v>6530801022</v>
      </c>
      <c r="B1492" s="5" t="s">
        <v>1</v>
      </c>
      <c r="C1492" s="3" t="s">
        <v>2109</v>
      </c>
      <c r="D1492" s="7" t="s">
        <v>3851</v>
      </c>
      <c r="E1492" s="4" t="s">
        <v>1095</v>
      </c>
      <c r="F1492" s="8" t="s">
        <v>4232</v>
      </c>
      <c r="G1492" s="7">
        <v>5</v>
      </c>
      <c r="H1492" s="17" t="s">
        <v>4929</v>
      </c>
      <c r="I1492" s="17" t="s">
        <v>4928</v>
      </c>
    </row>
    <row r="1493" spans="1:9" ht="399" x14ac:dyDescent="0.4">
      <c r="A1493" s="5">
        <v>6530801023</v>
      </c>
      <c r="B1493" s="5" t="s">
        <v>1</v>
      </c>
      <c r="C1493" s="3" t="s">
        <v>1608</v>
      </c>
      <c r="D1493" s="7" t="s">
        <v>3852</v>
      </c>
      <c r="E1493" s="4" t="s">
        <v>1096</v>
      </c>
      <c r="F1493" s="8" t="s">
        <v>3874</v>
      </c>
      <c r="G1493" s="7">
        <v>5</v>
      </c>
      <c r="H1493" s="17" t="s">
        <v>4929</v>
      </c>
      <c r="I1493" s="17" t="s">
        <v>4928</v>
      </c>
    </row>
    <row r="1494" spans="1:9" ht="84" x14ac:dyDescent="0.4">
      <c r="A1494" s="5">
        <v>6530800394</v>
      </c>
      <c r="B1494" s="5" t="s">
        <v>1</v>
      </c>
      <c r="C1494" s="3" t="s">
        <v>3853</v>
      </c>
      <c r="D1494" s="7" t="s">
        <v>3854</v>
      </c>
      <c r="E1494" s="4" t="s">
        <v>1185</v>
      </c>
      <c r="F1494" s="8" t="s">
        <v>1876</v>
      </c>
      <c r="G1494" s="7">
        <v>7</v>
      </c>
      <c r="H1494" s="17" t="s">
        <v>4929</v>
      </c>
      <c r="I1494" s="17" t="s">
        <v>4928</v>
      </c>
    </row>
    <row r="1495" spans="1:9" ht="126" x14ac:dyDescent="0.4">
      <c r="A1495" s="5">
        <v>6530801010</v>
      </c>
      <c r="B1495" s="5" t="s">
        <v>1</v>
      </c>
      <c r="C1495" s="3" t="s">
        <v>2964</v>
      </c>
      <c r="D1495" s="7" t="s">
        <v>3855</v>
      </c>
      <c r="E1495" s="4" t="s">
        <v>1098</v>
      </c>
      <c r="F1495" s="8" t="s">
        <v>4438</v>
      </c>
      <c r="G1495" s="7">
        <v>5</v>
      </c>
      <c r="H1495" s="17" t="s">
        <v>4929</v>
      </c>
      <c r="I1495" s="17" t="s">
        <v>4928</v>
      </c>
    </row>
    <row r="1496" spans="1:9" ht="147" x14ac:dyDescent="0.4">
      <c r="A1496" s="5">
        <v>6530800989</v>
      </c>
      <c r="B1496" s="11" t="s">
        <v>1</v>
      </c>
      <c r="C1496" s="3" t="s">
        <v>2196</v>
      </c>
      <c r="D1496" s="7" t="s">
        <v>3856</v>
      </c>
      <c r="E1496" s="4" t="s">
        <v>1099</v>
      </c>
      <c r="F1496" s="8" t="s">
        <v>4126</v>
      </c>
      <c r="G1496" s="7">
        <v>6</v>
      </c>
      <c r="H1496" s="17" t="s">
        <v>4929</v>
      </c>
      <c r="I1496" s="17" t="s">
        <v>4928</v>
      </c>
    </row>
    <row r="1497" spans="1:9" ht="210" x14ac:dyDescent="0.4">
      <c r="A1497" s="5">
        <v>6530800983</v>
      </c>
      <c r="B1497" s="5" t="s">
        <v>1</v>
      </c>
      <c r="C1497" s="3" t="s">
        <v>3296</v>
      </c>
      <c r="D1497" s="7" t="s">
        <v>3857</v>
      </c>
      <c r="E1497" s="4" t="s">
        <v>1100</v>
      </c>
      <c r="F1497" s="8" t="s">
        <v>4232</v>
      </c>
      <c r="G1497" s="7">
        <v>5</v>
      </c>
      <c r="H1497" s="17" t="s">
        <v>4929</v>
      </c>
      <c r="I1497" s="17" t="s">
        <v>4928</v>
      </c>
    </row>
    <row r="1498" spans="1:9" ht="42" x14ac:dyDescent="0.4">
      <c r="A1498" s="5">
        <v>6530800400</v>
      </c>
      <c r="B1498" s="11" t="s">
        <v>1</v>
      </c>
      <c r="C1498" s="3" t="s">
        <v>3858</v>
      </c>
      <c r="D1498" s="7" t="s">
        <v>3859</v>
      </c>
      <c r="E1498" s="4" t="s">
        <v>1176</v>
      </c>
      <c r="F1498" s="8" t="s">
        <v>1876</v>
      </c>
      <c r="G1498" s="7">
        <v>6</v>
      </c>
      <c r="H1498" s="17" t="s">
        <v>4929</v>
      </c>
      <c r="I1498" s="17" t="s">
        <v>4928</v>
      </c>
    </row>
    <row r="1499" spans="1:9" ht="105" x14ac:dyDescent="0.4">
      <c r="A1499" s="5">
        <v>6530800972</v>
      </c>
      <c r="B1499" s="5" t="s">
        <v>0</v>
      </c>
      <c r="C1499" s="3" t="s">
        <v>3860</v>
      </c>
      <c r="D1499" s="7" t="s">
        <v>3861</v>
      </c>
      <c r="E1499" s="4" t="s">
        <v>4909</v>
      </c>
      <c r="F1499" s="8" t="s">
        <v>1876</v>
      </c>
      <c r="G1499" s="7">
        <v>1</v>
      </c>
      <c r="H1499" s="17" t="s">
        <v>4929</v>
      </c>
      <c r="I1499" s="17" t="s">
        <v>4928</v>
      </c>
    </row>
    <row r="1500" spans="1:9" ht="126" x14ac:dyDescent="0.4">
      <c r="A1500" s="5">
        <v>6530800406</v>
      </c>
      <c r="B1500" s="5" t="s">
        <v>1</v>
      </c>
      <c r="C1500" s="3" t="s">
        <v>3862</v>
      </c>
      <c r="D1500" s="7" t="s">
        <v>3863</v>
      </c>
      <c r="E1500" s="4" t="s">
        <v>1186</v>
      </c>
      <c r="F1500" s="8" t="s">
        <v>4619</v>
      </c>
      <c r="G1500" s="7">
        <v>5</v>
      </c>
      <c r="H1500" s="17" t="s">
        <v>4929</v>
      </c>
      <c r="I1500" s="17" t="s">
        <v>4928</v>
      </c>
    </row>
    <row r="1501" spans="1:9" ht="294" x14ac:dyDescent="0.4">
      <c r="A1501" s="5">
        <v>6530800928</v>
      </c>
      <c r="B1501" s="5" t="s">
        <v>1</v>
      </c>
      <c r="C1501" s="3" t="s">
        <v>2530</v>
      </c>
      <c r="D1501" s="7" t="s">
        <v>3864</v>
      </c>
      <c r="E1501" s="4" t="s">
        <v>1102</v>
      </c>
      <c r="F1501" s="8" t="s">
        <v>3874</v>
      </c>
      <c r="G1501" s="7">
        <v>5</v>
      </c>
      <c r="H1501" s="17" t="s">
        <v>4929</v>
      </c>
      <c r="I1501" s="17" t="s">
        <v>4928</v>
      </c>
    </row>
    <row r="1502" spans="1:9" ht="168" x14ac:dyDescent="0.4">
      <c r="A1502" s="5">
        <v>6530800918</v>
      </c>
      <c r="B1502" s="11" t="s">
        <v>1</v>
      </c>
      <c r="C1502" s="3" t="s">
        <v>2493</v>
      </c>
      <c r="D1502" s="7" t="s">
        <v>3865</v>
      </c>
      <c r="E1502" s="4" t="s">
        <v>1103</v>
      </c>
      <c r="F1502" s="8" t="s">
        <v>4232</v>
      </c>
      <c r="G1502" s="7">
        <v>6</v>
      </c>
      <c r="H1502" s="17" t="s">
        <v>4929</v>
      </c>
      <c r="I1502" s="17" t="s">
        <v>4928</v>
      </c>
    </row>
    <row r="1503" spans="1:9" ht="210" x14ac:dyDescent="0.4">
      <c r="A1503" s="5">
        <v>6530800891</v>
      </c>
      <c r="B1503" s="5" t="s">
        <v>1</v>
      </c>
      <c r="C1503" s="3" t="s">
        <v>3398</v>
      </c>
      <c r="D1503" s="7" t="s">
        <v>3866</v>
      </c>
      <c r="E1503" s="4" t="s">
        <v>1104</v>
      </c>
      <c r="F1503" s="8" t="s">
        <v>3874</v>
      </c>
      <c r="G1503" s="7">
        <v>5</v>
      </c>
      <c r="H1503" s="17" t="s">
        <v>4929</v>
      </c>
      <c r="I1503" s="17" t="s">
        <v>4928</v>
      </c>
    </row>
    <row r="1504" spans="1:9" ht="42" x14ac:dyDescent="0.4">
      <c r="A1504" s="5">
        <v>6530800893</v>
      </c>
      <c r="B1504" s="11" t="s">
        <v>1</v>
      </c>
      <c r="C1504" s="3" t="s">
        <v>3622</v>
      </c>
      <c r="D1504" s="7" t="s">
        <v>3865</v>
      </c>
      <c r="E1504" s="4" t="s">
        <v>636</v>
      </c>
      <c r="F1504" s="8" t="s">
        <v>3874</v>
      </c>
      <c r="G1504" s="7">
        <v>6</v>
      </c>
      <c r="H1504" s="17" t="s">
        <v>4929</v>
      </c>
      <c r="I1504" s="17" t="s">
        <v>4928</v>
      </c>
    </row>
    <row r="1505" spans="1:9" ht="126" x14ac:dyDescent="0.4">
      <c r="A1505" s="5">
        <v>6530800887</v>
      </c>
      <c r="B1505" s="11" t="s">
        <v>1</v>
      </c>
      <c r="C1505" s="3" t="s">
        <v>1615</v>
      </c>
      <c r="D1505" s="7" t="s">
        <v>2125</v>
      </c>
      <c r="E1505" s="4" t="s">
        <v>1105</v>
      </c>
      <c r="F1505" s="8" t="s">
        <v>4126</v>
      </c>
      <c r="G1505" s="7">
        <v>6</v>
      </c>
      <c r="H1505" s="17" t="s">
        <v>4929</v>
      </c>
      <c r="I1505" s="17" t="s">
        <v>4928</v>
      </c>
    </row>
    <row r="1506" spans="1:9" ht="126" x14ac:dyDescent="0.4">
      <c r="A1506" s="5">
        <v>6530800879</v>
      </c>
      <c r="B1506" s="5" t="s">
        <v>1</v>
      </c>
      <c r="C1506" s="3" t="s">
        <v>2093</v>
      </c>
      <c r="D1506" s="7" t="s">
        <v>3867</v>
      </c>
      <c r="E1506" s="4" t="s">
        <v>1106</v>
      </c>
      <c r="F1506" s="8" t="s">
        <v>4232</v>
      </c>
      <c r="G1506" s="7">
        <v>5</v>
      </c>
      <c r="H1506" s="17" t="s">
        <v>4929</v>
      </c>
      <c r="I1506" s="17" t="s">
        <v>4928</v>
      </c>
    </row>
    <row r="1507" spans="1:9" ht="42" x14ac:dyDescent="0.4">
      <c r="A1507" s="5">
        <v>6530800408</v>
      </c>
      <c r="B1507" s="5" t="s">
        <v>1</v>
      </c>
      <c r="C1507" s="3" t="s">
        <v>3868</v>
      </c>
      <c r="D1507" s="7" t="s">
        <v>3869</v>
      </c>
      <c r="E1507" s="4" t="s">
        <v>1187</v>
      </c>
      <c r="F1507" s="8" t="s">
        <v>1876</v>
      </c>
      <c r="G1507" s="7">
        <v>2</v>
      </c>
      <c r="H1507" s="17" t="s">
        <v>4929</v>
      </c>
      <c r="I1507" s="17" t="s">
        <v>4928</v>
      </c>
    </row>
    <row r="1508" spans="1:9" ht="210" x14ac:dyDescent="0.4">
      <c r="A1508" s="5">
        <v>6530800854</v>
      </c>
      <c r="B1508" s="5" t="s">
        <v>1</v>
      </c>
      <c r="C1508" s="3" t="s">
        <v>3870</v>
      </c>
      <c r="D1508" s="7" t="s">
        <v>3871</v>
      </c>
      <c r="E1508" s="4" t="s">
        <v>1108</v>
      </c>
      <c r="F1508" s="8" t="s">
        <v>4126</v>
      </c>
      <c r="G1508" s="7">
        <v>5</v>
      </c>
      <c r="H1508" s="17" t="s">
        <v>4929</v>
      </c>
      <c r="I1508" s="17" t="s">
        <v>4928</v>
      </c>
    </row>
    <row r="1509" spans="1:9" ht="42" x14ac:dyDescent="0.4">
      <c r="A1509" s="5">
        <v>6530800849</v>
      </c>
      <c r="B1509" s="5" t="s">
        <v>0</v>
      </c>
      <c r="C1509" s="3" t="s">
        <v>3872</v>
      </c>
      <c r="D1509" s="7" t="s">
        <v>3873</v>
      </c>
      <c r="E1509" s="4" t="s">
        <v>4910</v>
      </c>
      <c r="F1509" s="8" t="s">
        <v>3874</v>
      </c>
      <c r="G1509" s="7">
        <v>1</v>
      </c>
      <c r="H1509" s="17" t="s">
        <v>4929</v>
      </c>
      <c r="I1509" s="17" t="s">
        <v>4928</v>
      </c>
    </row>
    <row r="1510" spans="1:9" ht="63" x14ac:dyDescent="0.4">
      <c r="A1510" s="5">
        <v>6530800804</v>
      </c>
      <c r="B1510" s="5" t="s">
        <v>1</v>
      </c>
      <c r="C1510" s="3" t="s">
        <v>2114</v>
      </c>
      <c r="D1510" s="7" t="s">
        <v>3875</v>
      </c>
      <c r="E1510" s="4" t="s">
        <v>1109</v>
      </c>
      <c r="F1510" s="8" t="s">
        <v>4126</v>
      </c>
      <c r="G1510" s="7">
        <v>7</v>
      </c>
      <c r="H1510" s="17" t="s">
        <v>4929</v>
      </c>
      <c r="I1510" s="17" t="s">
        <v>4928</v>
      </c>
    </row>
    <row r="1511" spans="1:9" ht="126" x14ac:dyDescent="0.4">
      <c r="A1511" s="5">
        <v>6530800808</v>
      </c>
      <c r="B1511" s="5" t="s">
        <v>1</v>
      </c>
      <c r="C1511" s="3" t="s">
        <v>2161</v>
      </c>
      <c r="D1511" s="7" t="s">
        <v>3876</v>
      </c>
      <c r="E1511" s="4" t="s">
        <v>1110</v>
      </c>
      <c r="F1511" s="8" t="s">
        <v>4619</v>
      </c>
      <c r="G1511" s="7">
        <v>5</v>
      </c>
      <c r="H1511" s="17" t="s">
        <v>4929</v>
      </c>
      <c r="I1511" s="17" t="s">
        <v>4928</v>
      </c>
    </row>
    <row r="1512" spans="1:9" ht="231" x14ac:dyDescent="0.4">
      <c r="A1512" s="5">
        <v>6530800820</v>
      </c>
      <c r="B1512" s="11" t="s">
        <v>1</v>
      </c>
      <c r="C1512" s="3" t="s">
        <v>3877</v>
      </c>
      <c r="D1512" s="7" t="s">
        <v>3878</v>
      </c>
      <c r="E1512" s="4" t="s">
        <v>274</v>
      </c>
      <c r="F1512" s="8" t="s">
        <v>4438</v>
      </c>
      <c r="G1512" s="7">
        <v>6</v>
      </c>
      <c r="H1512" s="17" t="s">
        <v>4929</v>
      </c>
      <c r="I1512" s="17" t="s">
        <v>4928</v>
      </c>
    </row>
    <row r="1513" spans="1:9" ht="210" x14ac:dyDescent="0.4">
      <c r="A1513" s="5">
        <v>6530800821</v>
      </c>
      <c r="B1513" s="5" t="s">
        <v>1</v>
      </c>
      <c r="C1513" s="3" t="s">
        <v>3059</v>
      </c>
      <c r="D1513" s="7" t="s">
        <v>3879</v>
      </c>
      <c r="E1513" s="4" t="s">
        <v>1111</v>
      </c>
      <c r="F1513" s="8" t="s">
        <v>1876</v>
      </c>
      <c r="G1513" s="7">
        <v>5</v>
      </c>
      <c r="H1513" s="17" t="s">
        <v>4929</v>
      </c>
      <c r="I1513" s="17" t="s">
        <v>4928</v>
      </c>
    </row>
    <row r="1514" spans="1:9" ht="231" x14ac:dyDescent="0.4">
      <c r="A1514" s="5">
        <v>6530800823</v>
      </c>
      <c r="B1514" s="5" t="s">
        <v>1</v>
      </c>
      <c r="C1514" s="3" t="s">
        <v>3880</v>
      </c>
      <c r="D1514" s="7" t="s">
        <v>3881</v>
      </c>
      <c r="E1514" s="4" t="s">
        <v>274</v>
      </c>
      <c r="F1514" s="8" t="s">
        <v>1876</v>
      </c>
      <c r="G1514" s="7">
        <v>5</v>
      </c>
      <c r="H1514" s="17" t="s">
        <v>4929</v>
      </c>
      <c r="I1514" s="17" t="s">
        <v>4928</v>
      </c>
    </row>
    <row r="1515" spans="1:9" ht="231" x14ac:dyDescent="0.4">
      <c r="A1515" s="5">
        <v>6530800824</v>
      </c>
      <c r="B1515" s="11" t="s">
        <v>1</v>
      </c>
      <c r="C1515" s="3" t="s">
        <v>3274</v>
      </c>
      <c r="D1515" s="7" t="s">
        <v>3882</v>
      </c>
      <c r="E1515" s="4" t="s">
        <v>274</v>
      </c>
      <c r="F1515" s="8" t="s">
        <v>1876</v>
      </c>
      <c r="G1515" s="7">
        <v>6</v>
      </c>
      <c r="H1515" s="17" t="s">
        <v>4929</v>
      </c>
      <c r="I1515" s="17" t="s">
        <v>4928</v>
      </c>
    </row>
    <row r="1516" spans="1:9" ht="231" x14ac:dyDescent="0.4">
      <c r="A1516" s="5">
        <v>6530800826</v>
      </c>
      <c r="B1516" s="11" t="s">
        <v>1</v>
      </c>
      <c r="C1516" s="3" t="s">
        <v>3883</v>
      </c>
      <c r="D1516" s="7" t="s">
        <v>3884</v>
      </c>
      <c r="E1516" s="4" t="s">
        <v>274</v>
      </c>
      <c r="F1516" s="8" t="s">
        <v>1876</v>
      </c>
      <c r="G1516" s="7">
        <v>6</v>
      </c>
      <c r="H1516" s="17" t="s">
        <v>4929</v>
      </c>
      <c r="I1516" s="17" t="s">
        <v>4928</v>
      </c>
    </row>
    <row r="1517" spans="1:9" ht="147" x14ac:dyDescent="0.4">
      <c r="A1517" s="5">
        <v>6530800800</v>
      </c>
      <c r="B1517" s="5" t="s">
        <v>1</v>
      </c>
      <c r="C1517" s="3" t="s">
        <v>3885</v>
      </c>
      <c r="D1517" s="7" t="s">
        <v>3886</v>
      </c>
      <c r="E1517" s="4" t="s">
        <v>1112</v>
      </c>
      <c r="F1517" s="8" t="s">
        <v>4232</v>
      </c>
      <c r="G1517" s="7">
        <v>5</v>
      </c>
      <c r="H1517" s="17" t="s">
        <v>4929</v>
      </c>
      <c r="I1517" s="17" t="s">
        <v>4928</v>
      </c>
    </row>
    <row r="1518" spans="1:9" ht="315" x14ac:dyDescent="0.4">
      <c r="A1518" s="5">
        <v>6530800801</v>
      </c>
      <c r="B1518" s="5" t="s">
        <v>1</v>
      </c>
      <c r="C1518" s="3" t="s">
        <v>2101</v>
      </c>
      <c r="D1518" s="7" t="s">
        <v>3887</v>
      </c>
      <c r="E1518" s="4" t="s">
        <v>1113</v>
      </c>
      <c r="F1518" s="8" t="s">
        <v>1876</v>
      </c>
      <c r="G1518" s="7">
        <v>7</v>
      </c>
      <c r="H1518" s="17" t="s">
        <v>4929</v>
      </c>
      <c r="I1518" s="17" t="s">
        <v>4928</v>
      </c>
    </row>
    <row r="1519" spans="1:9" ht="294" x14ac:dyDescent="0.4">
      <c r="A1519" s="5">
        <v>6530800796</v>
      </c>
      <c r="B1519" s="11" t="s">
        <v>1</v>
      </c>
      <c r="C1519" s="3" t="s">
        <v>1687</v>
      </c>
      <c r="D1519" s="7" t="s">
        <v>3888</v>
      </c>
      <c r="E1519" s="4" t="s">
        <v>1114</v>
      </c>
      <c r="F1519" s="8" t="s">
        <v>4126</v>
      </c>
      <c r="G1519" s="7">
        <v>6</v>
      </c>
      <c r="H1519" s="17" t="s">
        <v>4929</v>
      </c>
      <c r="I1519" s="17" t="s">
        <v>4928</v>
      </c>
    </row>
    <row r="1520" spans="1:9" ht="147" x14ac:dyDescent="0.4">
      <c r="A1520" s="5">
        <v>6530800802</v>
      </c>
      <c r="B1520" s="11" t="s">
        <v>1</v>
      </c>
      <c r="C1520" s="3" t="s">
        <v>1492</v>
      </c>
      <c r="D1520" s="7" t="s">
        <v>3889</v>
      </c>
      <c r="E1520" s="4" t="s">
        <v>1115</v>
      </c>
      <c r="F1520" s="8" t="s">
        <v>4232</v>
      </c>
      <c r="G1520" s="7">
        <v>6</v>
      </c>
      <c r="H1520" s="17" t="s">
        <v>4929</v>
      </c>
      <c r="I1520" s="17" t="s">
        <v>4928</v>
      </c>
    </row>
    <row r="1521" spans="1:9" ht="63" x14ac:dyDescent="0.4">
      <c r="A1521" s="5">
        <v>6530800778</v>
      </c>
      <c r="B1521" s="11" t="s">
        <v>1</v>
      </c>
      <c r="C1521" s="3" t="s">
        <v>2355</v>
      </c>
      <c r="D1521" s="7" t="s">
        <v>3890</v>
      </c>
      <c r="E1521" s="4" t="s">
        <v>1116</v>
      </c>
      <c r="F1521" s="8" t="s">
        <v>1876</v>
      </c>
      <c r="G1521" s="7">
        <v>6</v>
      </c>
      <c r="H1521" s="17" t="s">
        <v>4929</v>
      </c>
      <c r="I1521" s="17" t="s">
        <v>4928</v>
      </c>
    </row>
    <row r="1522" spans="1:9" ht="336" x14ac:dyDescent="0.4">
      <c r="A1522" s="5">
        <v>6530800767</v>
      </c>
      <c r="B1522" s="11" t="s">
        <v>1</v>
      </c>
      <c r="C1522" s="3" t="s">
        <v>2160</v>
      </c>
      <c r="D1522" s="7" t="s">
        <v>2624</v>
      </c>
      <c r="E1522" s="4" t="s">
        <v>1117</v>
      </c>
      <c r="F1522" s="8" t="s">
        <v>3874</v>
      </c>
      <c r="G1522" s="7">
        <v>6</v>
      </c>
      <c r="H1522" s="17" t="s">
        <v>4929</v>
      </c>
      <c r="I1522" s="17" t="s">
        <v>4928</v>
      </c>
    </row>
    <row r="1523" spans="1:9" ht="189" x14ac:dyDescent="0.4">
      <c r="A1523" s="5">
        <v>6530800748</v>
      </c>
      <c r="B1523" s="5" t="s">
        <v>1</v>
      </c>
      <c r="C1523" s="3" t="s">
        <v>1528</v>
      </c>
      <c r="D1523" s="7" t="s">
        <v>3891</v>
      </c>
      <c r="E1523" s="4" t="s">
        <v>1118</v>
      </c>
      <c r="F1523" s="8" t="s">
        <v>4126</v>
      </c>
      <c r="G1523" s="7">
        <v>4</v>
      </c>
      <c r="H1523" s="17" t="s">
        <v>4929</v>
      </c>
      <c r="I1523" s="17" t="s">
        <v>4928</v>
      </c>
    </row>
    <row r="1524" spans="1:9" ht="147" x14ac:dyDescent="0.4">
      <c r="A1524" s="5">
        <v>6530800428</v>
      </c>
      <c r="B1524" s="5" t="s">
        <v>1</v>
      </c>
      <c r="C1524" s="3" t="s">
        <v>3892</v>
      </c>
      <c r="D1524" s="7" t="s">
        <v>3893</v>
      </c>
      <c r="E1524" s="4" t="s">
        <v>1188</v>
      </c>
      <c r="F1524" s="8" t="s">
        <v>1876</v>
      </c>
      <c r="G1524" s="7">
        <v>5</v>
      </c>
      <c r="H1524" s="17" t="s">
        <v>4929</v>
      </c>
      <c r="I1524" s="17" t="s">
        <v>4928</v>
      </c>
    </row>
    <row r="1525" spans="1:9" ht="189" x14ac:dyDescent="0.4">
      <c r="A1525" s="5">
        <v>6530800740</v>
      </c>
      <c r="B1525" s="5" t="s">
        <v>1</v>
      </c>
      <c r="C1525" s="3" t="s">
        <v>3894</v>
      </c>
      <c r="D1525" s="7" t="s">
        <v>3895</v>
      </c>
      <c r="E1525" s="4" t="s">
        <v>1120</v>
      </c>
      <c r="F1525" s="8" t="s">
        <v>4070</v>
      </c>
      <c r="G1525" s="7">
        <v>5</v>
      </c>
      <c r="H1525" s="17" t="s">
        <v>4929</v>
      </c>
      <c r="I1525" s="17" t="s">
        <v>4928</v>
      </c>
    </row>
    <row r="1526" spans="1:9" ht="189" x14ac:dyDescent="0.4">
      <c r="A1526" s="5">
        <v>6530800741</v>
      </c>
      <c r="B1526" s="5" t="s">
        <v>1</v>
      </c>
      <c r="C1526" s="3" t="s">
        <v>1624</v>
      </c>
      <c r="D1526" s="7" t="s">
        <v>3896</v>
      </c>
      <c r="E1526" s="4" t="s">
        <v>1121</v>
      </c>
      <c r="F1526" s="8" t="s">
        <v>4232</v>
      </c>
      <c r="G1526" s="7">
        <v>5</v>
      </c>
      <c r="H1526" s="17" t="s">
        <v>4929</v>
      </c>
      <c r="I1526" s="17" t="s">
        <v>4928</v>
      </c>
    </row>
    <row r="1527" spans="1:9" ht="147" x14ac:dyDescent="0.4">
      <c r="A1527" s="5">
        <v>6530800735</v>
      </c>
      <c r="B1527" s="5" t="s">
        <v>1</v>
      </c>
      <c r="C1527" s="3" t="s">
        <v>3403</v>
      </c>
      <c r="D1527" s="7" t="s">
        <v>2356</v>
      </c>
      <c r="E1527" s="4" t="s">
        <v>1122</v>
      </c>
      <c r="F1527" s="8" t="s">
        <v>4232</v>
      </c>
      <c r="G1527" s="7">
        <v>5</v>
      </c>
      <c r="H1527" s="17" t="s">
        <v>4929</v>
      </c>
      <c r="I1527" s="17" t="s">
        <v>4928</v>
      </c>
    </row>
    <row r="1528" spans="1:9" ht="147" x14ac:dyDescent="0.4">
      <c r="A1528" s="5">
        <v>6530800721</v>
      </c>
      <c r="B1528" s="5" t="s">
        <v>1</v>
      </c>
      <c r="C1528" s="3" t="s">
        <v>3731</v>
      </c>
      <c r="D1528" s="7" t="s">
        <v>3897</v>
      </c>
      <c r="E1528" s="4" t="s">
        <v>1123</v>
      </c>
      <c r="F1528" s="8" t="s">
        <v>3874</v>
      </c>
      <c r="G1528" s="7">
        <v>5</v>
      </c>
      <c r="H1528" s="17" t="s">
        <v>4929</v>
      </c>
      <c r="I1528" s="17" t="s">
        <v>4928</v>
      </c>
    </row>
    <row r="1529" spans="1:9" ht="357" x14ac:dyDescent="0.4">
      <c r="A1529" s="5">
        <v>6530800253</v>
      </c>
      <c r="B1529" s="5" t="s">
        <v>1</v>
      </c>
      <c r="C1529" s="3" t="s">
        <v>1528</v>
      </c>
      <c r="D1529" s="7" t="s">
        <v>3898</v>
      </c>
      <c r="E1529" s="4" t="s">
        <v>1195</v>
      </c>
      <c r="F1529" s="8" t="s">
        <v>3874</v>
      </c>
      <c r="G1529" s="7">
        <v>5</v>
      </c>
      <c r="H1529" s="17" t="s">
        <v>4929</v>
      </c>
      <c r="I1529" s="17" t="s">
        <v>4928</v>
      </c>
    </row>
    <row r="1530" spans="1:9" ht="63" x14ac:dyDescent="0.4">
      <c r="A1530" s="5">
        <v>6530800719</v>
      </c>
      <c r="B1530" s="5" t="s">
        <v>1</v>
      </c>
      <c r="C1530" s="3" t="s">
        <v>3899</v>
      </c>
      <c r="D1530" s="7" t="s">
        <v>3900</v>
      </c>
      <c r="E1530" s="4" t="s">
        <v>1125</v>
      </c>
      <c r="F1530" s="8" t="s">
        <v>1876</v>
      </c>
      <c r="G1530" s="7">
        <v>7</v>
      </c>
      <c r="H1530" s="17" t="s">
        <v>4929</v>
      </c>
      <c r="I1530" s="17" t="s">
        <v>4928</v>
      </c>
    </row>
    <row r="1531" spans="1:9" ht="409.6" x14ac:dyDescent="0.4">
      <c r="A1531" s="5">
        <v>6530800715</v>
      </c>
      <c r="B1531" s="5" t="s">
        <v>1</v>
      </c>
      <c r="C1531" s="3" t="s">
        <v>3901</v>
      </c>
      <c r="D1531" s="7" t="s">
        <v>3902</v>
      </c>
      <c r="E1531" s="4" t="s">
        <v>1126</v>
      </c>
      <c r="F1531" s="8" t="s">
        <v>4438</v>
      </c>
      <c r="G1531" s="7">
        <v>5</v>
      </c>
      <c r="H1531" s="17" t="s">
        <v>4929</v>
      </c>
      <c r="I1531" s="17" t="s">
        <v>4928</v>
      </c>
    </row>
    <row r="1532" spans="1:9" ht="168" x14ac:dyDescent="0.4">
      <c r="A1532" s="5">
        <v>6530800243</v>
      </c>
      <c r="B1532" s="5" t="s">
        <v>1</v>
      </c>
      <c r="C1532" s="3" t="s">
        <v>3903</v>
      </c>
      <c r="D1532" s="7" t="s">
        <v>3904</v>
      </c>
      <c r="E1532" s="4" t="s">
        <v>1200</v>
      </c>
      <c r="F1532" s="8" t="s">
        <v>4232</v>
      </c>
      <c r="G1532" s="7">
        <v>5</v>
      </c>
      <c r="H1532" s="17" t="s">
        <v>4929</v>
      </c>
      <c r="I1532" s="17" t="s">
        <v>4928</v>
      </c>
    </row>
    <row r="1533" spans="1:9" ht="126" x14ac:dyDescent="0.4">
      <c r="A1533" s="5">
        <v>6530800713</v>
      </c>
      <c r="B1533" s="5" t="s">
        <v>1</v>
      </c>
      <c r="C1533" s="3" t="s">
        <v>2196</v>
      </c>
      <c r="D1533" s="7" t="s">
        <v>2775</v>
      </c>
      <c r="E1533" s="4" t="s">
        <v>1128</v>
      </c>
      <c r="F1533" s="8" t="s">
        <v>3874</v>
      </c>
      <c r="G1533" s="7">
        <v>5</v>
      </c>
      <c r="H1533" s="17" t="s">
        <v>4929</v>
      </c>
      <c r="I1533" s="17" t="s">
        <v>4928</v>
      </c>
    </row>
    <row r="1534" spans="1:9" ht="409.6" x14ac:dyDescent="0.4">
      <c r="A1534" s="5">
        <v>6530800703</v>
      </c>
      <c r="B1534" s="5" t="s">
        <v>1</v>
      </c>
      <c r="C1534" s="3" t="s">
        <v>2059</v>
      </c>
      <c r="D1534" s="7" t="s">
        <v>3905</v>
      </c>
      <c r="E1534" s="4" t="s">
        <v>1129</v>
      </c>
      <c r="F1534" s="8" t="s">
        <v>3874</v>
      </c>
      <c r="G1534" s="7">
        <v>4</v>
      </c>
      <c r="H1534" s="17" t="s">
        <v>4929</v>
      </c>
      <c r="I1534" s="17" t="s">
        <v>4928</v>
      </c>
    </row>
    <row r="1535" spans="1:9" ht="147" x14ac:dyDescent="0.4">
      <c r="A1535" s="5">
        <v>6530800698</v>
      </c>
      <c r="B1535" s="5" t="s">
        <v>1</v>
      </c>
      <c r="C1535" s="3" t="s">
        <v>3906</v>
      </c>
      <c r="D1535" s="7" t="s">
        <v>1969</v>
      </c>
      <c r="E1535" s="4" t="s">
        <v>1130</v>
      </c>
      <c r="F1535" s="8" t="s">
        <v>4126</v>
      </c>
      <c r="G1535" s="7">
        <v>5</v>
      </c>
      <c r="H1535" s="17" t="s">
        <v>4929</v>
      </c>
      <c r="I1535" s="17" t="s">
        <v>4928</v>
      </c>
    </row>
    <row r="1536" spans="1:9" ht="126" x14ac:dyDescent="0.4">
      <c r="A1536" s="5">
        <v>6530800691</v>
      </c>
      <c r="B1536" s="5" t="s">
        <v>1</v>
      </c>
      <c r="C1536" s="3" t="s">
        <v>1737</v>
      </c>
      <c r="D1536" s="7" t="s">
        <v>3907</v>
      </c>
      <c r="E1536" s="4" t="s">
        <v>1131</v>
      </c>
      <c r="F1536" s="8" t="s">
        <v>4232</v>
      </c>
      <c r="G1536" s="7">
        <v>5</v>
      </c>
      <c r="H1536" s="17" t="s">
        <v>4929</v>
      </c>
      <c r="I1536" s="17" t="s">
        <v>4928</v>
      </c>
    </row>
    <row r="1537" spans="1:9" ht="210" x14ac:dyDescent="0.4">
      <c r="A1537" s="5">
        <v>6530800671</v>
      </c>
      <c r="B1537" s="11" t="s">
        <v>1</v>
      </c>
      <c r="C1537" s="3" t="s">
        <v>3908</v>
      </c>
      <c r="D1537" s="7" t="s">
        <v>1488</v>
      </c>
      <c r="E1537" s="4" t="s">
        <v>1132</v>
      </c>
      <c r="F1537" s="8" t="s">
        <v>1876</v>
      </c>
      <c r="G1537" s="7">
        <v>6</v>
      </c>
      <c r="H1537" s="17" t="s">
        <v>4929</v>
      </c>
      <c r="I1537" s="17" t="s">
        <v>4928</v>
      </c>
    </row>
    <row r="1538" spans="1:9" ht="189" x14ac:dyDescent="0.4">
      <c r="A1538" s="5">
        <v>6530800673</v>
      </c>
      <c r="B1538" s="5" t="s">
        <v>1</v>
      </c>
      <c r="C1538" s="3" t="s">
        <v>3909</v>
      </c>
      <c r="D1538" s="7" t="s">
        <v>3910</v>
      </c>
      <c r="E1538" s="4" t="s">
        <v>1133</v>
      </c>
      <c r="F1538" s="8" t="s">
        <v>4126</v>
      </c>
      <c r="G1538" s="7">
        <v>4</v>
      </c>
      <c r="H1538" s="17" t="s">
        <v>4929</v>
      </c>
      <c r="I1538" s="17" t="s">
        <v>4928</v>
      </c>
    </row>
    <row r="1539" spans="1:9" ht="168" x14ac:dyDescent="0.4">
      <c r="A1539" s="5">
        <v>6530800660</v>
      </c>
      <c r="B1539" s="5" t="s">
        <v>1</v>
      </c>
      <c r="C1539" s="3" t="s">
        <v>1528</v>
      </c>
      <c r="D1539" s="7" t="s">
        <v>3911</v>
      </c>
      <c r="E1539" s="4" t="s">
        <v>1134</v>
      </c>
      <c r="F1539" s="8" t="s">
        <v>3874</v>
      </c>
      <c r="G1539" s="7">
        <v>5</v>
      </c>
      <c r="H1539" s="17" t="s">
        <v>4929</v>
      </c>
      <c r="I1539" s="17" t="s">
        <v>4928</v>
      </c>
    </row>
    <row r="1540" spans="1:9" ht="126" x14ac:dyDescent="0.4">
      <c r="A1540" s="5">
        <v>6530800658</v>
      </c>
      <c r="B1540" s="5" t="s">
        <v>1</v>
      </c>
      <c r="C1540" s="3" t="s">
        <v>3912</v>
      </c>
      <c r="D1540" s="7" t="s">
        <v>3913</v>
      </c>
      <c r="E1540" s="4" t="s">
        <v>1135</v>
      </c>
      <c r="F1540" s="8" t="s">
        <v>3874</v>
      </c>
      <c r="G1540" s="7">
        <v>5</v>
      </c>
      <c r="H1540" s="17" t="s">
        <v>4929</v>
      </c>
      <c r="I1540" s="17" t="s">
        <v>4928</v>
      </c>
    </row>
    <row r="1541" spans="1:9" ht="231" x14ac:dyDescent="0.4">
      <c r="A1541" s="5">
        <v>6530800652</v>
      </c>
      <c r="B1541" s="5" t="s">
        <v>1</v>
      </c>
      <c r="C1541" s="3" t="s">
        <v>2722</v>
      </c>
      <c r="D1541" s="7" t="s">
        <v>3914</v>
      </c>
      <c r="E1541" s="4" t="s">
        <v>1136</v>
      </c>
      <c r="F1541" s="8" t="s">
        <v>4126</v>
      </c>
      <c r="G1541" s="7">
        <v>5</v>
      </c>
      <c r="H1541" s="17" t="s">
        <v>4929</v>
      </c>
      <c r="I1541" s="17" t="s">
        <v>4928</v>
      </c>
    </row>
    <row r="1542" spans="1:9" ht="294" x14ac:dyDescent="0.4">
      <c r="A1542" s="5">
        <v>6530800638</v>
      </c>
      <c r="B1542" s="11" t="s">
        <v>1</v>
      </c>
      <c r="C1542" s="3" t="s">
        <v>3915</v>
      </c>
      <c r="D1542" s="7" t="s">
        <v>3916</v>
      </c>
      <c r="E1542" s="4" t="s">
        <v>1137</v>
      </c>
      <c r="F1542" s="8" t="s">
        <v>1876</v>
      </c>
      <c r="G1542" s="7">
        <v>6</v>
      </c>
      <c r="H1542" s="17" t="s">
        <v>4929</v>
      </c>
      <c r="I1542" s="17" t="s">
        <v>4928</v>
      </c>
    </row>
    <row r="1543" spans="1:9" ht="210" x14ac:dyDescent="0.4">
      <c r="A1543" s="5">
        <v>6530800142</v>
      </c>
      <c r="B1543" s="11" t="s">
        <v>1</v>
      </c>
      <c r="C1543" s="3" t="s">
        <v>1555</v>
      </c>
      <c r="D1543" s="7" t="s">
        <v>3917</v>
      </c>
      <c r="E1543" s="4" t="s">
        <v>1210</v>
      </c>
      <c r="F1543" s="8" t="s">
        <v>1876</v>
      </c>
      <c r="G1543" s="7">
        <v>5</v>
      </c>
      <c r="H1543" s="17" t="s">
        <v>4929</v>
      </c>
      <c r="I1543" s="17" t="s">
        <v>4928</v>
      </c>
    </row>
    <row r="1544" spans="1:9" ht="168" x14ac:dyDescent="0.4">
      <c r="A1544" s="5">
        <v>6530800641</v>
      </c>
      <c r="B1544" s="5" t="s">
        <v>1</v>
      </c>
      <c r="C1544" s="3" t="s">
        <v>3918</v>
      </c>
      <c r="D1544" s="7" t="s">
        <v>3919</v>
      </c>
      <c r="E1544" s="4" t="s">
        <v>1139</v>
      </c>
      <c r="F1544" s="8" t="s">
        <v>4126</v>
      </c>
      <c r="G1544" s="7">
        <v>4</v>
      </c>
      <c r="H1544" s="17" t="s">
        <v>4929</v>
      </c>
      <c r="I1544" s="17" t="s">
        <v>4928</v>
      </c>
    </row>
    <row r="1545" spans="1:9" ht="126" x14ac:dyDescent="0.4">
      <c r="A1545" s="5">
        <v>6530800624</v>
      </c>
      <c r="B1545" s="5" t="s">
        <v>0</v>
      </c>
      <c r="C1545" s="3" t="s">
        <v>3920</v>
      </c>
      <c r="D1545" s="7" t="s">
        <v>3921</v>
      </c>
      <c r="E1545" s="4" t="s">
        <v>4911</v>
      </c>
      <c r="F1545" s="8" t="s">
        <v>4126</v>
      </c>
      <c r="G1545" s="7">
        <v>1</v>
      </c>
      <c r="H1545" s="17" t="s">
        <v>4929</v>
      </c>
      <c r="I1545" s="17" t="s">
        <v>4928</v>
      </c>
    </row>
    <row r="1546" spans="1:9" ht="147" x14ac:dyDescent="0.4">
      <c r="A1546" s="5">
        <v>6530800625</v>
      </c>
      <c r="B1546" s="11" t="s">
        <v>1</v>
      </c>
      <c r="C1546" s="3" t="s">
        <v>3922</v>
      </c>
      <c r="D1546" s="7" t="s">
        <v>3923</v>
      </c>
      <c r="E1546" s="4" t="s">
        <v>1140</v>
      </c>
      <c r="F1546" s="8" t="s">
        <v>4619</v>
      </c>
      <c r="G1546" s="7">
        <v>6</v>
      </c>
      <c r="H1546" s="17" t="s">
        <v>4929</v>
      </c>
      <c r="I1546" s="17" t="s">
        <v>4928</v>
      </c>
    </row>
    <row r="1547" spans="1:9" ht="105" x14ac:dyDescent="0.4">
      <c r="A1547" s="5">
        <v>6530800627</v>
      </c>
      <c r="B1547" s="5" t="s">
        <v>1</v>
      </c>
      <c r="C1547" s="3" t="s">
        <v>2942</v>
      </c>
      <c r="D1547" s="7" t="s">
        <v>3924</v>
      </c>
      <c r="E1547" s="4" t="s">
        <v>1141</v>
      </c>
      <c r="F1547" s="8" t="s">
        <v>1876</v>
      </c>
      <c r="G1547" s="7">
        <v>2</v>
      </c>
      <c r="H1547" s="17" t="s">
        <v>4929</v>
      </c>
      <c r="I1547" s="17" t="s">
        <v>4928</v>
      </c>
    </row>
    <row r="1548" spans="1:9" ht="210" x14ac:dyDescent="0.4">
      <c r="A1548" s="5">
        <v>6530800628</v>
      </c>
      <c r="B1548" s="5" t="s">
        <v>1</v>
      </c>
      <c r="C1548" s="3" t="s">
        <v>3925</v>
      </c>
      <c r="D1548" s="7" t="s">
        <v>3926</v>
      </c>
      <c r="E1548" s="4" t="s">
        <v>1142</v>
      </c>
      <c r="F1548" s="8" t="s">
        <v>4438</v>
      </c>
      <c r="G1548" s="7">
        <v>5</v>
      </c>
      <c r="H1548" s="17" t="s">
        <v>4929</v>
      </c>
      <c r="I1548" s="17" t="s">
        <v>4928</v>
      </c>
    </row>
    <row r="1549" spans="1:9" ht="168" x14ac:dyDescent="0.4">
      <c r="A1549" s="5">
        <v>6530800151</v>
      </c>
      <c r="B1549" s="11" t="s">
        <v>1</v>
      </c>
      <c r="C1549" s="3" t="s">
        <v>3927</v>
      </c>
      <c r="D1549" s="7" t="s">
        <v>1846</v>
      </c>
      <c r="E1549" s="4" t="s">
        <v>1212</v>
      </c>
      <c r="F1549" s="8" t="s">
        <v>1876</v>
      </c>
      <c r="G1549" s="7">
        <v>6</v>
      </c>
      <c r="H1549" s="17" t="s">
        <v>4929</v>
      </c>
      <c r="I1549" s="17" t="s">
        <v>4928</v>
      </c>
    </row>
    <row r="1550" spans="1:9" ht="168" x14ac:dyDescent="0.4">
      <c r="A1550" s="5">
        <v>6530800616</v>
      </c>
      <c r="B1550" s="5" t="s">
        <v>1</v>
      </c>
      <c r="C1550" s="3" t="s">
        <v>2176</v>
      </c>
      <c r="D1550" s="7" t="s">
        <v>3928</v>
      </c>
      <c r="E1550" s="4" t="s">
        <v>1144</v>
      </c>
      <c r="F1550" s="8" t="s">
        <v>4438</v>
      </c>
      <c r="G1550" s="7">
        <v>5</v>
      </c>
      <c r="H1550" s="17" t="s">
        <v>4929</v>
      </c>
      <c r="I1550" s="17" t="s">
        <v>4928</v>
      </c>
    </row>
    <row r="1551" spans="1:9" ht="84" x14ac:dyDescent="0.4">
      <c r="A1551" s="5">
        <v>6530800619</v>
      </c>
      <c r="B1551" s="5" t="s">
        <v>1</v>
      </c>
      <c r="C1551" s="3" t="s">
        <v>1585</v>
      </c>
      <c r="D1551" s="7" t="s">
        <v>3929</v>
      </c>
      <c r="E1551" s="4" t="s">
        <v>1145</v>
      </c>
      <c r="F1551" s="8" t="s">
        <v>3874</v>
      </c>
      <c r="G1551" s="7">
        <v>5</v>
      </c>
      <c r="H1551" s="17" t="s">
        <v>4929</v>
      </c>
      <c r="I1551" s="17" t="s">
        <v>4928</v>
      </c>
    </row>
    <row r="1552" spans="1:9" ht="189" x14ac:dyDescent="0.4">
      <c r="A1552" s="5">
        <v>6530800609</v>
      </c>
      <c r="B1552" s="5" t="s">
        <v>1</v>
      </c>
      <c r="C1552" s="3" t="s">
        <v>3322</v>
      </c>
      <c r="D1552" s="7" t="s">
        <v>3149</v>
      </c>
      <c r="E1552" s="4" t="s">
        <v>1146</v>
      </c>
      <c r="F1552" s="8" t="s">
        <v>4126</v>
      </c>
      <c r="G1552" s="7">
        <v>5</v>
      </c>
      <c r="H1552" s="17" t="s">
        <v>4929</v>
      </c>
      <c r="I1552" s="17" t="s">
        <v>4928</v>
      </c>
    </row>
    <row r="1553" spans="1:9" ht="378" x14ac:dyDescent="0.4">
      <c r="A1553" s="5">
        <v>6530800584</v>
      </c>
      <c r="B1553" s="11" t="s">
        <v>1</v>
      </c>
      <c r="C1553" s="3" t="s">
        <v>2287</v>
      </c>
      <c r="D1553" s="7" t="s">
        <v>3930</v>
      </c>
      <c r="E1553" s="4" t="s">
        <v>1147</v>
      </c>
      <c r="F1553" s="8" t="s">
        <v>4232</v>
      </c>
      <c r="G1553" s="7">
        <v>6</v>
      </c>
      <c r="H1553" s="17" t="s">
        <v>4929</v>
      </c>
      <c r="I1553" s="17" t="s">
        <v>4928</v>
      </c>
    </row>
    <row r="1554" spans="1:9" ht="357" x14ac:dyDescent="0.4">
      <c r="A1554" s="5">
        <v>6530800585</v>
      </c>
      <c r="B1554" s="11" t="s">
        <v>1</v>
      </c>
      <c r="C1554" s="3" t="s">
        <v>3931</v>
      </c>
      <c r="D1554" s="7" t="s">
        <v>3932</v>
      </c>
      <c r="E1554" s="4" t="s">
        <v>1148</v>
      </c>
      <c r="F1554" s="8" t="s">
        <v>4232</v>
      </c>
      <c r="G1554" s="7">
        <v>6</v>
      </c>
      <c r="H1554" s="17" t="s">
        <v>4929</v>
      </c>
      <c r="I1554" s="17" t="s">
        <v>4928</v>
      </c>
    </row>
    <row r="1555" spans="1:9" ht="252" x14ac:dyDescent="0.4">
      <c r="A1555" s="5">
        <v>6530800575</v>
      </c>
      <c r="B1555" s="5" t="s">
        <v>1</v>
      </c>
      <c r="C1555" s="3" t="s">
        <v>3933</v>
      </c>
      <c r="D1555" s="7" t="s">
        <v>3934</v>
      </c>
      <c r="E1555" s="4" t="s">
        <v>1149</v>
      </c>
      <c r="F1555" s="8" t="s">
        <v>3874</v>
      </c>
      <c r="G1555" s="7">
        <v>5</v>
      </c>
      <c r="H1555" s="17" t="s">
        <v>4929</v>
      </c>
      <c r="I1555" s="17" t="s">
        <v>4928</v>
      </c>
    </row>
    <row r="1556" spans="1:9" ht="147" x14ac:dyDescent="0.4">
      <c r="A1556" s="5">
        <v>6530800560</v>
      </c>
      <c r="B1556" s="11" t="s">
        <v>1</v>
      </c>
      <c r="C1556" s="3" t="s">
        <v>1559</v>
      </c>
      <c r="D1556" s="7" t="s">
        <v>3935</v>
      </c>
      <c r="E1556" s="4" t="s">
        <v>1150</v>
      </c>
      <c r="F1556" s="8" t="s">
        <v>4232</v>
      </c>
      <c r="G1556" s="7">
        <v>6</v>
      </c>
      <c r="H1556" s="17" t="s">
        <v>4929</v>
      </c>
      <c r="I1556" s="17" t="s">
        <v>4928</v>
      </c>
    </row>
    <row r="1557" spans="1:9" ht="294" x14ac:dyDescent="0.4">
      <c r="A1557" s="5">
        <v>6530800562</v>
      </c>
      <c r="B1557" s="11" t="s">
        <v>1</v>
      </c>
      <c r="C1557" s="3" t="s">
        <v>3936</v>
      </c>
      <c r="D1557" s="7" t="s">
        <v>3937</v>
      </c>
      <c r="E1557" s="4" t="s">
        <v>1151</v>
      </c>
      <c r="F1557" s="8" t="s">
        <v>3874</v>
      </c>
      <c r="G1557" s="7">
        <v>6</v>
      </c>
      <c r="H1557" s="17" t="s">
        <v>4929</v>
      </c>
      <c r="I1557" s="17" t="s">
        <v>4928</v>
      </c>
    </row>
    <row r="1558" spans="1:9" ht="105" x14ac:dyDescent="0.4">
      <c r="A1558" s="5">
        <v>6530800120</v>
      </c>
      <c r="B1558" s="5" t="s">
        <v>1</v>
      </c>
      <c r="C1558" s="3" t="s">
        <v>2196</v>
      </c>
      <c r="D1558" s="7" t="s">
        <v>3938</v>
      </c>
      <c r="E1558" s="4" t="s">
        <v>1215</v>
      </c>
      <c r="F1558" s="8" t="s">
        <v>1876</v>
      </c>
      <c r="G1558" s="7">
        <v>4</v>
      </c>
      <c r="H1558" s="17" t="s">
        <v>4929</v>
      </c>
      <c r="I1558" s="17" t="s">
        <v>4928</v>
      </c>
    </row>
    <row r="1559" spans="1:9" ht="84" x14ac:dyDescent="0.4">
      <c r="A1559" s="5">
        <v>6530800550</v>
      </c>
      <c r="B1559" s="5" t="s">
        <v>1</v>
      </c>
      <c r="C1559" s="3" t="s">
        <v>2942</v>
      </c>
      <c r="D1559" s="7" t="s">
        <v>3939</v>
      </c>
      <c r="E1559" s="4" t="s">
        <v>1153</v>
      </c>
      <c r="F1559" s="8" t="s">
        <v>4126</v>
      </c>
      <c r="G1559" s="7">
        <v>5</v>
      </c>
      <c r="H1559" s="17" t="s">
        <v>4929</v>
      </c>
      <c r="I1559" s="17" t="s">
        <v>4928</v>
      </c>
    </row>
    <row r="1560" spans="1:9" ht="168" x14ac:dyDescent="0.4">
      <c r="A1560" s="5">
        <v>6530800116</v>
      </c>
      <c r="B1560" s="5" t="s">
        <v>1</v>
      </c>
      <c r="C1560" s="3" t="s">
        <v>1591</v>
      </c>
      <c r="D1560" s="7" t="s">
        <v>3940</v>
      </c>
      <c r="E1560" s="4" t="s">
        <v>1216</v>
      </c>
      <c r="F1560" s="8" t="s">
        <v>1876</v>
      </c>
      <c r="G1560" s="7">
        <v>5</v>
      </c>
      <c r="H1560" s="17" t="s">
        <v>4929</v>
      </c>
      <c r="I1560" s="17" t="s">
        <v>4928</v>
      </c>
    </row>
    <row r="1561" spans="1:9" ht="189" x14ac:dyDescent="0.4">
      <c r="A1561" s="5">
        <v>6530800507</v>
      </c>
      <c r="B1561" s="11" t="s">
        <v>1</v>
      </c>
      <c r="C1561" s="3" t="s">
        <v>3941</v>
      </c>
      <c r="D1561" s="7" t="s">
        <v>3942</v>
      </c>
      <c r="E1561" s="4" t="s">
        <v>1155</v>
      </c>
      <c r="F1561" s="8" t="s">
        <v>3874</v>
      </c>
      <c r="G1561" s="7">
        <v>6</v>
      </c>
      <c r="H1561" s="17" t="s">
        <v>4929</v>
      </c>
      <c r="I1561" s="17" t="s">
        <v>4928</v>
      </c>
    </row>
    <row r="1562" spans="1:9" ht="189" x14ac:dyDescent="0.4">
      <c r="A1562" s="5">
        <v>6530800500</v>
      </c>
      <c r="B1562" s="5" t="s">
        <v>1</v>
      </c>
      <c r="C1562" s="3" t="s">
        <v>2114</v>
      </c>
      <c r="D1562" s="7" t="s">
        <v>3943</v>
      </c>
      <c r="E1562" s="4" t="s">
        <v>1156</v>
      </c>
      <c r="F1562" s="8" t="s">
        <v>4126</v>
      </c>
      <c r="G1562" s="7">
        <v>7</v>
      </c>
      <c r="H1562" s="17" t="s">
        <v>4929</v>
      </c>
      <c r="I1562" s="17" t="s">
        <v>4928</v>
      </c>
    </row>
    <row r="1563" spans="1:9" ht="231" x14ac:dyDescent="0.4">
      <c r="A1563" s="5">
        <v>6530800497</v>
      </c>
      <c r="B1563" s="5" t="s">
        <v>1</v>
      </c>
      <c r="C1563" s="3" t="s">
        <v>3568</v>
      </c>
      <c r="D1563" s="7" t="s">
        <v>3944</v>
      </c>
      <c r="E1563" s="4" t="s">
        <v>1157</v>
      </c>
      <c r="F1563" s="8" t="s">
        <v>4232</v>
      </c>
      <c r="G1563" s="7">
        <v>5</v>
      </c>
      <c r="H1563" s="17" t="s">
        <v>4929</v>
      </c>
      <c r="I1563" s="17" t="s">
        <v>4928</v>
      </c>
    </row>
    <row r="1564" spans="1:9" ht="189" x14ac:dyDescent="0.4">
      <c r="A1564" s="5">
        <v>6530800481</v>
      </c>
      <c r="B1564" s="11" t="s">
        <v>1</v>
      </c>
      <c r="C1564" s="3" t="s">
        <v>1744</v>
      </c>
      <c r="D1564" s="7" t="s">
        <v>3945</v>
      </c>
      <c r="E1564" s="4" t="s">
        <v>1158</v>
      </c>
      <c r="F1564" s="8" t="s">
        <v>3874</v>
      </c>
      <c r="G1564" s="7">
        <v>6</v>
      </c>
      <c r="H1564" s="17" t="s">
        <v>4929</v>
      </c>
      <c r="I1564" s="17" t="s">
        <v>4928</v>
      </c>
    </row>
    <row r="1565" spans="1:9" ht="273" x14ac:dyDescent="0.4">
      <c r="A1565" s="5">
        <v>6530800472</v>
      </c>
      <c r="B1565" s="11" t="s">
        <v>1</v>
      </c>
      <c r="C1565" s="3" t="s">
        <v>3946</v>
      </c>
      <c r="D1565" s="7" t="s">
        <v>3947</v>
      </c>
      <c r="E1565" s="4" t="s">
        <v>1159</v>
      </c>
      <c r="F1565" s="8" t="s">
        <v>3874</v>
      </c>
      <c r="G1565" s="7">
        <v>6</v>
      </c>
      <c r="H1565" s="17" t="s">
        <v>4929</v>
      </c>
      <c r="I1565" s="17" t="s">
        <v>4928</v>
      </c>
    </row>
    <row r="1566" spans="1:9" ht="336" x14ac:dyDescent="0.4">
      <c r="A1566" s="5">
        <v>6530800455</v>
      </c>
      <c r="B1566" s="11" t="s">
        <v>1</v>
      </c>
      <c r="C1566" s="3" t="s">
        <v>2725</v>
      </c>
      <c r="D1566" s="7" t="s">
        <v>3116</v>
      </c>
      <c r="E1566" s="4" t="s">
        <v>1160</v>
      </c>
      <c r="F1566" s="8" t="s">
        <v>4232</v>
      </c>
      <c r="G1566" s="7">
        <v>6</v>
      </c>
      <c r="H1566" s="17" t="s">
        <v>4929</v>
      </c>
      <c r="I1566" s="17" t="s">
        <v>4928</v>
      </c>
    </row>
    <row r="1567" spans="1:9" ht="252" x14ac:dyDescent="0.4">
      <c r="A1567" s="5">
        <v>6530800456</v>
      </c>
      <c r="B1567" s="11" t="s">
        <v>1</v>
      </c>
      <c r="C1567" s="3" t="s">
        <v>3948</v>
      </c>
      <c r="D1567" s="7" t="s">
        <v>3949</v>
      </c>
      <c r="E1567" s="4" t="s">
        <v>1161</v>
      </c>
      <c r="F1567" s="8" t="s">
        <v>4232</v>
      </c>
      <c r="G1567" s="7">
        <v>6</v>
      </c>
      <c r="H1567" s="17" t="s">
        <v>4929</v>
      </c>
      <c r="I1567" s="17" t="s">
        <v>4928</v>
      </c>
    </row>
    <row r="1568" spans="1:9" ht="189" x14ac:dyDescent="0.4">
      <c r="A1568" s="5">
        <v>6530800450</v>
      </c>
      <c r="B1568" s="5" t="s">
        <v>1</v>
      </c>
      <c r="C1568" s="3" t="s">
        <v>3950</v>
      </c>
      <c r="D1568" s="7" t="s">
        <v>3951</v>
      </c>
      <c r="E1568" s="4" t="s">
        <v>1162</v>
      </c>
      <c r="F1568" s="8" t="s">
        <v>3874</v>
      </c>
      <c r="G1568" s="7">
        <v>5</v>
      </c>
      <c r="H1568" s="17" t="s">
        <v>4929</v>
      </c>
      <c r="I1568" s="17" t="s">
        <v>4928</v>
      </c>
    </row>
    <row r="1569" spans="1:9" ht="231" x14ac:dyDescent="0.4">
      <c r="A1569" s="5">
        <v>6530800438</v>
      </c>
      <c r="B1569" s="5" t="s">
        <v>1</v>
      </c>
      <c r="C1569" s="3" t="s">
        <v>2828</v>
      </c>
      <c r="D1569" s="7" t="s">
        <v>3952</v>
      </c>
      <c r="E1569" s="4" t="s">
        <v>1163</v>
      </c>
      <c r="F1569" s="8" t="s">
        <v>4126</v>
      </c>
      <c r="G1569" s="7">
        <v>7</v>
      </c>
      <c r="H1569" s="17" t="s">
        <v>4929</v>
      </c>
      <c r="I1569" s="17" t="s">
        <v>4928</v>
      </c>
    </row>
    <row r="1570" spans="1:9" ht="84" x14ac:dyDescent="0.4">
      <c r="A1570" s="5">
        <v>6530800439</v>
      </c>
      <c r="B1570" s="5" t="s">
        <v>1</v>
      </c>
      <c r="C1570" s="3" t="s">
        <v>1849</v>
      </c>
      <c r="D1570" s="7" t="s">
        <v>3953</v>
      </c>
      <c r="E1570" s="4" t="s">
        <v>1164</v>
      </c>
      <c r="F1570" s="8" t="s">
        <v>3874</v>
      </c>
      <c r="G1570" s="7">
        <v>5</v>
      </c>
      <c r="H1570" s="17" t="s">
        <v>4929</v>
      </c>
      <c r="I1570" s="17" t="s">
        <v>4928</v>
      </c>
    </row>
    <row r="1571" spans="1:9" ht="42" x14ac:dyDescent="0.4">
      <c r="A1571" s="5">
        <v>6430801359</v>
      </c>
      <c r="B1571" s="5" t="s">
        <v>1</v>
      </c>
      <c r="C1571" s="3" t="s">
        <v>3954</v>
      </c>
      <c r="D1571" s="7" t="s">
        <v>3456</v>
      </c>
      <c r="E1571" s="4" t="s">
        <v>1234</v>
      </c>
      <c r="F1571" s="8" t="s">
        <v>3874</v>
      </c>
      <c r="G1571" s="7">
        <v>5</v>
      </c>
      <c r="H1571" s="17" t="s">
        <v>4929</v>
      </c>
      <c r="I1571" s="17" t="s">
        <v>4928</v>
      </c>
    </row>
    <row r="1572" spans="1:9" ht="63" x14ac:dyDescent="0.4">
      <c r="A1572" s="5">
        <v>6430801351</v>
      </c>
      <c r="B1572" s="5" t="s">
        <v>1</v>
      </c>
      <c r="C1572" s="3" t="s">
        <v>2311</v>
      </c>
      <c r="D1572" s="7" t="s">
        <v>3955</v>
      </c>
      <c r="E1572" s="4" t="s">
        <v>1235</v>
      </c>
      <c r="F1572" s="8" t="s">
        <v>1876</v>
      </c>
      <c r="G1572" s="7">
        <v>5</v>
      </c>
      <c r="H1572" s="17" t="s">
        <v>4929</v>
      </c>
      <c r="I1572" s="17" t="s">
        <v>4928</v>
      </c>
    </row>
    <row r="1573" spans="1:9" ht="210" x14ac:dyDescent="0.4">
      <c r="A1573" s="5">
        <v>6530800339</v>
      </c>
      <c r="B1573" s="5" t="s">
        <v>1</v>
      </c>
      <c r="C1573" s="3" t="s">
        <v>2975</v>
      </c>
      <c r="D1573" s="7" t="s">
        <v>3956</v>
      </c>
      <c r="E1573" s="4" t="s">
        <v>1167</v>
      </c>
      <c r="F1573" s="8" t="s">
        <v>1876</v>
      </c>
      <c r="G1573" s="7">
        <v>2</v>
      </c>
      <c r="H1573" s="17" t="s">
        <v>4929</v>
      </c>
      <c r="I1573" s="17" t="s">
        <v>4928</v>
      </c>
    </row>
    <row r="1574" spans="1:9" ht="105" x14ac:dyDescent="0.4">
      <c r="A1574" s="5">
        <v>6430801296</v>
      </c>
      <c r="B1574" s="5" t="s">
        <v>1</v>
      </c>
      <c r="C1574" s="3" t="s">
        <v>1237</v>
      </c>
      <c r="D1574" s="7" t="s">
        <v>1488</v>
      </c>
      <c r="E1574" s="4" t="s">
        <v>1238</v>
      </c>
      <c r="F1574" s="8" t="s">
        <v>3874</v>
      </c>
      <c r="G1574" s="7">
        <v>5</v>
      </c>
      <c r="H1574" s="17" t="s">
        <v>4929</v>
      </c>
      <c r="I1574" s="17" t="s">
        <v>4928</v>
      </c>
    </row>
    <row r="1575" spans="1:9" ht="147" x14ac:dyDescent="0.4">
      <c r="A1575" s="5">
        <v>6430801128</v>
      </c>
      <c r="B1575" s="5" t="s">
        <v>1</v>
      </c>
      <c r="C1575" s="3" t="s">
        <v>1832</v>
      </c>
      <c r="D1575" s="7" t="s">
        <v>3957</v>
      </c>
      <c r="E1575" s="4" t="s">
        <v>1248</v>
      </c>
      <c r="F1575" s="8" t="s">
        <v>1876</v>
      </c>
      <c r="G1575" s="7">
        <v>4</v>
      </c>
      <c r="H1575" s="17" t="s">
        <v>4929</v>
      </c>
      <c r="I1575" s="17" t="s">
        <v>4928</v>
      </c>
    </row>
    <row r="1576" spans="1:9" ht="294" x14ac:dyDescent="0.4">
      <c r="A1576" s="5">
        <v>6530800346</v>
      </c>
      <c r="B1576" s="5" t="s">
        <v>1</v>
      </c>
      <c r="C1576" s="3" t="s">
        <v>3354</v>
      </c>
      <c r="D1576" s="7" t="s">
        <v>3194</v>
      </c>
      <c r="E1576" s="4" t="s">
        <v>1170</v>
      </c>
      <c r="F1576" s="8" t="s">
        <v>1876</v>
      </c>
      <c r="G1576" s="7">
        <v>5</v>
      </c>
      <c r="H1576" s="17" t="s">
        <v>4929</v>
      </c>
      <c r="I1576" s="17" t="s">
        <v>4928</v>
      </c>
    </row>
    <row r="1577" spans="1:9" ht="231" x14ac:dyDescent="0.4">
      <c r="A1577" s="5">
        <v>6530800348</v>
      </c>
      <c r="B1577" s="5" t="s">
        <v>1</v>
      </c>
      <c r="C1577" s="3" t="s">
        <v>3958</v>
      </c>
      <c r="D1577" s="7" t="s">
        <v>3959</v>
      </c>
      <c r="E1577" s="4" t="s">
        <v>1171</v>
      </c>
      <c r="F1577" s="8" t="s">
        <v>1876</v>
      </c>
      <c r="G1577" s="7">
        <v>5</v>
      </c>
      <c r="H1577" s="17" t="s">
        <v>4929</v>
      </c>
      <c r="I1577" s="17" t="s">
        <v>4928</v>
      </c>
    </row>
    <row r="1578" spans="1:9" ht="231" x14ac:dyDescent="0.4">
      <c r="A1578" s="5">
        <v>6530800349</v>
      </c>
      <c r="B1578" s="5" t="s">
        <v>1</v>
      </c>
      <c r="C1578" s="3" t="s">
        <v>3960</v>
      </c>
      <c r="D1578" s="7" t="s">
        <v>3961</v>
      </c>
      <c r="E1578" s="4" t="s">
        <v>1172</v>
      </c>
      <c r="F1578" s="8" t="s">
        <v>1876</v>
      </c>
      <c r="G1578" s="7">
        <v>5</v>
      </c>
      <c r="H1578" s="17" t="s">
        <v>4929</v>
      </c>
      <c r="I1578" s="17" t="s">
        <v>4928</v>
      </c>
    </row>
    <row r="1579" spans="1:9" ht="63" x14ac:dyDescent="0.4">
      <c r="A1579" s="5">
        <v>6530800350</v>
      </c>
      <c r="B1579" s="5" t="s">
        <v>1</v>
      </c>
      <c r="C1579" s="3" t="s">
        <v>3300</v>
      </c>
      <c r="D1579" s="7" t="s">
        <v>3553</v>
      </c>
      <c r="E1579" s="4" t="s">
        <v>1173</v>
      </c>
      <c r="F1579" s="8" t="s">
        <v>1876</v>
      </c>
      <c r="G1579" s="7">
        <v>2</v>
      </c>
      <c r="H1579" s="17" t="s">
        <v>4929</v>
      </c>
      <c r="I1579" s="17" t="s">
        <v>4928</v>
      </c>
    </row>
    <row r="1580" spans="1:9" ht="63" x14ac:dyDescent="0.4">
      <c r="A1580" s="5">
        <v>6530800352</v>
      </c>
      <c r="B1580" s="11" t="s">
        <v>1</v>
      </c>
      <c r="C1580" s="3" t="s">
        <v>3962</v>
      </c>
      <c r="D1580" s="7" t="s">
        <v>3963</v>
      </c>
      <c r="E1580" s="4" t="s">
        <v>1175</v>
      </c>
      <c r="F1580" s="8" t="s">
        <v>1876</v>
      </c>
      <c r="G1580" s="7">
        <v>6</v>
      </c>
      <c r="H1580" s="17" t="s">
        <v>4929</v>
      </c>
      <c r="I1580" s="17" t="s">
        <v>4928</v>
      </c>
    </row>
    <row r="1581" spans="1:9" ht="409.6" x14ac:dyDescent="0.4">
      <c r="A1581" s="5">
        <v>6430800889</v>
      </c>
      <c r="B1581" s="5" t="s">
        <v>1</v>
      </c>
      <c r="C1581" s="3" t="s">
        <v>1262</v>
      </c>
      <c r="D1581" s="7" t="s">
        <v>1488</v>
      </c>
      <c r="E1581" s="4" t="s">
        <v>1263</v>
      </c>
      <c r="F1581" s="8" t="s">
        <v>1876</v>
      </c>
      <c r="G1581" s="7">
        <v>5</v>
      </c>
      <c r="H1581" s="17" t="s">
        <v>4929</v>
      </c>
      <c r="I1581" s="17" t="s">
        <v>4928</v>
      </c>
    </row>
    <row r="1582" spans="1:9" ht="378" x14ac:dyDescent="0.4">
      <c r="A1582" s="5">
        <v>6430800890</v>
      </c>
      <c r="B1582" s="11" t="s">
        <v>1</v>
      </c>
      <c r="C1582" s="3" t="s">
        <v>1264</v>
      </c>
      <c r="D1582" s="7" t="s">
        <v>1488</v>
      </c>
      <c r="E1582" s="4" t="s">
        <v>1265</v>
      </c>
      <c r="F1582" s="8" t="s">
        <v>1876</v>
      </c>
      <c r="G1582" s="7">
        <v>6</v>
      </c>
      <c r="H1582" s="17" t="s">
        <v>4929</v>
      </c>
      <c r="I1582" s="17" t="s">
        <v>4928</v>
      </c>
    </row>
    <row r="1583" spans="1:9" ht="42" x14ac:dyDescent="0.4">
      <c r="A1583" s="5">
        <v>6530800356</v>
      </c>
      <c r="B1583" s="11" t="s">
        <v>1</v>
      </c>
      <c r="C1583" s="3" t="s">
        <v>3964</v>
      </c>
      <c r="D1583" s="7" t="s">
        <v>3965</v>
      </c>
      <c r="E1583" s="4" t="s">
        <v>1177</v>
      </c>
      <c r="F1583" s="8" t="s">
        <v>1876</v>
      </c>
      <c r="G1583" s="7">
        <v>6</v>
      </c>
      <c r="H1583" s="17" t="s">
        <v>4929</v>
      </c>
      <c r="I1583" s="17" t="s">
        <v>4928</v>
      </c>
    </row>
    <row r="1584" spans="1:9" ht="63" x14ac:dyDescent="0.4">
      <c r="A1584" s="5">
        <v>6430800831</v>
      </c>
      <c r="B1584" s="11" t="s">
        <v>1</v>
      </c>
      <c r="C1584" s="3" t="s">
        <v>3966</v>
      </c>
      <c r="D1584" s="7" t="s">
        <v>1488</v>
      </c>
      <c r="E1584" s="4" t="s">
        <v>1268</v>
      </c>
      <c r="F1584" s="8" t="s">
        <v>3874</v>
      </c>
      <c r="G1584" s="7">
        <v>6</v>
      </c>
      <c r="H1584" s="17" t="s">
        <v>4929</v>
      </c>
      <c r="I1584" s="17" t="s">
        <v>4928</v>
      </c>
    </row>
    <row r="1585" spans="1:9" ht="231" x14ac:dyDescent="0.4">
      <c r="A1585" s="5">
        <v>6430800739</v>
      </c>
      <c r="B1585" s="11" t="s">
        <v>1</v>
      </c>
      <c r="C1585" s="3" t="s">
        <v>3967</v>
      </c>
      <c r="D1585" s="7" t="s">
        <v>3968</v>
      </c>
      <c r="E1585" s="4" t="s">
        <v>1276</v>
      </c>
      <c r="F1585" s="8" t="s">
        <v>4232</v>
      </c>
      <c r="G1585" s="7">
        <v>6</v>
      </c>
      <c r="H1585" s="17" t="s">
        <v>4929</v>
      </c>
      <c r="I1585" s="17" t="s">
        <v>4928</v>
      </c>
    </row>
    <row r="1586" spans="1:9" ht="189" x14ac:dyDescent="0.4">
      <c r="A1586" s="5">
        <v>6430800637</v>
      </c>
      <c r="B1586" s="5" t="s">
        <v>1</v>
      </c>
      <c r="C1586" s="3" t="s">
        <v>3969</v>
      </c>
      <c r="D1586" s="7" t="s">
        <v>3970</v>
      </c>
      <c r="E1586" s="4" t="s">
        <v>1286</v>
      </c>
      <c r="F1586" s="8" t="s">
        <v>1876</v>
      </c>
      <c r="G1586" s="7">
        <v>5</v>
      </c>
      <c r="H1586" s="17" t="s">
        <v>4929</v>
      </c>
      <c r="I1586" s="17" t="s">
        <v>4928</v>
      </c>
    </row>
    <row r="1587" spans="1:9" ht="42" x14ac:dyDescent="0.4">
      <c r="A1587" s="5">
        <v>6530800373</v>
      </c>
      <c r="B1587" s="5" t="s">
        <v>1</v>
      </c>
      <c r="C1587" s="3" t="s">
        <v>3971</v>
      </c>
      <c r="D1587" s="7" t="s">
        <v>3972</v>
      </c>
      <c r="E1587" s="4" t="s">
        <v>1179</v>
      </c>
      <c r="F1587" s="8" t="s">
        <v>4232</v>
      </c>
      <c r="G1587" s="7">
        <v>5</v>
      </c>
      <c r="H1587" s="17" t="s">
        <v>4929</v>
      </c>
      <c r="I1587" s="17" t="s">
        <v>4928</v>
      </c>
    </row>
    <row r="1588" spans="1:9" ht="84" x14ac:dyDescent="0.4">
      <c r="A1588" s="5">
        <v>6430800623</v>
      </c>
      <c r="B1588" s="11" t="s">
        <v>1</v>
      </c>
      <c r="C1588" s="3" t="s">
        <v>3973</v>
      </c>
      <c r="D1588" s="7" t="s">
        <v>3974</v>
      </c>
      <c r="E1588" s="4" t="s">
        <v>1289</v>
      </c>
      <c r="F1588" s="8" t="s">
        <v>1876</v>
      </c>
      <c r="G1588" s="7">
        <v>6</v>
      </c>
      <c r="H1588" s="17" t="s">
        <v>4929</v>
      </c>
      <c r="I1588" s="17" t="s">
        <v>4928</v>
      </c>
    </row>
    <row r="1589" spans="1:9" ht="105" x14ac:dyDescent="0.4">
      <c r="A1589" s="5">
        <v>6530800376</v>
      </c>
      <c r="B1589" s="11" t="s">
        <v>1</v>
      </c>
      <c r="C1589" s="3" t="s">
        <v>2562</v>
      </c>
      <c r="D1589" s="7" t="s">
        <v>3975</v>
      </c>
      <c r="E1589" s="4" t="s">
        <v>1182</v>
      </c>
      <c r="F1589" s="8" t="s">
        <v>1876</v>
      </c>
      <c r="G1589" s="7">
        <v>6</v>
      </c>
      <c r="H1589" s="17" t="s">
        <v>4929</v>
      </c>
      <c r="I1589" s="17" t="s">
        <v>4928</v>
      </c>
    </row>
    <row r="1590" spans="1:9" ht="315" x14ac:dyDescent="0.4">
      <c r="A1590" s="5">
        <v>6430800387</v>
      </c>
      <c r="B1590" s="5" t="s">
        <v>1</v>
      </c>
      <c r="C1590" s="3" t="s">
        <v>3976</v>
      </c>
      <c r="D1590" s="7" t="s">
        <v>3977</v>
      </c>
      <c r="E1590" s="4" t="s">
        <v>1301</v>
      </c>
      <c r="F1590" s="8" t="s">
        <v>1876</v>
      </c>
      <c r="G1590" s="7">
        <v>5</v>
      </c>
      <c r="H1590" s="17" t="s">
        <v>4929</v>
      </c>
      <c r="I1590" s="17" t="s">
        <v>4928</v>
      </c>
    </row>
    <row r="1591" spans="1:9" ht="126" x14ac:dyDescent="0.4">
      <c r="A1591" s="5">
        <v>6430800348</v>
      </c>
      <c r="B1591" s="5" t="s">
        <v>1</v>
      </c>
      <c r="C1591" s="3" t="s">
        <v>3978</v>
      </c>
      <c r="D1591" s="7" t="s">
        <v>1488</v>
      </c>
      <c r="E1591" s="4" t="s">
        <v>1305</v>
      </c>
      <c r="F1591" s="8" t="s">
        <v>1876</v>
      </c>
      <c r="G1591" s="7">
        <v>5</v>
      </c>
      <c r="H1591" s="17" t="s">
        <v>4929</v>
      </c>
      <c r="I1591" s="17" t="s">
        <v>4928</v>
      </c>
    </row>
    <row r="1592" spans="1:9" ht="42" x14ac:dyDescent="0.4">
      <c r="A1592" s="5">
        <v>6430800309</v>
      </c>
      <c r="B1592" s="11" t="s">
        <v>1</v>
      </c>
      <c r="C1592" s="3" t="s">
        <v>1307</v>
      </c>
      <c r="D1592" s="7" t="s">
        <v>1488</v>
      </c>
      <c r="E1592" s="4" t="s">
        <v>1308</v>
      </c>
      <c r="F1592" s="8" t="s">
        <v>1876</v>
      </c>
      <c r="G1592" s="7">
        <v>6</v>
      </c>
      <c r="H1592" s="17" t="s">
        <v>4929</v>
      </c>
      <c r="I1592" s="17" t="s">
        <v>4928</v>
      </c>
    </row>
    <row r="1593" spans="1:9" ht="42" x14ac:dyDescent="0.4">
      <c r="A1593" s="5">
        <v>6430800310</v>
      </c>
      <c r="B1593" s="11" t="s">
        <v>1</v>
      </c>
      <c r="C1593" s="3" t="s">
        <v>2093</v>
      </c>
      <c r="D1593" s="7" t="s">
        <v>3979</v>
      </c>
      <c r="E1593" s="4" t="s">
        <v>1309</v>
      </c>
      <c r="F1593" s="8" t="s">
        <v>1876</v>
      </c>
      <c r="G1593" s="7">
        <v>6</v>
      </c>
      <c r="H1593" s="17" t="s">
        <v>4929</v>
      </c>
      <c r="I1593" s="17" t="s">
        <v>4928</v>
      </c>
    </row>
    <row r="1594" spans="1:9" ht="42" x14ac:dyDescent="0.4">
      <c r="A1594" s="5">
        <v>6530800405</v>
      </c>
      <c r="B1594" s="5" t="s">
        <v>1</v>
      </c>
      <c r="C1594" s="3" t="s">
        <v>3980</v>
      </c>
      <c r="D1594" s="7" t="s">
        <v>3981</v>
      </c>
      <c r="E1594" s="4" t="s">
        <v>1176</v>
      </c>
      <c r="F1594" s="8" t="s">
        <v>1876</v>
      </c>
      <c r="G1594" s="7">
        <v>7</v>
      </c>
      <c r="H1594" s="17" t="s">
        <v>4929</v>
      </c>
      <c r="I1594" s="17" t="s">
        <v>4928</v>
      </c>
    </row>
    <row r="1595" spans="1:9" ht="105" x14ac:dyDescent="0.4">
      <c r="A1595" s="5">
        <v>6430800245</v>
      </c>
      <c r="B1595" s="5" t="s">
        <v>1</v>
      </c>
      <c r="C1595" s="3" t="s">
        <v>1945</v>
      </c>
      <c r="D1595" s="7" t="s">
        <v>3982</v>
      </c>
      <c r="E1595" s="4" t="s">
        <v>1313</v>
      </c>
      <c r="F1595" s="8" t="s">
        <v>3874</v>
      </c>
      <c r="G1595" s="7">
        <v>5</v>
      </c>
      <c r="H1595" s="17" t="s">
        <v>4929</v>
      </c>
      <c r="I1595" s="17" t="s">
        <v>4928</v>
      </c>
    </row>
    <row r="1596" spans="1:9" ht="189" x14ac:dyDescent="0.4">
      <c r="A1596" s="5">
        <v>6430800225</v>
      </c>
      <c r="B1596" s="5" t="s">
        <v>1</v>
      </c>
      <c r="C1596" s="3" t="s">
        <v>3983</v>
      </c>
      <c r="D1596" s="7" t="s">
        <v>3984</v>
      </c>
      <c r="E1596" s="4" t="s">
        <v>1317</v>
      </c>
      <c r="F1596" s="8" t="s">
        <v>3874</v>
      </c>
      <c r="G1596" s="7">
        <v>5</v>
      </c>
      <c r="H1596" s="17" t="s">
        <v>4929</v>
      </c>
      <c r="I1596" s="17" t="s">
        <v>4928</v>
      </c>
    </row>
    <row r="1597" spans="1:9" ht="42" x14ac:dyDescent="0.4">
      <c r="A1597" s="5">
        <v>6530800411</v>
      </c>
      <c r="B1597" s="11" t="s">
        <v>1</v>
      </c>
      <c r="C1597" s="3" t="s">
        <v>3985</v>
      </c>
      <c r="D1597" s="7" t="s">
        <v>3986</v>
      </c>
      <c r="E1597" s="4" t="s">
        <v>1176</v>
      </c>
      <c r="F1597" s="8" t="s">
        <v>1876</v>
      </c>
      <c r="G1597" s="7">
        <v>6</v>
      </c>
      <c r="H1597" s="17" t="s">
        <v>4929</v>
      </c>
      <c r="I1597" s="17" t="s">
        <v>4928</v>
      </c>
    </row>
    <row r="1598" spans="1:9" ht="42" x14ac:dyDescent="0.4">
      <c r="A1598" s="5">
        <v>6430800233</v>
      </c>
      <c r="B1598" s="11" t="s">
        <v>1</v>
      </c>
      <c r="C1598" s="3" t="s">
        <v>3987</v>
      </c>
      <c r="D1598" s="7" t="s">
        <v>1481</v>
      </c>
      <c r="E1598" s="4" t="s">
        <v>1322</v>
      </c>
      <c r="F1598" s="8" t="s">
        <v>1876</v>
      </c>
      <c r="G1598" s="7">
        <v>6</v>
      </c>
      <c r="H1598" s="17" t="s">
        <v>4929</v>
      </c>
      <c r="I1598" s="17" t="s">
        <v>4928</v>
      </c>
    </row>
    <row r="1599" spans="1:9" ht="315" x14ac:dyDescent="0.4">
      <c r="A1599" s="5">
        <v>6530800300</v>
      </c>
      <c r="B1599" s="5" t="s">
        <v>1</v>
      </c>
      <c r="C1599" s="3" t="s">
        <v>3988</v>
      </c>
      <c r="D1599" s="7" t="s">
        <v>3989</v>
      </c>
      <c r="E1599" s="4" t="s">
        <v>1189</v>
      </c>
      <c r="F1599" s="8" t="s">
        <v>4126</v>
      </c>
      <c r="G1599" s="7">
        <v>4</v>
      </c>
      <c r="H1599" s="17" t="s">
        <v>4929</v>
      </c>
      <c r="I1599" s="17" t="s">
        <v>4928</v>
      </c>
    </row>
    <row r="1600" spans="1:9" ht="126" x14ac:dyDescent="0.4">
      <c r="A1600" s="5">
        <v>6530800297</v>
      </c>
      <c r="B1600" s="11" t="s">
        <v>1</v>
      </c>
      <c r="C1600" s="3" t="s">
        <v>2050</v>
      </c>
      <c r="D1600" s="7" t="s">
        <v>3990</v>
      </c>
      <c r="E1600" s="4" t="s">
        <v>1190</v>
      </c>
      <c r="F1600" s="8" t="s">
        <v>3874</v>
      </c>
      <c r="G1600" s="7">
        <v>6</v>
      </c>
      <c r="H1600" s="17" t="s">
        <v>4929</v>
      </c>
      <c r="I1600" s="17" t="s">
        <v>4928</v>
      </c>
    </row>
    <row r="1601" spans="1:9" ht="189" x14ac:dyDescent="0.4">
      <c r="A1601" s="5">
        <v>6530800293</v>
      </c>
      <c r="B1601" s="11" t="s">
        <v>1</v>
      </c>
      <c r="C1601" s="3" t="s">
        <v>1959</v>
      </c>
      <c r="D1601" s="7" t="s">
        <v>3991</v>
      </c>
      <c r="E1601" s="4" t="s">
        <v>1191</v>
      </c>
      <c r="F1601" s="8" t="s">
        <v>1876</v>
      </c>
      <c r="G1601" s="7">
        <v>6</v>
      </c>
      <c r="H1601" s="17" t="s">
        <v>4929</v>
      </c>
      <c r="I1601" s="17" t="s">
        <v>4928</v>
      </c>
    </row>
    <row r="1602" spans="1:9" ht="126" x14ac:dyDescent="0.4">
      <c r="A1602" s="5">
        <v>6530800290</v>
      </c>
      <c r="B1602" s="11" t="s">
        <v>1</v>
      </c>
      <c r="C1602" s="3" t="s">
        <v>3992</v>
      </c>
      <c r="D1602" s="7" t="s">
        <v>3993</v>
      </c>
      <c r="E1602" s="4" t="s">
        <v>1192</v>
      </c>
      <c r="F1602" s="8" t="s">
        <v>3874</v>
      </c>
      <c r="G1602" s="7">
        <v>6</v>
      </c>
      <c r="H1602" s="17" t="s">
        <v>4929</v>
      </c>
      <c r="I1602" s="17" t="s">
        <v>4928</v>
      </c>
    </row>
    <row r="1603" spans="1:9" ht="126" x14ac:dyDescent="0.4">
      <c r="A1603" s="5">
        <v>6530800275</v>
      </c>
      <c r="B1603" s="5" t="s">
        <v>1</v>
      </c>
      <c r="C1603" s="3" t="s">
        <v>3994</v>
      </c>
      <c r="D1603" s="7" t="s">
        <v>3995</v>
      </c>
      <c r="E1603" s="4" t="s">
        <v>1193</v>
      </c>
      <c r="F1603" s="8" t="s">
        <v>1876</v>
      </c>
      <c r="G1603" s="7">
        <v>7</v>
      </c>
      <c r="H1603" s="17" t="s">
        <v>4929</v>
      </c>
      <c r="I1603" s="17" t="s">
        <v>4928</v>
      </c>
    </row>
    <row r="1604" spans="1:9" ht="273" x14ac:dyDescent="0.4">
      <c r="A1604" s="5">
        <v>6530800264</v>
      </c>
      <c r="B1604" s="11" t="s">
        <v>1</v>
      </c>
      <c r="C1604" s="3" t="s">
        <v>1788</v>
      </c>
      <c r="D1604" s="7" t="s">
        <v>3768</v>
      </c>
      <c r="E1604" s="4" t="s">
        <v>1194</v>
      </c>
      <c r="F1604" s="8" t="s">
        <v>3874</v>
      </c>
      <c r="G1604" s="7">
        <v>6</v>
      </c>
      <c r="H1604" s="17" t="s">
        <v>4929</v>
      </c>
      <c r="I1604" s="17" t="s">
        <v>4928</v>
      </c>
    </row>
    <row r="1605" spans="1:9" ht="63" x14ac:dyDescent="0.4">
      <c r="A1605" s="5">
        <v>6430800187</v>
      </c>
      <c r="B1605" s="11" t="s">
        <v>1</v>
      </c>
      <c r="C1605" s="3" t="s">
        <v>3996</v>
      </c>
      <c r="D1605" s="7" t="s">
        <v>3997</v>
      </c>
      <c r="E1605" s="4" t="s">
        <v>1324</v>
      </c>
      <c r="F1605" s="8" t="s">
        <v>4232</v>
      </c>
      <c r="G1605" s="7">
        <v>6</v>
      </c>
      <c r="H1605" s="17" t="s">
        <v>4929</v>
      </c>
      <c r="I1605" s="17" t="s">
        <v>4928</v>
      </c>
    </row>
    <row r="1606" spans="1:9" ht="210" x14ac:dyDescent="0.4">
      <c r="A1606" s="5">
        <v>6530800254</v>
      </c>
      <c r="B1606" s="11" t="s">
        <v>1</v>
      </c>
      <c r="C1606" s="3" t="s">
        <v>1700</v>
      </c>
      <c r="D1606" s="7" t="s">
        <v>3998</v>
      </c>
      <c r="E1606" s="4" t="s">
        <v>1196</v>
      </c>
      <c r="F1606" s="8" t="s">
        <v>1876</v>
      </c>
      <c r="G1606" s="7">
        <v>6</v>
      </c>
      <c r="H1606" s="17" t="s">
        <v>4929</v>
      </c>
      <c r="I1606" s="17" t="s">
        <v>4928</v>
      </c>
    </row>
    <row r="1607" spans="1:9" ht="147" x14ac:dyDescent="0.4">
      <c r="A1607" s="5">
        <v>6530800255</v>
      </c>
      <c r="B1607" s="5" t="s">
        <v>1</v>
      </c>
      <c r="C1607" s="3" t="s">
        <v>3999</v>
      </c>
      <c r="D1607" s="7" t="s">
        <v>4000</v>
      </c>
      <c r="E1607" s="4" t="s">
        <v>1197</v>
      </c>
      <c r="F1607" s="8" t="s">
        <v>4232</v>
      </c>
      <c r="G1607" s="7">
        <v>5</v>
      </c>
      <c r="H1607" s="17" t="s">
        <v>4929</v>
      </c>
      <c r="I1607" s="17" t="s">
        <v>4928</v>
      </c>
    </row>
    <row r="1608" spans="1:9" ht="231" x14ac:dyDescent="0.4">
      <c r="A1608" s="5">
        <v>6530800256</v>
      </c>
      <c r="B1608" s="5" t="s">
        <v>1</v>
      </c>
      <c r="C1608" s="3" t="s">
        <v>2510</v>
      </c>
      <c r="D1608" s="7" t="s">
        <v>4001</v>
      </c>
      <c r="E1608" s="4" t="s">
        <v>1198</v>
      </c>
      <c r="F1608" s="8" t="s">
        <v>1876</v>
      </c>
      <c r="G1608" s="7">
        <v>7</v>
      </c>
      <c r="H1608" s="17" t="s">
        <v>4929</v>
      </c>
      <c r="I1608" s="17" t="s">
        <v>4928</v>
      </c>
    </row>
    <row r="1609" spans="1:9" ht="168" x14ac:dyDescent="0.4">
      <c r="A1609" s="5">
        <v>6530800245</v>
      </c>
      <c r="B1609" s="11" t="s">
        <v>1</v>
      </c>
      <c r="C1609" s="3" t="s">
        <v>2521</v>
      </c>
      <c r="D1609" s="7" t="s">
        <v>4002</v>
      </c>
      <c r="E1609" s="4" t="s">
        <v>1199</v>
      </c>
      <c r="F1609" s="8" t="s">
        <v>4232</v>
      </c>
      <c r="G1609" s="7">
        <v>6</v>
      </c>
      <c r="H1609" s="17" t="s">
        <v>4929</v>
      </c>
      <c r="I1609" s="17" t="s">
        <v>4928</v>
      </c>
    </row>
    <row r="1610" spans="1:9" ht="294" x14ac:dyDescent="0.4">
      <c r="A1610" s="5">
        <v>6430800107</v>
      </c>
      <c r="B1610" s="5" t="s">
        <v>1</v>
      </c>
      <c r="C1610" s="3" t="s">
        <v>4003</v>
      </c>
      <c r="D1610" s="7" t="s">
        <v>2272</v>
      </c>
      <c r="E1610" s="4" t="s">
        <v>1328</v>
      </c>
      <c r="F1610" s="8" t="s">
        <v>1876</v>
      </c>
      <c r="G1610" s="7">
        <v>4</v>
      </c>
      <c r="H1610" s="17" t="s">
        <v>4929</v>
      </c>
      <c r="I1610" s="17" t="s">
        <v>4928</v>
      </c>
    </row>
    <row r="1611" spans="1:9" ht="105" x14ac:dyDescent="0.4">
      <c r="A1611" s="5">
        <v>6530800241</v>
      </c>
      <c r="B1611" s="11" t="s">
        <v>1</v>
      </c>
      <c r="C1611" s="3" t="s">
        <v>4004</v>
      </c>
      <c r="D1611" s="7" t="s">
        <v>3110</v>
      </c>
      <c r="E1611" s="4" t="s">
        <v>1201</v>
      </c>
      <c r="F1611" s="8" t="s">
        <v>3874</v>
      </c>
      <c r="G1611" s="7">
        <v>6</v>
      </c>
      <c r="H1611" s="17" t="s">
        <v>4929</v>
      </c>
      <c r="I1611" s="17" t="s">
        <v>4928</v>
      </c>
    </row>
    <row r="1612" spans="1:9" ht="105" x14ac:dyDescent="0.4">
      <c r="A1612" s="5">
        <v>6530800226</v>
      </c>
      <c r="B1612" s="5" t="s">
        <v>1</v>
      </c>
      <c r="C1612" s="3" t="s">
        <v>3038</v>
      </c>
      <c r="D1612" s="7" t="s">
        <v>4005</v>
      </c>
      <c r="E1612" s="4" t="s">
        <v>1202</v>
      </c>
      <c r="F1612" s="8" t="s">
        <v>4232</v>
      </c>
      <c r="G1612" s="7">
        <v>5</v>
      </c>
      <c r="H1612" s="17" t="s">
        <v>4929</v>
      </c>
      <c r="I1612" s="17" t="s">
        <v>4928</v>
      </c>
    </row>
    <row r="1613" spans="1:9" ht="231" x14ac:dyDescent="0.4">
      <c r="A1613" s="5">
        <v>6530800217</v>
      </c>
      <c r="B1613" s="11" t="s">
        <v>1</v>
      </c>
      <c r="C1613" s="3" t="s">
        <v>2816</v>
      </c>
      <c r="D1613" s="7" t="s">
        <v>4006</v>
      </c>
      <c r="E1613" s="4" t="s">
        <v>1203</v>
      </c>
      <c r="F1613" s="8" t="s">
        <v>3874</v>
      </c>
      <c r="G1613" s="7">
        <v>6</v>
      </c>
      <c r="H1613" s="17" t="s">
        <v>4929</v>
      </c>
      <c r="I1613" s="17" t="s">
        <v>4928</v>
      </c>
    </row>
    <row r="1614" spans="1:9" ht="126" x14ac:dyDescent="0.4">
      <c r="A1614" s="5">
        <v>6530800213</v>
      </c>
      <c r="B1614" s="5" t="s">
        <v>1</v>
      </c>
      <c r="C1614" s="3" t="s">
        <v>4007</v>
      </c>
      <c r="D1614" s="7" t="s">
        <v>4008</v>
      </c>
      <c r="E1614" s="4" t="s">
        <v>1204</v>
      </c>
      <c r="F1614" s="8" t="s">
        <v>3874</v>
      </c>
      <c r="G1614" s="7">
        <v>5</v>
      </c>
      <c r="H1614" s="17" t="s">
        <v>4929</v>
      </c>
      <c r="I1614" s="17" t="s">
        <v>4928</v>
      </c>
    </row>
    <row r="1615" spans="1:9" ht="147" x14ac:dyDescent="0.4">
      <c r="A1615" s="5">
        <v>6530800194</v>
      </c>
      <c r="B1615" s="11" t="s">
        <v>1</v>
      </c>
      <c r="C1615" s="3" t="s">
        <v>2334</v>
      </c>
      <c r="D1615" s="7" t="s">
        <v>4009</v>
      </c>
      <c r="E1615" s="4" t="s">
        <v>1205</v>
      </c>
      <c r="F1615" s="8" t="s">
        <v>3874</v>
      </c>
      <c r="G1615" s="7">
        <v>6</v>
      </c>
      <c r="H1615" s="17" t="s">
        <v>4929</v>
      </c>
      <c r="I1615" s="17" t="s">
        <v>4928</v>
      </c>
    </row>
    <row r="1616" spans="1:9" ht="231" x14ac:dyDescent="0.4">
      <c r="A1616" s="5">
        <v>6530800195</v>
      </c>
      <c r="B1616" s="5" t="s">
        <v>1</v>
      </c>
      <c r="C1616" s="3" t="s">
        <v>4010</v>
      </c>
      <c r="D1616" s="7" t="s">
        <v>4011</v>
      </c>
      <c r="E1616" s="4" t="s">
        <v>1206</v>
      </c>
      <c r="F1616" s="8" t="s">
        <v>4232</v>
      </c>
      <c r="G1616" s="7">
        <v>5</v>
      </c>
      <c r="H1616" s="17" t="s">
        <v>4929</v>
      </c>
      <c r="I1616" s="17" t="s">
        <v>4928</v>
      </c>
    </row>
    <row r="1617" spans="1:9" ht="168" x14ac:dyDescent="0.4">
      <c r="A1617" s="5">
        <v>6530800166</v>
      </c>
      <c r="B1617" s="5" t="s">
        <v>1</v>
      </c>
      <c r="C1617" s="3" t="s">
        <v>1624</v>
      </c>
      <c r="D1617" s="7" t="s">
        <v>4012</v>
      </c>
      <c r="E1617" s="4" t="s">
        <v>1207</v>
      </c>
      <c r="F1617" s="8" t="s">
        <v>1876</v>
      </c>
      <c r="G1617" s="7">
        <v>4</v>
      </c>
      <c r="H1617" s="17" t="s">
        <v>4929</v>
      </c>
      <c r="I1617" s="17" t="s">
        <v>4928</v>
      </c>
    </row>
    <row r="1618" spans="1:9" ht="315" x14ac:dyDescent="0.4">
      <c r="A1618" s="5">
        <v>6530800167</v>
      </c>
      <c r="B1618" s="11" t="s">
        <v>1</v>
      </c>
      <c r="C1618" s="3" t="s">
        <v>3012</v>
      </c>
      <c r="D1618" s="7" t="s">
        <v>3680</v>
      </c>
      <c r="E1618" s="4" t="s">
        <v>1208</v>
      </c>
      <c r="F1618" s="8" t="s">
        <v>4070</v>
      </c>
      <c r="G1618" s="7">
        <v>6</v>
      </c>
      <c r="H1618" s="17" t="s">
        <v>4929</v>
      </c>
      <c r="I1618" s="17" t="s">
        <v>4928</v>
      </c>
    </row>
    <row r="1619" spans="1:9" ht="252" x14ac:dyDescent="0.4">
      <c r="A1619" s="5">
        <v>6530800159</v>
      </c>
      <c r="B1619" s="11" t="s">
        <v>1</v>
      </c>
      <c r="C1619" s="3" t="s">
        <v>4013</v>
      </c>
      <c r="D1619" s="7" t="s">
        <v>4014</v>
      </c>
      <c r="E1619" s="4" t="s">
        <v>1209</v>
      </c>
      <c r="F1619" s="8" t="s">
        <v>3874</v>
      </c>
      <c r="G1619" s="7">
        <v>6</v>
      </c>
      <c r="H1619" s="17" t="s">
        <v>4929</v>
      </c>
      <c r="I1619" s="17" t="s">
        <v>4928</v>
      </c>
    </row>
    <row r="1620" spans="1:9" ht="336" x14ac:dyDescent="0.4">
      <c r="A1620" s="5">
        <v>6330801492</v>
      </c>
      <c r="B1620" s="11" t="s">
        <v>1</v>
      </c>
      <c r="C1620" s="3" t="s">
        <v>4015</v>
      </c>
      <c r="D1620" s="7" t="s">
        <v>4016</v>
      </c>
      <c r="E1620" s="4" t="s">
        <v>1349</v>
      </c>
      <c r="F1620" s="8" t="s">
        <v>4438</v>
      </c>
      <c r="G1620" s="7">
        <v>6</v>
      </c>
      <c r="H1620" s="17" t="s">
        <v>4929</v>
      </c>
      <c r="I1620" s="17" t="s">
        <v>4928</v>
      </c>
    </row>
    <row r="1621" spans="1:9" ht="63" x14ac:dyDescent="0.4">
      <c r="A1621" s="5">
        <v>6530800147</v>
      </c>
      <c r="B1621" s="5" t="s">
        <v>1</v>
      </c>
      <c r="C1621" s="3" t="s">
        <v>2562</v>
      </c>
      <c r="D1621" s="7" t="s">
        <v>4017</v>
      </c>
      <c r="E1621" s="4" t="s">
        <v>1211</v>
      </c>
      <c r="F1621" s="8" t="s">
        <v>3874</v>
      </c>
      <c r="G1621" s="7">
        <v>5</v>
      </c>
      <c r="H1621" s="17" t="s">
        <v>4929</v>
      </c>
      <c r="I1621" s="17" t="s">
        <v>4928</v>
      </c>
    </row>
    <row r="1622" spans="1:9" ht="42" x14ac:dyDescent="0.4">
      <c r="A1622" s="5">
        <v>6330801482</v>
      </c>
      <c r="B1622" s="5" t="s">
        <v>1</v>
      </c>
      <c r="C1622" s="3" t="s">
        <v>4018</v>
      </c>
      <c r="D1622" s="7" t="s">
        <v>4019</v>
      </c>
      <c r="E1622" s="4" t="s">
        <v>1351</v>
      </c>
      <c r="F1622" s="8" t="s">
        <v>4232</v>
      </c>
      <c r="G1622" s="7">
        <v>5</v>
      </c>
      <c r="H1622" s="17" t="s">
        <v>4929</v>
      </c>
      <c r="I1622" s="17" t="s">
        <v>4928</v>
      </c>
    </row>
    <row r="1623" spans="1:9" ht="409.6" x14ac:dyDescent="0.4">
      <c r="A1623" s="5">
        <v>6530800140</v>
      </c>
      <c r="B1623" s="11" t="s">
        <v>1</v>
      </c>
      <c r="C1623" s="3" t="s">
        <v>4020</v>
      </c>
      <c r="D1623" s="7" t="s">
        <v>4021</v>
      </c>
      <c r="E1623" s="4" t="s">
        <v>1213</v>
      </c>
      <c r="F1623" s="8" t="s">
        <v>1876</v>
      </c>
      <c r="G1623" s="7">
        <v>6</v>
      </c>
      <c r="H1623" s="17" t="s">
        <v>4929</v>
      </c>
      <c r="I1623" s="17" t="s">
        <v>4928</v>
      </c>
    </row>
    <row r="1624" spans="1:9" ht="168" x14ac:dyDescent="0.4">
      <c r="A1624" s="5">
        <v>6530800117</v>
      </c>
      <c r="B1624" s="5" t="s">
        <v>1</v>
      </c>
      <c r="C1624" s="3" t="s">
        <v>2883</v>
      </c>
      <c r="D1624" s="7" t="s">
        <v>3610</v>
      </c>
      <c r="E1624" s="4" t="s">
        <v>1214</v>
      </c>
      <c r="F1624" s="8" t="s">
        <v>1876</v>
      </c>
      <c r="G1624" s="7">
        <v>5</v>
      </c>
      <c r="H1624" s="17" t="s">
        <v>4929</v>
      </c>
      <c r="I1624" s="17" t="s">
        <v>4928</v>
      </c>
    </row>
    <row r="1625" spans="1:9" ht="273" x14ac:dyDescent="0.4">
      <c r="A1625" s="5">
        <v>6330801338</v>
      </c>
      <c r="B1625" s="11" t="s">
        <v>1</v>
      </c>
      <c r="C1625" s="3" t="s">
        <v>4022</v>
      </c>
      <c r="D1625" s="7" t="s">
        <v>1488</v>
      </c>
      <c r="E1625" s="4" t="s">
        <v>1357</v>
      </c>
      <c r="F1625" s="8" t="s">
        <v>4232</v>
      </c>
      <c r="G1625" s="7">
        <v>6</v>
      </c>
      <c r="H1625" s="17" t="s">
        <v>4929</v>
      </c>
      <c r="I1625" s="17" t="s">
        <v>4928</v>
      </c>
    </row>
    <row r="1626" spans="1:9" ht="42" x14ac:dyDescent="0.4">
      <c r="A1626" s="5">
        <v>6330801256</v>
      </c>
      <c r="B1626" s="11" t="s">
        <v>1</v>
      </c>
      <c r="C1626" s="3" t="s">
        <v>1360</v>
      </c>
      <c r="D1626" s="7" t="s">
        <v>1488</v>
      </c>
      <c r="E1626" s="4" t="s">
        <v>93</v>
      </c>
      <c r="F1626" s="8" t="s">
        <v>4232</v>
      </c>
      <c r="G1626" s="7">
        <v>6</v>
      </c>
      <c r="H1626" s="17" t="s">
        <v>4929</v>
      </c>
      <c r="I1626" s="17" t="s">
        <v>4928</v>
      </c>
    </row>
    <row r="1627" spans="1:9" ht="252" x14ac:dyDescent="0.4">
      <c r="A1627" s="5">
        <v>6530800108</v>
      </c>
      <c r="B1627" s="11" t="s">
        <v>1</v>
      </c>
      <c r="C1627" s="3" t="s">
        <v>4023</v>
      </c>
      <c r="D1627" s="7" t="s">
        <v>4024</v>
      </c>
      <c r="E1627" s="4" t="s">
        <v>1217</v>
      </c>
      <c r="F1627" s="8" t="s">
        <v>3874</v>
      </c>
      <c r="G1627" s="7">
        <v>6</v>
      </c>
      <c r="H1627" s="17" t="s">
        <v>4929</v>
      </c>
      <c r="I1627" s="17" t="s">
        <v>4928</v>
      </c>
    </row>
    <row r="1628" spans="1:9" ht="168" x14ac:dyDescent="0.4">
      <c r="A1628" s="5">
        <v>6530800098</v>
      </c>
      <c r="B1628" s="11" t="s">
        <v>1</v>
      </c>
      <c r="C1628" s="3" t="s">
        <v>4025</v>
      </c>
      <c r="D1628" s="7" t="s">
        <v>4026</v>
      </c>
      <c r="E1628" s="4" t="s">
        <v>1218</v>
      </c>
      <c r="F1628" s="8" t="s">
        <v>1876</v>
      </c>
      <c r="G1628" s="7">
        <v>6</v>
      </c>
      <c r="H1628" s="17" t="s">
        <v>4929</v>
      </c>
      <c r="I1628" s="17" t="s">
        <v>4928</v>
      </c>
    </row>
    <row r="1629" spans="1:9" ht="42" x14ac:dyDescent="0.4">
      <c r="A1629" s="5">
        <v>6530800100</v>
      </c>
      <c r="B1629" s="11" t="s">
        <v>1</v>
      </c>
      <c r="C1629" s="3" t="s">
        <v>4027</v>
      </c>
      <c r="D1629" s="7" t="s">
        <v>4028</v>
      </c>
      <c r="E1629" s="4" t="s">
        <v>636</v>
      </c>
      <c r="F1629" s="8" t="s">
        <v>3874</v>
      </c>
      <c r="G1629" s="7">
        <v>6</v>
      </c>
      <c r="H1629" s="17" t="s">
        <v>4929</v>
      </c>
      <c r="I1629" s="17" t="s">
        <v>4928</v>
      </c>
    </row>
    <row r="1630" spans="1:9" ht="126" x14ac:dyDescent="0.4">
      <c r="A1630" s="5">
        <v>6530800091</v>
      </c>
      <c r="B1630" s="11" t="s">
        <v>1</v>
      </c>
      <c r="C1630" s="3" t="s">
        <v>4029</v>
      </c>
      <c r="D1630" s="7" t="s">
        <v>1639</v>
      </c>
      <c r="E1630" s="4" t="s">
        <v>1219</v>
      </c>
      <c r="F1630" s="8" t="s">
        <v>3874</v>
      </c>
      <c r="G1630" s="7">
        <v>6</v>
      </c>
      <c r="H1630" s="17" t="s">
        <v>4929</v>
      </c>
      <c r="I1630" s="17" t="s">
        <v>4928</v>
      </c>
    </row>
    <row r="1631" spans="1:9" ht="210" x14ac:dyDescent="0.4">
      <c r="A1631" s="5">
        <v>6530800088</v>
      </c>
      <c r="B1631" s="11" t="s">
        <v>1</v>
      </c>
      <c r="C1631" s="3" t="s">
        <v>4030</v>
      </c>
      <c r="D1631" s="7" t="s">
        <v>4031</v>
      </c>
      <c r="E1631" s="4" t="s">
        <v>1220</v>
      </c>
      <c r="F1631" s="8" t="s">
        <v>3874</v>
      </c>
      <c r="G1631" s="7">
        <v>6</v>
      </c>
      <c r="H1631" s="17" t="s">
        <v>4929</v>
      </c>
      <c r="I1631" s="17" t="s">
        <v>4928</v>
      </c>
    </row>
    <row r="1632" spans="1:9" ht="126" x14ac:dyDescent="0.4">
      <c r="A1632" s="5">
        <v>6530800083</v>
      </c>
      <c r="B1632" s="5" t="s">
        <v>1</v>
      </c>
      <c r="C1632" s="3" t="s">
        <v>4032</v>
      </c>
      <c r="D1632" s="7" t="s">
        <v>4033</v>
      </c>
      <c r="E1632" s="4" t="s">
        <v>1221</v>
      </c>
      <c r="F1632" s="8" t="s">
        <v>4232</v>
      </c>
      <c r="G1632" s="7">
        <v>5</v>
      </c>
      <c r="H1632" s="17" t="s">
        <v>4929</v>
      </c>
      <c r="I1632" s="17" t="s">
        <v>4928</v>
      </c>
    </row>
    <row r="1633" spans="1:9" ht="273" x14ac:dyDescent="0.4">
      <c r="A1633" s="5">
        <v>6530800079</v>
      </c>
      <c r="B1633" s="11" t="s">
        <v>1</v>
      </c>
      <c r="C1633" s="3" t="s">
        <v>4034</v>
      </c>
      <c r="D1633" s="7" t="s">
        <v>4035</v>
      </c>
      <c r="E1633" s="4" t="s">
        <v>1222</v>
      </c>
      <c r="F1633" s="8" t="s">
        <v>3874</v>
      </c>
      <c r="G1633" s="7">
        <v>6</v>
      </c>
      <c r="H1633" s="17" t="s">
        <v>4929</v>
      </c>
      <c r="I1633" s="17" t="s">
        <v>4928</v>
      </c>
    </row>
    <row r="1634" spans="1:9" ht="168" x14ac:dyDescent="0.4">
      <c r="A1634" s="5">
        <v>6530800071</v>
      </c>
      <c r="B1634" s="11" t="s">
        <v>1</v>
      </c>
      <c r="C1634" s="3" t="s">
        <v>4036</v>
      </c>
      <c r="D1634" s="7" t="s">
        <v>3356</v>
      </c>
      <c r="E1634" s="4" t="s">
        <v>1223</v>
      </c>
      <c r="F1634" s="8" t="s">
        <v>1876</v>
      </c>
      <c r="G1634" s="7">
        <v>6</v>
      </c>
      <c r="H1634" s="17" t="s">
        <v>4929</v>
      </c>
      <c r="I1634" s="17" t="s">
        <v>4928</v>
      </c>
    </row>
    <row r="1635" spans="1:9" ht="231" x14ac:dyDescent="0.4">
      <c r="A1635" s="5">
        <v>6530800073</v>
      </c>
      <c r="B1635" s="11" t="s">
        <v>1</v>
      </c>
      <c r="C1635" s="3" t="s">
        <v>4037</v>
      </c>
      <c r="D1635" s="7" t="s">
        <v>4038</v>
      </c>
      <c r="E1635" s="4" t="s">
        <v>1224</v>
      </c>
      <c r="F1635" s="8" t="s">
        <v>1876</v>
      </c>
      <c r="G1635" s="7">
        <v>6</v>
      </c>
      <c r="H1635" s="17" t="s">
        <v>4929</v>
      </c>
      <c r="I1635" s="17" t="s">
        <v>4928</v>
      </c>
    </row>
    <row r="1636" spans="1:9" ht="84" x14ac:dyDescent="0.4">
      <c r="A1636" s="5">
        <v>6530800068</v>
      </c>
      <c r="B1636" s="5" t="s">
        <v>1</v>
      </c>
      <c r="C1636" s="3" t="s">
        <v>1524</v>
      </c>
      <c r="D1636" s="7" t="s">
        <v>4039</v>
      </c>
      <c r="E1636" s="4" t="s">
        <v>1225</v>
      </c>
      <c r="F1636" s="8" t="s">
        <v>3874</v>
      </c>
      <c r="G1636" s="7">
        <v>5</v>
      </c>
      <c r="H1636" s="17" t="s">
        <v>4929</v>
      </c>
      <c r="I1636" s="17" t="s">
        <v>4928</v>
      </c>
    </row>
    <row r="1637" spans="1:9" ht="273" x14ac:dyDescent="0.4">
      <c r="A1637" s="5">
        <v>6530800054</v>
      </c>
      <c r="B1637" s="11" t="s">
        <v>1</v>
      </c>
      <c r="C1637" s="3" t="s">
        <v>3383</v>
      </c>
      <c r="D1637" s="7" t="s">
        <v>4040</v>
      </c>
      <c r="E1637" s="4" t="s">
        <v>1226</v>
      </c>
      <c r="F1637" s="8" t="s">
        <v>1876</v>
      </c>
      <c r="G1637" s="7">
        <v>6</v>
      </c>
      <c r="H1637" s="17" t="s">
        <v>4929</v>
      </c>
      <c r="I1637" s="17" t="s">
        <v>4928</v>
      </c>
    </row>
    <row r="1638" spans="1:9" ht="126" x14ac:dyDescent="0.4">
      <c r="A1638" s="5">
        <v>6530800049</v>
      </c>
      <c r="B1638" s="11" t="s">
        <v>1</v>
      </c>
      <c r="C1638" s="3" t="s">
        <v>4041</v>
      </c>
      <c r="D1638" s="7" t="s">
        <v>4042</v>
      </c>
      <c r="E1638" s="4" t="s">
        <v>1227</v>
      </c>
      <c r="F1638" s="8" t="s">
        <v>3874</v>
      </c>
      <c r="G1638" s="7">
        <v>6</v>
      </c>
      <c r="H1638" s="17" t="s">
        <v>4929</v>
      </c>
      <c r="I1638" s="17" t="s">
        <v>4928</v>
      </c>
    </row>
    <row r="1639" spans="1:9" ht="126" x14ac:dyDescent="0.4">
      <c r="A1639" s="5">
        <v>6530800043</v>
      </c>
      <c r="B1639" s="5" t="s">
        <v>0</v>
      </c>
      <c r="C1639" s="3" t="s">
        <v>4043</v>
      </c>
      <c r="D1639" s="7" t="s">
        <v>4044</v>
      </c>
      <c r="E1639" s="4" t="s">
        <v>4912</v>
      </c>
      <c r="F1639" s="8" t="s">
        <v>1876</v>
      </c>
      <c r="G1639" s="7">
        <v>1</v>
      </c>
      <c r="H1639" s="17" t="s">
        <v>4929</v>
      </c>
      <c r="I1639" s="17" t="s">
        <v>4928</v>
      </c>
    </row>
    <row r="1640" spans="1:9" ht="105" x14ac:dyDescent="0.4">
      <c r="A1640" s="5">
        <v>6530800044</v>
      </c>
      <c r="B1640" s="5" t="s">
        <v>1</v>
      </c>
      <c r="C1640" s="3" t="s">
        <v>4045</v>
      </c>
      <c r="D1640" s="7" t="s">
        <v>3086</v>
      </c>
      <c r="E1640" s="4" t="s">
        <v>1228</v>
      </c>
      <c r="F1640" s="8" t="s">
        <v>1876</v>
      </c>
      <c r="G1640" s="7">
        <v>5</v>
      </c>
      <c r="H1640" s="17" t="s">
        <v>4929</v>
      </c>
      <c r="I1640" s="17" t="s">
        <v>4928</v>
      </c>
    </row>
    <row r="1641" spans="1:9" ht="189" x14ac:dyDescent="0.4">
      <c r="A1641" s="5">
        <v>6530800020</v>
      </c>
      <c r="B1641" s="5" t="s">
        <v>1</v>
      </c>
      <c r="C1641" s="3" t="s">
        <v>1703</v>
      </c>
      <c r="D1641" s="7" t="s">
        <v>4046</v>
      </c>
      <c r="E1641" s="4" t="s">
        <v>1229</v>
      </c>
      <c r="F1641" s="8" t="s">
        <v>1876</v>
      </c>
      <c r="G1641" s="7">
        <v>5</v>
      </c>
      <c r="H1641" s="17" t="s">
        <v>4929</v>
      </c>
      <c r="I1641" s="17" t="s">
        <v>4928</v>
      </c>
    </row>
    <row r="1642" spans="1:9" ht="231" x14ac:dyDescent="0.4">
      <c r="A1642" s="5">
        <v>6530800007</v>
      </c>
      <c r="B1642" s="11" t="s">
        <v>1</v>
      </c>
      <c r="C1642" s="3" t="s">
        <v>1563</v>
      </c>
      <c r="D1642" s="7" t="s">
        <v>4047</v>
      </c>
      <c r="E1642" s="4" t="s">
        <v>1230</v>
      </c>
      <c r="F1642" s="8" t="s">
        <v>4232</v>
      </c>
      <c r="G1642" s="7">
        <v>6</v>
      </c>
      <c r="H1642" s="17" t="s">
        <v>4929</v>
      </c>
      <c r="I1642" s="17" t="s">
        <v>4928</v>
      </c>
    </row>
    <row r="1643" spans="1:9" ht="63" x14ac:dyDescent="0.4">
      <c r="A1643" s="5">
        <v>6430801406</v>
      </c>
      <c r="B1643" s="11" t="s">
        <v>1</v>
      </c>
      <c r="C1643" s="3" t="s">
        <v>4048</v>
      </c>
      <c r="D1643" s="7" t="s">
        <v>4049</v>
      </c>
      <c r="E1643" s="4" t="s">
        <v>1231</v>
      </c>
      <c r="F1643" s="8" t="s">
        <v>4232</v>
      </c>
      <c r="G1643" s="7">
        <v>6</v>
      </c>
      <c r="H1643" s="17" t="s">
        <v>4929</v>
      </c>
      <c r="I1643" s="17" t="s">
        <v>4928</v>
      </c>
    </row>
    <row r="1644" spans="1:9" ht="147" x14ac:dyDescent="0.4">
      <c r="A1644" s="5">
        <v>6430801380</v>
      </c>
      <c r="B1644" s="5" t="s">
        <v>1</v>
      </c>
      <c r="C1644" s="3" t="s">
        <v>2174</v>
      </c>
      <c r="D1644" s="7" t="s">
        <v>4050</v>
      </c>
      <c r="E1644" s="4" t="s">
        <v>1232</v>
      </c>
      <c r="F1644" s="8" t="s">
        <v>1876</v>
      </c>
      <c r="G1644" s="7">
        <v>4</v>
      </c>
      <c r="H1644" s="17" t="s">
        <v>4929</v>
      </c>
      <c r="I1644" s="17" t="s">
        <v>4928</v>
      </c>
    </row>
    <row r="1645" spans="1:9" ht="252" x14ac:dyDescent="0.4">
      <c r="A1645" s="5">
        <v>6430801366</v>
      </c>
      <c r="B1645" s="5" t="s">
        <v>1</v>
      </c>
      <c r="C1645" s="3" t="s">
        <v>4051</v>
      </c>
      <c r="D1645" s="7" t="s">
        <v>4052</v>
      </c>
      <c r="E1645" s="4" t="s">
        <v>1233</v>
      </c>
      <c r="F1645" s="8" t="s">
        <v>4232</v>
      </c>
      <c r="G1645" s="7">
        <v>3</v>
      </c>
      <c r="H1645" s="17" t="s">
        <v>4929</v>
      </c>
      <c r="I1645" s="17" t="s">
        <v>4928</v>
      </c>
    </row>
    <row r="1646" spans="1:9" x14ac:dyDescent="0.4">
      <c r="A1646" s="5">
        <v>6430801364</v>
      </c>
      <c r="B1646" s="5" t="s">
        <v>0</v>
      </c>
      <c r="C1646" s="3" t="s">
        <v>3715</v>
      </c>
      <c r="D1646" s="7" t="s">
        <v>4053</v>
      </c>
      <c r="E1646" s="4" t="s">
        <v>4913</v>
      </c>
      <c r="F1646" s="8" t="s">
        <v>3874</v>
      </c>
      <c r="G1646" s="7">
        <v>1</v>
      </c>
      <c r="H1646" s="17" t="s">
        <v>4929</v>
      </c>
      <c r="I1646" s="17" t="s">
        <v>4928</v>
      </c>
    </row>
    <row r="1647" spans="1:9" ht="210" x14ac:dyDescent="0.4">
      <c r="A1647" s="5">
        <v>6330801150</v>
      </c>
      <c r="B1647" s="11" t="s">
        <v>1</v>
      </c>
      <c r="C1647" s="3" t="s">
        <v>4054</v>
      </c>
      <c r="D1647" s="7" t="s">
        <v>4055</v>
      </c>
      <c r="E1647" s="4" t="s">
        <v>1366</v>
      </c>
      <c r="F1647" s="8" t="s">
        <v>3874</v>
      </c>
      <c r="G1647" s="7">
        <v>6</v>
      </c>
      <c r="H1647" s="17" t="s">
        <v>4929</v>
      </c>
      <c r="I1647" s="17" t="s">
        <v>4928</v>
      </c>
    </row>
    <row r="1648" spans="1:9" ht="126" x14ac:dyDescent="0.4">
      <c r="A1648" s="5">
        <v>6330800987</v>
      </c>
      <c r="B1648" s="11" t="s">
        <v>1</v>
      </c>
      <c r="C1648" s="3" t="s">
        <v>4056</v>
      </c>
      <c r="D1648" s="7" t="s">
        <v>4057</v>
      </c>
      <c r="E1648" s="4" t="s">
        <v>1373</v>
      </c>
      <c r="F1648" s="8" t="s">
        <v>1876</v>
      </c>
      <c r="G1648" s="7">
        <v>6</v>
      </c>
      <c r="H1648" s="17" t="s">
        <v>4929</v>
      </c>
      <c r="I1648" s="17" t="s">
        <v>4928</v>
      </c>
    </row>
    <row r="1649" spans="1:9" ht="168" x14ac:dyDescent="0.4">
      <c r="A1649" s="5">
        <v>6430801342</v>
      </c>
      <c r="B1649" s="11" t="s">
        <v>1</v>
      </c>
      <c r="C1649" s="3" t="s">
        <v>4058</v>
      </c>
      <c r="D1649" s="7" t="s">
        <v>1529</v>
      </c>
      <c r="E1649" s="4" t="s">
        <v>1236</v>
      </c>
      <c r="F1649" s="8" t="s">
        <v>1876</v>
      </c>
      <c r="G1649" s="7">
        <v>6</v>
      </c>
      <c r="H1649" s="17" t="s">
        <v>4929</v>
      </c>
      <c r="I1649" s="17" t="s">
        <v>4928</v>
      </c>
    </row>
    <row r="1650" spans="1:9" ht="63" x14ac:dyDescent="0.4">
      <c r="A1650" s="5">
        <v>6430801310</v>
      </c>
      <c r="B1650" s="5" t="s">
        <v>0</v>
      </c>
      <c r="C1650" s="3" t="s">
        <v>4059</v>
      </c>
      <c r="D1650" s="7" t="s">
        <v>4060</v>
      </c>
      <c r="E1650" s="4" t="s">
        <v>4914</v>
      </c>
      <c r="F1650" s="8" t="s">
        <v>4126</v>
      </c>
      <c r="G1650" s="7">
        <v>1</v>
      </c>
      <c r="H1650" s="17" t="s">
        <v>4929</v>
      </c>
      <c r="I1650" s="17" t="s">
        <v>4928</v>
      </c>
    </row>
    <row r="1651" spans="1:9" ht="294" x14ac:dyDescent="0.4">
      <c r="A1651" s="5">
        <v>6330800800</v>
      </c>
      <c r="B1651" s="5" t="s">
        <v>1</v>
      </c>
      <c r="C1651" s="3" t="s">
        <v>4061</v>
      </c>
      <c r="D1651" s="7" t="s">
        <v>4062</v>
      </c>
      <c r="E1651" s="4" t="s">
        <v>1383</v>
      </c>
      <c r="F1651" s="8" t="s">
        <v>4232</v>
      </c>
      <c r="G1651" s="7">
        <v>5</v>
      </c>
      <c r="H1651" s="17" t="s">
        <v>4929</v>
      </c>
      <c r="I1651" s="17" t="s">
        <v>4928</v>
      </c>
    </row>
    <row r="1652" spans="1:9" ht="105" x14ac:dyDescent="0.4">
      <c r="A1652" s="5">
        <v>6430801282</v>
      </c>
      <c r="B1652" s="5" t="s">
        <v>1</v>
      </c>
      <c r="C1652" s="3" t="s">
        <v>2562</v>
      </c>
      <c r="D1652" s="7" t="s">
        <v>4063</v>
      </c>
      <c r="E1652" s="4" t="s">
        <v>1239</v>
      </c>
      <c r="F1652" s="8" t="s">
        <v>1876</v>
      </c>
      <c r="G1652" s="7">
        <v>7</v>
      </c>
      <c r="H1652" s="17" t="s">
        <v>4929</v>
      </c>
      <c r="I1652" s="17" t="s">
        <v>4928</v>
      </c>
    </row>
    <row r="1653" spans="1:9" ht="294" x14ac:dyDescent="0.4">
      <c r="A1653" s="5">
        <v>6430801275</v>
      </c>
      <c r="B1653" s="11" t="s">
        <v>1</v>
      </c>
      <c r="C1653" s="3" t="s">
        <v>4064</v>
      </c>
      <c r="D1653" s="7" t="s">
        <v>4065</v>
      </c>
      <c r="E1653" s="4" t="s">
        <v>1240</v>
      </c>
      <c r="F1653" s="8" t="s">
        <v>3874</v>
      </c>
      <c r="G1653" s="7">
        <v>6</v>
      </c>
      <c r="H1653" s="17" t="s">
        <v>4929</v>
      </c>
      <c r="I1653" s="17" t="s">
        <v>4928</v>
      </c>
    </row>
    <row r="1654" spans="1:9" ht="294" x14ac:dyDescent="0.4">
      <c r="A1654" s="5">
        <v>6430801276</v>
      </c>
      <c r="B1654" s="5" t="s">
        <v>1</v>
      </c>
      <c r="C1654" s="3" t="s">
        <v>4066</v>
      </c>
      <c r="D1654" s="7" t="s">
        <v>4067</v>
      </c>
      <c r="E1654" s="4" t="s">
        <v>1240</v>
      </c>
      <c r="F1654" s="8" t="s">
        <v>3874</v>
      </c>
      <c r="G1654" s="7">
        <v>5</v>
      </c>
      <c r="H1654" s="17" t="s">
        <v>4929</v>
      </c>
      <c r="I1654" s="17" t="s">
        <v>4928</v>
      </c>
    </row>
    <row r="1655" spans="1:9" ht="189" x14ac:dyDescent="0.4">
      <c r="A1655" s="5">
        <v>6430801261</v>
      </c>
      <c r="B1655" s="11" t="s">
        <v>1</v>
      </c>
      <c r="C1655" s="3" t="s">
        <v>4068</v>
      </c>
      <c r="D1655" s="7" t="s">
        <v>4069</v>
      </c>
      <c r="E1655" s="4" t="s">
        <v>1241</v>
      </c>
      <c r="F1655" s="8" t="s">
        <v>4232</v>
      </c>
      <c r="G1655" s="7">
        <v>6</v>
      </c>
      <c r="H1655" s="17" t="s">
        <v>4929</v>
      </c>
      <c r="I1655" s="17" t="s">
        <v>4928</v>
      </c>
    </row>
    <row r="1656" spans="1:9" ht="105" x14ac:dyDescent="0.4">
      <c r="A1656" s="5">
        <v>6430801220</v>
      </c>
      <c r="B1656" s="5" t="s">
        <v>1</v>
      </c>
      <c r="C1656" s="3" t="s">
        <v>2288</v>
      </c>
      <c r="D1656" s="7" t="s">
        <v>4071</v>
      </c>
      <c r="E1656" s="4" t="s">
        <v>1242</v>
      </c>
      <c r="F1656" s="8" t="s">
        <v>1876</v>
      </c>
      <c r="G1656" s="7">
        <v>3</v>
      </c>
      <c r="H1656" s="17" t="s">
        <v>4929</v>
      </c>
      <c r="I1656" s="17" t="s">
        <v>4928</v>
      </c>
    </row>
    <row r="1657" spans="1:9" ht="84" x14ac:dyDescent="0.4">
      <c r="A1657" s="5">
        <v>6430801218</v>
      </c>
      <c r="B1657" s="5" t="s">
        <v>1</v>
      </c>
      <c r="C1657" s="3" t="s">
        <v>1847</v>
      </c>
      <c r="D1657" s="7" t="s">
        <v>4072</v>
      </c>
      <c r="E1657" s="4" t="s">
        <v>1243</v>
      </c>
      <c r="F1657" s="8" t="s">
        <v>1876</v>
      </c>
      <c r="G1657" s="7">
        <v>3</v>
      </c>
      <c r="H1657" s="17" t="s">
        <v>4929</v>
      </c>
      <c r="I1657" s="17" t="s">
        <v>4928</v>
      </c>
    </row>
    <row r="1658" spans="1:9" ht="42" x14ac:dyDescent="0.4">
      <c r="A1658" s="5">
        <v>6430801170</v>
      </c>
      <c r="B1658" s="5" t="s">
        <v>1</v>
      </c>
      <c r="C1658" s="3" t="s">
        <v>4073</v>
      </c>
      <c r="D1658" s="7" t="s">
        <v>4074</v>
      </c>
      <c r="E1658" s="4" t="s">
        <v>1244</v>
      </c>
      <c r="F1658" s="8" t="s">
        <v>1876</v>
      </c>
      <c r="G1658" s="7">
        <v>5</v>
      </c>
      <c r="H1658" s="17" t="s">
        <v>4929</v>
      </c>
      <c r="I1658" s="17" t="s">
        <v>4928</v>
      </c>
    </row>
    <row r="1659" spans="1:9" ht="378" x14ac:dyDescent="0.4">
      <c r="A1659" s="5">
        <v>6430801166</v>
      </c>
      <c r="B1659" s="5" t="s">
        <v>1</v>
      </c>
      <c r="C1659" s="3" t="s">
        <v>3154</v>
      </c>
      <c r="D1659" s="7" t="s">
        <v>4075</v>
      </c>
      <c r="E1659" s="4" t="s">
        <v>1245</v>
      </c>
      <c r="F1659" s="8" t="s">
        <v>1876</v>
      </c>
      <c r="G1659" s="7">
        <v>4</v>
      </c>
      <c r="H1659" s="17" t="s">
        <v>4929</v>
      </c>
      <c r="I1659" s="17" t="s">
        <v>4928</v>
      </c>
    </row>
    <row r="1660" spans="1:9" ht="252" x14ac:dyDescent="0.4">
      <c r="A1660" s="5">
        <v>6430801156</v>
      </c>
      <c r="B1660" s="5" t="s">
        <v>1</v>
      </c>
      <c r="C1660" s="3" t="s">
        <v>2725</v>
      </c>
      <c r="D1660" s="7" t="s">
        <v>4076</v>
      </c>
      <c r="E1660" s="4" t="s">
        <v>1246</v>
      </c>
      <c r="F1660" s="8" t="s">
        <v>1876</v>
      </c>
      <c r="G1660" s="7">
        <v>2</v>
      </c>
      <c r="H1660" s="17" t="s">
        <v>4929</v>
      </c>
      <c r="I1660" s="17" t="s">
        <v>4928</v>
      </c>
    </row>
    <row r="1661" spans="1:9" ht="168" x14ac:dyDescent="0.4">
      <c r="A1661" s="5">
        <v>6430801135</v>
      </c>
      <c r="B1661" s="11" t="s">
        <v>1</v>
      </c>
      <c r="C1661" s="3" t="s">
        <v>4077</v>
      </c>
      <c r="D1661" s="7" t="s">
        <v>4078</v>
      </c>
      <c r="E1661" s="4" t="s">
        <v>1247</v>
      </c>
      <c r="F1661" s="8" t="s">
        <v>1876</v>
      </c>
      <c r="G1661" s="7">
        <v>6</v>
      </c>
      <c r="H1661" s="17" t="s">
        <v>4929</v>
      </c>
      <c r="I1661" s="17" t="s">
        <v>4928</v>
      </c>
    </row>
    <row r="1662" spans="1:9" ht="42" x14ac:dyDescent="0.4">
      <c r="A1662" s="5">
        <v>6330800771</v>
      </c>
      <c r="B1662" s="11" t="s">
        <v>1</v>
      </c>
      <c r="C1662" s="3" t="s">
        <v>4079</v>
      </c>
      <c r="D1662" s="7" t="s">
        <v>4080</v>
      </c>
      <c r="E1662" s="4" t="s">
        <v>1385</v>
      </c>
      <c r="F1662" s="8" t="s">
        <v>4070</v>
      </c>
      <c r="G1662" s="7">
        <v>6</v>
      </c>
      <c r="H1662" s="17" t="s">
        <v>4929</v>
      </c>
      <c r="I1662" s="17" t="s">
        <v>4928</v>
      </c>
    </row>
    <row r="1663" spans="1:9" ht="210" x14ac:dyDescent="0.4">
      <c r="A1663" s="5">
        <v>6430801100</v>
      </c>
      <c r="B1663" s="11" t="s">
        <v>1</v>
      </c>
      <c r="C1663" s="3" t="s">
        <v>4081</v>
      </c>
      <c r="D1663" s="7" t="s">
        <v>4082</v>
      </c>
      <c r="E1663" s="4" t="s">
        <v>1249</v>
      </c>
      <c r="F1663" s="8" t="s">
        <v>1876</v>
      </c>
      <c r="G1663" s="7">
        <v>6</v>
      </c>
      <c r="H1663" s="17" t="s">
        <v>4929</v>
      </c>
      <c r="I1663" s="17" t="s">
        <v>4928</v>
      </c>
    </row>
    <row r="1664" spans="1:9" ht="210" x14ac:dyDescent="0.4">
      <c r="A1664" s="5">
        <v>6430801108</v>
      </c>
      <c r="B1664" s="11" t="s">
        <v>1</v>
      </c>
      <c r="C1664" s="3" t="s">
        <v>3455</v>
      </c>
      <c r="D1664" s="7" t="s">
        <v>4083</v>
      </c>
      <c r="E1664" s="4" t="s">
        <v>1250</v>
      </c>
      <c r="F1664" s="8" t="s">
        <v>1876</v>
      </c>
      <c r="G1664" s="7">
        <v>6</v>
      </c>
      <c r="H1664" s="17" t="s">
        <v>4929</v>
      </c>
      <c r="I1664" s="17" t="s">
        <v>4928</v>
      </c>
    </row>
    <row r="1665" spans="1:9" ht="84" x14ac:dyDescent="0.4">
      <c r="A1665" s="5">
        <v>6430801086</v>
      </c>
      <c r="B1665" s="11" t="s">
        <v>1</v>
      </c>
      <c r="C1665" s="3" t="s">
        <v>1575</v>
      </c>
      <c r="D1665" s="7" t="s">
        <v>4084</v>
      </c>
      <c r="E1665" s="4" t="s">
        <v>1251</v>
      </c>
      <c r="F1665" s="8" t="s">
        <v>3874</v>
      </c>
      <c r="G1665" s="7">
        <v>6</v>
      </c>
      <c r="H1665" s="17" t="s">
        <v>4929</v>
      </c>
      <c r="I1665" s="17" t="s">
        <v>4928</v>
      </c>
    </row>
    <row r="1666" spans="1:9" ht="210" x14ac:dyDescent="0.4">
      <c r="A1666" s="5">
        <v>6430801084</v>
      </c>
      <c r="B1666" s="5" t="s">
        <v>1</v>
      </c>
      <c r="C1666" s="3" t="s">
        <v>2342</v>
      </c>
      <c r="D1666" s="7" t="s">
        <v>4085</v>
      </c>
      <c r="E1666" s="4" t="s">
        <v>1252</v>
      </c>
      <c r="F1666" s="8" t="s">
        <v>1876</v>
      </c>
      <c r="G1666" s="7">
        <v>4</v>
      </c>
      <c r="H1666" s="17" t="s">
        <v>4929</v>
      </c>
      <c r="I1666" s="17" t="s">
        <v>4928</v>
      </c>
    </row>
    <row r="1667" spans="1:9" ht="126" x14ac:dyDescent="0.4">
      <c r="A1667" s="5">
        <v>6430801012</v>
      </c>
      <c r="B1667" s="5" t="s">
        <v>1</v>
      </c>
      <c r="C1667" s="3" t="s">
        <v>1485</v>
      </c>
      <c r="D1667" s="7" t="s">
        <v>4086</v>
      </c>
      <c r="E1667" s="4" t="s">
        <v>1253</v>
      </c>
      <c r="F1667" s="8" t="s">
        <v>1876</v>
      </c>
      <c r="G1667" s="7">
        <v>7</v>
      </c>
      <c r="H1667" s="17" t="s">
        <v>4929</v>
      </c>
      <c r="I1667" s="17" t="s">
        <v>4928</v>
      </c>
    </row>
    <row r="1668" spans="1:9" ht="252" x14ac:dyDescent="0.4">
      <c r="A1668" s="5">
        <v>6330800312</v>
      </c>
      <c r="B1668" s="5" t="s">
        <v>1</v>
      </c>
      <c r="C1668" s="3" t="s">
        <v>1526</v>
      </c>
      <c r="D1668" s="7" t="s">
        <v>4087</v>
      </c>
      <c r="E1668" s="4" t="s">
        <v>1405</v>
      </c>
      <c r="F1668" s="8" t="s">
        <v>1876</v>
      </c>
      <c r="G1668" s="7">
        <v>4</v>
      </c>
      <c r="H1668" s="17" t="s">
        <v>4929</v>
      </c>
      <c r="I1668" s="17" t="s">
        <v>4928</v>
      </c>
    </row>
    <row r="1669" spans="1:9" ht="231" x14ac:dyDescent="0.4">
      <c r="A1669" s="5">
        <v>6430800998</v>
      </c>
      <c r="B1669" s="5" t="s">
        <v>1</v>
      </c>
      <c r="C1669" s="3" t="s">
        <v>4088</v>
      </c>
      <c r="D1669" s="7" t="s">
        <v>3173</v>
      </c>
      <c r="E1669" s="4" t="s">
        <v>1254</v>
      </c>
      <c r="F1669" s="8" t="s">
        <v>1876</v>
      </c>
      <c r="G1669" s="7">
        <v>5</v>
      </c>
      <c r="H1669" s="17" t="s">
        <v>4929</v>
      </c>
      <c r="I1669" s="17" t="s">
        <v>4928</v>
      </c>
    </row>
    <row r="1670" spans="1:9" ht="126" x14ac:dyDescent="0.4">
      <c r="A1670" s="5">
        <v>6430800963</v>
      </c>
      <c r="B1670" s="5" t="s">
        <v>1</v>
      </c>
      <c r="C1670" s="3" t="s">
        <v>2039</v>
      </c>
      <c r="D1670" s="7" t="s">
        <v>4089</v>
      </c>
      <c r="E1670" s="4" t="s">
        <v>1255</v>
      </c>
      <c r="F1670" s="8" t="s">
        <v>4070</v>
      </c>
      <c r="G1670" s="7">
        <v>5</v>
      </c>
      <c r="H1670" s="17" t="s">
        <v>4929</v>
      </c>
      <c r="I1670" s="17" t="s">
        <v>4928</v>
      </c>
    </row>
    <row r="1671" spans="1:9" ht="147" x14ac:dyDescent="0.4">
      <c r="A1671" s="5">
        <v>6430800966</v>
      </c>
      <c r="B1671" s="11" t="s">
        <v>1</v>
      </c>
      <c r="C1671" s="3" t="s">
        <v>4090</v>
      </c>
      <c r="D1671" s="7" t="s">
        <v>4091</v>
      </c>
      <c r="E1671" s="4" t="s">
        <v>1256</v>
      </c>
      <c r="F1671" s="8" t="s">
        <v>3874</v>
      </c>
      <c r="G1671" s="7">
        <v>6</v>
      </c>
      <c r="H1671" s="17" t="s">
        <v>4929</v>
      </c>
      <c r="I1671" s="17" t="s">
        <v>4928</v>
      </c>
    </row>
    <row r="1672" spans="1:9" ht="168" x14ac:dyDescent="0.4">
      <c r="A1672" s="5">
        <v>6430800957</v>
      </c>
      <c r="B1672" s="5" t="s">
        <v>0</v>
      </c>
      <c r="C1672" s="3" t="s">
        <v>4092</v>
      </c>
      <c r="D1672" s="7" t="s">
        <v>4093</v>
      </c>
      <c r="E1672" s="4" t="s">
        <v>4915</v>
      </c>
      <c r="F1672" s="8" t="s">
        <v>1876</v>
      </c>
      <c r="G1672" s="7">
        <v>1</v>
      </c>
      <c r="H1672" s="17" t="s">
        <v>4929</v>
      </c>
      <c r="I1672" s="17" t="s">
        <v>4928</v>
      </c>
    </row>
    <row r="1673" spans="1:9" ht="147" x14ac:dyDescent="0.4">
      <c r="A1673" s="5">
        <v>6430800948</v>
      </c>
      <c r="B1673" s="11" t="s">
        <v>1</v>
      </c>
      <c r="C1673" s="3" t="s">
        <v>3423</v>
      </c>
      <c r="D1673" s="7" t="s">
        <v>4094</v>
      </c>
      <c r="E1673" s="4" t="s">
        <v>1257</v>
      </c>
      <c r="F1673" s="8" t="s">
        <v>1876</v>
      </c>
      <c r="G1673" s="7">
        <v>6</v>
      </c>
      <c r="H1673" s="17" t="s">
        <v>4929</v>
      </c>
      <c r="I1673" s="17" t="s">
        <v>4928</v>
      </c>
    </row>
    <row r="1674" spans="1:9" ht="147" x14ac:dyDescent="0.4">
      <c r="A1674" s="5">
        <v>6430800952</v>
      </c>
      <c r="B1674" s="11" t="s">
        <v>1</v>
      </c>
      <c r="C1674" s="3" t="s">
        <v>4095</v>
      </c>
      <c r="D1674" s="7" t="s">
        <v>4096</v>
      </c>
      <c r="E1674" s="4" t="s">
        <v>1258</v>
      </c>
      <c r="F1674" s="8" t="s">
        <v>4126</v>
      </c>
      <c r="G1674" s="7">
        <v>6</v>
      </c>
      <c r="H1674" s="17" t="s">
        <v>4929</v>
      </c>
      <c r="I1674" s="17" t="s">
        <v>4928</v>
      </c>
    </row>
    <row r="1675" spans="1:9" ht="84" x14ac:dyDescent="0.4">
      <c r="A1675" s="5">
        <v>6430800941</v>
      </c>
      <c r="B1675" s="11" t="s">
        <v>1</v>
      </c>
      <c r="C1675" s="3" t="s">
        <v>4097</v>
      </c>
      <c r="D1675" s="7" t="s">
        <v>4098</v>
      </c>
      <c r="E1675" s="4" t="s">
        <v>1259</v>
      </c>
      <c r="F1675" s="8" t="s">
        <v>3874</v>
      </c>
      <c r="G1675" s="7">
        <v>6</v>
      </c>
      <c r="H1675" s="17" t="s">
        <v>4929</v>
      </c>
      <c r="I1675" s="17" t="s">
        <v>4928</v>
      </c>
    </row>
    <row r="1676" spans="1:9" ht="147" x14ac:dyDescent="0.4">
      <c r="A1676" s="5">
        <v>6430800911</v>
      </c>
      <c r="B1676" s="5" t="s">
        <v>1</v>
      </c>
      <c r="C1676" s="3" t="s">
        <v>1887</v>
      </c>
      <c r="D1676" s="7" t="s">
        <v>4099</v>
      </c>
      <c r="E1676" s="4" t="s">
        <v>1260</v>
      </c>
      <c r="F1676" s="8" t="s">
        <v>1876</v>
      </c>
      <c r="G1676" s="7">
        <v>2</v>
      </c>
      <c r="H1676" s="17" t="s">
        <v>4929</v>
      </c>
      <c r="I1676" s="17" t="s">
        <v>4928</v>
      </c>
    </row>
    <row r="1677" spans="1:9" ht="399" x14ac:dyDescent="0.4">
      <c r="A1677" s="5">
        <v>6430800909</v>
      </c>
      <c r="B1677" s="5" t="s">
        <v>1</v>
      </c>
      <c r="C1677" s="3" t="s">
        <v>1759</v>
      </c>
      <c r="D1677" s="7" t="s">
        <v>4100</v>
      </c>
      <c r="E1677" s="4" t="s">
        <v>1261</v>
      </c>
      <c r="F1677" s="8" t="s">
        <v>4070</v>
      </c>
      <c r="G1677" s="7">
        <v>5</v>
      </c>
      <c r="H1677" s="17" t="s">
        <v>4929</v>
      </c>
      <c r="I1677" s="17" t="s">
        <v>4928</v>
      </c>
    </row>
    <row r="1678" spans="1:9" ht="126" x14ac:dyDescent="0.4">
      <c r="A1678" s="5">
        <v>6330800101</v>
      </c>
      <c r="B1678" s="5" t="s">
        <v>1</v>
      </c>
      <c r="C1678" s="3" t="s">
        <v>4101</v>
      </c>
      <c r="D1678" s="7" t="s">
        <v>2382</v>
      </c>
      <c r="E1678" s="4" t="s">
        <v>1416</v>
      </c>
      <c r="F1678" s="8" t="s">
        <v>4126</v>
      </c>
      <c r="G1678" s="7">
        <v>7</v>
      </c>
      <c r="H1678" s="17" t="s">
        <v>4929</v>
      </c>
      <c r="I1678" s="17" t="s">
        <v>4928</v>
      </c>
    </row>
    <row r="1679" spans="1:9" ht="84" x14ac:dyDescent="0.4">
      <c r="A1679" s="5">
        <v>6330800002</v>
      </c>
      <c r="B1679" s="11" t="s">
        <v>1</v>
      </c>
      <c r="C1679" s="3" t="s">
        <v>4102</v>
      </c>
      <c r="D1679" s="7" t="s">
        <v>1488</v>
      </c>
      <c r="E1679" s="4" t="s">
        <v>1423</v>
      </c>
      <c r="F1679" s="8" t="s">
        <v>4232</v>
      </c>
      <c r="G1679" s="7">
        <v>6</v>
      </c>
      <c r="H1679" s="17" t="s">
        <v>4929</v>
      </c>
      <c r="I1679" s="17" t="s">
        <v>4928</v>
      </c>
    </row>
    <row r="1680" spans="1:9" ht="252" x14ac:dyDescent="0.4">
      <c r="A1680" s="5">
        <v>6430800887</v>
      </c>
      <c r="B1680" s="5" t="s">
        <v>1</v>
      </c>
      <c r="C1680" s="3" t="s">
        <v>3038</v>
      </c>
      <c r="D1680" s="7" t="s">
        <v>4103</v>
      </c>
      <c r="E1680" s="4" t="s">
        <v>1266</v>
      </c>
      <c r="F1680" s="8" t="s">
        <v>4070</v>
      </c>
      <c r="G1680" s="7">
        <v>5</v>
      </c>
      <c r="H1680" s="17" t="s">
        <v>4929</v>
      </c>
      <c r="I1680" s="17" t="s">
        <v>4928</v>
      </c>
    </row>
    <row r="1681" spans="1:9" ht="210" x14ac:dyDescent="0.4">
      <c r="A1681" s="5">
        <v>6430800830</v>
      </c>
      <c r="B1681" s="5" t="s">
        <v>1</v>
      </c>
      <c r="C1681" s="3" t="s">
        <v>4104</v>
      </c>
      <c r="D1681" s="7" t="s">
        <v>3404</v>
      </c>
      <c r="E1681" s="4" t="s">
        <v>1267</v>
      </c>
      <c r="F1681" s="8" t="s">
        <v>1876</v>
      </c>
      <c r="G1681" s="7">
        <v>5</v>
      </c>
      <c r="H1681" s="17" t="s">
        <v>4929</v>
      </c>
      <c r="I1681" s="17" t="s">
        <v>4928</v>
      </c>
    </row>
    <row r="1682" spans="1:9" ht="126" x14ac:dyDescent="0.4">
      <c r="A1682" s="5">
        <v>6230801839</v>
      </c>
      <c r="B1682" s="5" t="s">
        <v>1</v>
      </c>
      <c r="C1682" s="3" t="s">
        <v>4058</v>
      </c>
      <c r="D1682" s="7" t="s">
        <v>4105</v>
      </c>
      <c r="E1682" s="4" t="s">
        <v>1425</v>
      </c>
      <c r="F1682" s="8" t="s">
        <v>1876</v>
      </c>
      <c r="G1682" s="7">
        <v>2</v>
      </c>
      <c r="H1682" s="17" t="s">
        <v>4929</v>
      </c>
      <c r="I1682" s="17" t="s">
        <v>4928</v>
      </c>
    </row>
    <row r="1683" spans="1:9" ht="168" x14ac:dyDescent="0.4">
      <c r="A1683" s="5">
        <v>6430800827</v>
      </c>
      <c r="B1683" s="5" t="s">
        <v>1</v>
      </c>
      <c r="C1683" s="3" t="s">
        <v>4106</v>
      </c>
      <c r="D1683" s="7" t="s">
        <v>4107</v>
      </c>
      <c r="E1683" s="4" t="s">
        <v>1269</v>
      </c>
      <c r="F1683" s="8" t="s">
        <v>1876</v>
      </c>
      <c r="G1683" s="7">
        <v>5</v>
      </c>
      <c r="H1683" s="17" t="s">
        <v>4929</v>
      </c>
      <c r="I1683" s="17" t="s">
        <v>4928</v>
      </c>
    </row>
    <row r="1684" spans="1:9" ht="105" x14ac:dyDescent="0.4">
      <c r="A1684" s="5">
        <v>6430800811</v>
      </c>
      <c r="B1684" s="5" t="s">
        <v>1</v>
      </c>
      <c r="C1684" s="3" t="s">
        <v>2604</v>
      </c>
      <c r="D1684" s="7" t="s">
        <v>4108</v>
      </c>
      <c r="E1684" s="4" t="s">
        <v>1270</v>
      </c>
      <c r="F1684" s="8" t="s">
        <v>1876</v>
      </c>
      <c r="G1684" s="7">
        <v>4</v>
      </c>
      <c r="H1684" s="17" t="s">
        <v>4929</v>
      </c>
      <c r="I1684" s="17" t="s">
        <v>4928</v>
      </c>
    </row>
    <row r="1685" spans="1:9" ht="210" x14ac:dyDescent="0.4">
      <c r="A1685" s="5">
        <v>6430800802</v>
      </c>
      <c r="B1685" s="11" t="s">
        <v>1</v>
      </c>
      <c r="C1685" s="3" t="s">
        <v>3583</v>
      </c>
      <c r="D1685" s="7" t="s">
        <v>4109</v>
      </c>
      <c r="E1685" s="4" t="s">
        <v>1271</v>
      </c>
      <c r="F1685" s="8" t="s">
        <v>1876</v>
      </c>
      <c r="G1685" s="7">
        <v>6</v>
      </c>
      <c r="H1685" s="17" t="s">
        <v>4929</v>
      </c>
      <c r="I1685" s="17" t="s">
        <v>4928</v>
      </c>
    </row>
    <row r="1686" spans="1:9" ht="126" x14ac:dyDescent="0.4">
      <c r="A1686" s="5">
        <v>6430800789</v>
      </c>
      <c r="B1686" s="5" t="s">
        <v>1</v>
      </c>
      <c r="C1686" s="3" t="s">
        <v>2819</v>
      </c>
      <c r="D1686" s="7" t="s">
        <v>2286</v>
      </c>
      <c r="E1686" s="4" t="s">
        <v>1272</v>
      </c>
      <c r="F1686" s="8" t="s">
        <v>1876</v>
      </c>
      <c r="G1686" s="7">
        <v>7</v>
      </c>
      <c r="H1686" s="17" t="s">
        <v>4929</v>
      </c>
      <c r="I1686" s="17" t="s">
        <v>4928</v>
      </c>
    </row>
    <row r="1687" spans="1:9" ht="231" x14ac:dyDescent="0.4">
      <c r="A1687" s="5">
        <v>6430800767</v>
      </c>
      <c r="B1687" s="11" t="s">
        <v>1</v>
      </c>
      <c r="C1687" s="3" t="s">
        <v>4110</v>
      </c>
      <c r="D1687" s="7" t="s">
        <v>3427</v>
      </c>
      <c r="E1687" s="4" t="s">
        <v>1273</v>
      </c>
      <c r="F1687" s="8" t="s">
        <v>1876</v>
      </c>
      <c r="G1687" s="7">
        <v>6</v>
      </c>
      <c r="H1687" s="17" t="s">
        <v>4929</v>
      </c>
      <c r="I1687" s="17" t="s">
        <v>4928</v>
      </c>
    </row>
    <row r="1688" spans="1:9" ht="294" x14ac:dyDescent="0.4">
      <c r="A1688" s="5">
        <v>6430800768</v>
      </c>
      <c r="B1688" s="5" t="s">
        <v>1</v>
      </c>
      <c r="C1688" s="3" t="s">
        <v>4111</v>
      </c>
      <c r="D1688" s="7" t="s">
        <v>4112</v>
      </c>
      <c r="E1688" s="4" t="s">
        <v>1274</v>
      </c>
      <c r="F1688" s="8" t="s">
        <v>1876</v>
      </c>
      <c r="G1688" s="7">
        <v>4</v>
      </c>
      <c r="H1688" s="17" t="s">
        <v>4929</v>
      </c>
      <c r="I1688" s="17" t="s">
        <v>4928</v>
      </c>
    </row>
    <row r="1689" spans="1:9" ht="252" x14ac:dyDescent="0.4">
      <c r="A1689" s="5">
        <v>6430800744</v>
      </c>
      <c r="B1689" s="11" t="s">
        <v>1</v>
      </c>
      <c r="C1689" s="3" t="s">
        <v>4113</v>
      </c>
      <c r="D1689" s="7" t="s">
        <v>4114</v>
      </c>
      <c r="E1689" s="4" t="s">
        <v>1275</v>
      </c>
      <c r="F1689" s="8" t="s">
        <v>4070</v>
      </c>
      <c r="G1689" s="7">
        <v>6</v>
      </c>
      <c r="H1689" s="17" t="s">
        <v>4929</v>
      </c>
      <c r="I1689" s="17" t="s">
        <v>4928</v>
      </c>
    </row>
    <row r="1690" spans="1:9" ht="84" x14ac:dyDescent="0.4">
      <c r="A1690" s="5">
        <v>6230801744</v>
      </c>
      <c r="B1690" s="11" t="s">
        <v>1</v>
      </c>
      <c r="C1690" s="3" t="s">
        <v>4115</v>
      </c>
      <c r="D1690" s="7" t="s">
        <v>4116</v>
      </c>
      <c r="E1690" s="4" t="s">
        <v>1433</v>
      </c>
      <c r="F1690" s="8" t="s">
        <v>4438</v>
      </c>
      <c r="G1690" s="7">
        <v>6</v>
      </c>
      <c r="H1690" s="17" t="s">
        <v>4929</v>
      </c>
      <c r="I1690" s="17" t="s">
        <v>4928</v>
      </c>
    </row>
    <row r="1691" spans="1:9" ht="168" x14ac:dyDescent="0.4">
      <c r="A1691" s="5">
        <v>6430800725</v>
      </c>
      <c r="B1691" s="5" t="s">
        <v>1</v>
      </c>
      <c r="C1691" s="3" t="s">
        <v>4117</v>
      </c>
      <c r="D1691" s="7" t="s">
        <v>4118</v>
      </c>
      <c r="E1691" s="4" t="s">
        <v>1277</v>
      </c>
      <c r="F1691" s="8" t="s">
        <v>4438</v>
      </c>
      <c r="G1691" s="7">
        <v>2</v>
      </c>
      <c r="H1691" s="17" t="s">
        <v>4929</v>
      </c>
      <c r="I1691" s="17" t="s">
        <v>4928</v>
      </c>
    </row>
    <row r="1692" spans="1:9" ht="231" x14ac:dyDescent="0.4">
      <c r="A1692" s="5">
        <v>6430800719</v>
      </c>
      <c r="B1692" s="5" t="s">
        <v>1</v>
      </c>
      <c r="C1692" s="3" t="s">
        <v>1796</v>
      </c>
      <c r="D1692" s="7" t="s">
        <v>4119</v>
      </c>
      <c r="E1692" s="4" t="s">
        <v>1278</v>
      </c>
      <c r="F1692" s="8" t="s">
        <v>1876</v>
      </c>
      <c r="G1692" s="7">
        <v>7</v>
      </c>
      <c r="H1692" s="17" t="s">
        <v>4929</v>
      </c>
      <c r="I1692" s="17" t="s">
        <v>4928</v>
      </c>
    </row>
    <row r="1693" spans="1:9" ht="147" x14ac:dyDescent="0.4">
      <c r="A1693" s="5">
        <v>6430800717</v>
      </c>
      <c r="B1693" s="11" t="s">
        <v>1</v>
      </c>
      <c r="C1693" s="3" t="s">
        <v>1738</v>
      </c>
      <c r="D1693" s="7" t="s">
        <v>4120</v>
      </c>
      <c r="E1693" s="4" t="s">
        <v>1279</v>
      </c>
      <c r="F1693" s="8" t="s">
        <v>1876</v>
      </c>
      <c r="G1693" s="7">
        <v>6</v>
      </c>
      <c r="H1693" s="17" t="s">
        <v>4929</v>
      </c>
      <c r="I1693" s="17" t="s">
        <v>4928</v>
      </c>
    </row>
    <row r="1694" spans="1:9" ht="189" x14ac:dyDescent="0.4">
      <c r="A1694" s="5">
        <v>6430800694</v>
      </c>
      <c r="B1694" s="5" t="s">
        <v>1</v>
      </c>
      <c r="C1694" s="3" t="s">
        <v>4121</v>
      </c>
      <c r="D1694" s="7" t="s">
        <v>4122</v>
      </c>
      <c r="E1694" s="4" t="s">
        <v>1280</v>
      </c>
      <c r="F1694" s="8" t="s">
        <v>1876</v>
      </c>
      <c r="G1694" s="7">
        <v>5</v>
      </c>
      <c r="H1694" s="17" t="s">
        <v>4929</v>
      </c>
      <c r="I1694" s="17" t="s">
        <v>4928</v>
      </c>
    </row>
    <row r="1695" spans="1:9" ht="126" x14ac:dyDescent="0.4">
      <c r="A1695" s="5">
        <v>6430800686</v>
      </c>
      <c r="B1695" s="11" t="s">
        <v>1</v>
      </c>
      <c r="C1695" s="3" t="s">
        <v>4123</v>
      </c>
      <c r="D1695" s="7" t="s">
        <v>2214</v>
      </c>
      <c r="E1695" s="4" t="s">
        <v>1281</v>
      </c>
      <c r="F1695" s="8" t="s">
        <v>4070</v>
      </c>
      <c r="G1695" s="7">
        <v>6</v>
      </c>
      <c r="H1695" s="17" t="s">
        <v>4929</v>
      </c>
      <c r="I1695" s="17" t="s">
        <v>4928</v>
      </c>
    </row>
    <row r="1696" spans="1:9" ht="147" x14ac:dyDescent="0.4">
      <c r="A1696" s="5">
        <v>6430800674</v>
      </c>
      <c r="B1696" s="11" t="s">
        <v>1</v>
      </c>
      <c r="C1696" s="3" t="s">
        <v>4124</v>
      </c>
      <c r="D1696" s="7" t="s">
        <v>4125</v>
      </c>
      <c r="E1696" s="4" t="s">
        <v>1282</v>
      </c>
      <c r="F1696" s="8" t="s">
        <v>4126</v>
      </c>
      <c r="G1696" s="7">
        <v>6</v>
      </c>
      <c r="H1696" s="17" t="s">
        <v>4929</v>
      </c>
      <c r="I1696" s="17" t="s">
        <v>4928</v>
      </c>
    </row>
    <row r="1697" spans="1:9" ht="273" x14ac:dyDescent="0.4">
      <c r="A1697" s="5">
        <v>6430800675</v>
      </c>
      <c r="B1697" s="5" t="s">
        <v>1</v>
      </c>
      <c r="C1697" s="3" t="s">
        <v>4127</v>
      </c>
      <c r="D1697" s="7" t="s">
        <v>4128</v>
      </c>
      <c r="E1697" s="4" t="s">
        <v>1283</v>
      </c>
      <c r="F1697" s="8" t="s">
        <v>1876</v>
      </c>
      <c r="G1697" s="7">
        <v>5</v>
      </c>
      <c r="H1697" s="17" t="s">
        <v>4929</v>
      </c>
      <c r="I1697" s="17" t="s">
        <v>4928</v>
      </c>
    </row>
    <row r="1698" spans="1:9" ht="147" x14ac:dyDescent="0.4">
      <c r="A1698" s="5">
        <v>6430800661</v>
      </c>
      <c r="B1698" s="11" t="s">
        <v>1</v>
      </c>
      <c r="C1698" s="3" t="s">
        <v>4556</v>
      </c>
      <c r="D1698" s="7" t="s">
        <v>4557</v>
      </c>
      <c r="E1698" s="4" t="s">
        <v>1284</v>
      </c>
      <c r="F1698" s="8" t="s">
        <v>4070</v>
      </c>
      <c r="G1698" s="7">
        <v>6</v>
      </c>
      <c r="H1698" s="17" t="s">
        <v>4929</v>
      </c>
      <c r="I1698" s="17" t="s">
        <v>4928</v>
      </c>
    </row>
    <row r="1699" spans="1:9" ht="126" x14ac:dyDescent="0.4">
      <c r="A1699" s="5">
        <v>6430800651</v>
      </c>
      <c r="B1699" s="11" t="s">
        <v>1</v>
      </c>
      <c r="C1699" s="3" t="s">
        <v>4129</v>
      </c>
      <c r="D1699" s="7" t="s">
        <v>4130</v>
      </c>
      <c r="E1699" s="4" t="s">
        <v>1285</v>
      </c>
      <c r="F1699" s="8" t="s">
        <v>1876</v>
      </c>
      <c r="G1699" s="7">
        <v>6</v>
      </c>
      <c r="H1699" s="17" t="s">
        <v>4929</v>
      </c>
      <c r="I1699" s="17" t="s">
        <v>4928</v>
      </c>
    </row>
    <row r="1700" spans="1:9" ht="147" x14ac:dyDescent="0.4">
      <c r="A1700" s="5">
        <v>6230801591</v>
      </c>
      <c r="B1700" s="11" t="s">
        <v>1</v>
      </c>
      <c r="C1700" s="3" t="s">
        <v>4131</v>
      </c>
      <c r="D1700" s="7" t="s">
        <v>4132</v>
      </c>
      <c r="E1700" s="4" t="s">
        <v>1437</v>
      </c>
      <c r="F1700" s="8" t="s">
        <v>1876</v>
      </c>
      <c r="G1700" s="7">
        <v>6</v>
      </c>
      <c r="H1700" s="17" t="s">
        <v>4929</v>
      </c>
      <c r="I1700" s="17" t="s">
        <v>4928</v>
      </c>
    </row>
    <row r="1701" spans="1:9" ht="84" x14ac:dyDescent="0.4">
      <c r="A1701" s="5">
        <v>6430800638</v>
      </c>
      <c r="B1701" s="11" t="s">
        <v>1</v>
      </c>
      <c r="C1701" s="3" t="s">
        <v>4133</v>
      </c>
      <c r="D1701" s="7" t="s">
        <v>4134</v>
      </c>
      <c r="E1701" s="4" t="s">
        <v>1287</v>
      </c>
      <c r="F1701" s="8" t="s">
        <v>4232</v>
      </c>
      <c r="G1701" s="7">
        <v>6</v>
      </c>
      <c r="H1701" s="17" t="s">
        <v>4929</v>
      </c>
      <c r="I1701" s="17" t="s">
        <v>4928</v>
      </c>
    </row>
    <row r="1702" spans="1:9" ht="210" x14ac:dyDescent="0.4">
      <c r="A1702" s="5">
        <v>6430800633</v>
      </c>
      <c r="B1702" s="11" t="s">
        <v>1</v>
      </c>
      <c r="C1702" s="3" t="s">
        <v>2258</v>
      </c>
      <c r="D1702" s="7" t="s">
        <v>4135</v>
      </c>
      <c r="E1702" s="4" t="s">
        <v>1288</v>
      </c>
      <c r="F1702" s="8" t="s">
        <v>1876</v>
      </c>
      <c r="G1702" s="7">
        <v>6</v>
      </c>
      <c r="H1702" s="17" t="s">
        <v>4929</v>
      </c>
      <c r="I1702" s="17" t="s">
        <v>4928</v>
      </c>
    </row>
    <row r="1703" spans="1:9" ht="147" x14ac:dyDescent="0.4">
      <c r="A1703" s="5">
        <v>6230801385</v>
      </c>
      <c r="B1703" s="5" t="s">
        <v>1</v>
      </c>
      <c r="C1703" s="3" t="s">
        <v>4136</v>
      </c>
      <c r="D1703" s="7" t="s">
        <v>4137</v>
      </c>
      <c r="E1703" s="4" t="s">
        <v>1445</v>
      </c>
      <c r="F1703" s="8" t="s">
        <v>1876</v>
      </c>
      <c r="G1703" s="7">
        <v>2</v>
      </c>
      <c r="H1703" s="17" t="s">
        <v>4929</v>
      </c>
      <c r="I1703" s="17" t="s">
        <v>4928</v>
      </c>
    </row>
    <row r="1704" spans="1:9" ht="210" x14ac:dyDescent="0.4">
      <c r="A1704" s="5">
        <v>6430800540</v>
      </c>
      <c r="B1704" s="11" t="s">
        <v>1</v>
      </c>
      <c r="C1704" s="3" t="s">
        <v>3757</v>
      </c>
      <c r="D1704" s="7" t="s">
        <v>4138</v>
      </c>
      <c r="E1704" s="4" t="s">
        <v>1290</v>
      </c>
      <c r="F1704" s="8" t="s">
        <v>3874</v>
      </c>
      <c r="G1704" s="7">
        <v>6</v>
      </c>
      <c r="H1704" s="17" t="s">
        <v>4929</v>
      </c>
      <c r="I1704" s="17" t="s">
        <v>4928</v>
      </c>
    </row>
    <row r="1705" spans="1:9" ht="126" x14ac:dyDescent="0.4">
      <c r="A1705" s="5">
        <v>6430800527</v>
      </c>
      <c r="B1705" s="5" t="s">
        <v>0</v>
      </c>
      <c r="C1705" s="3" t="s">
        <v>4139</v>
      </c>
      <c r="D1705" s="7" t="s">
        <v>4140</v>
      </c>
      <c r="E1705" s="4" t="s">
        <v>4916</v>
      </c>
      <c r="F1705" s="8" t="s">
        <v>1876</v>
      </c>
      <c r="G1705" s="7">
        <v>1</v>
      </c>
      <c r="H1705" s="17" t="s">
        <v>4929</v>
      </c>
      <c r="I1705" s="17" t="s">
        <v>4928</v>
      </c>
    </row>
    <row r="1706" spans="1:9" ht="126" x14ac:dyDescent="0.4">
      <c r="A1706" s="5">
        <v>6430800522</v>
      </c>
      <c r="B1706" s="5" t="s">
        <v>1</v>
      </c>
      <c r="C1706" s="3" t="s">
        <v>1550</v>
      </c>
      <c r="D1706" s="7" t="s">
        <v>4141</v>
      </c>
      <c r="E1706" s="4" t="s">
        <v>1291</v>
      </c>
      <c r="F1706" s="8" t="s">
        <v>1876</v>
      </c>
      <c r="G1706" s="7">
        <v>4</v>
      </c>
      <c r="H1706" s="17" t="s">
        <v>4929</v>
      </c>
      <c r="I1706" s="17" t="s">
        <v>4928</v>
      </c>
    </row>
    <row r="1707" spans="1:9" ht="84" x14ac:dyDescent="0.4">
      <c r="A1707" s="5">
        <v>6430800516</v>
      </c>
      <c r="B1707" s="5" t="s">
        <v>0</v>
      </c>
      <c r="C1707" s="3" t="s">
        <v>4142</v>
      </c>
      <c r="D1707" s="7" t="s">
        <v>4143</v>
      </c>
      <c r="E1707" s="4" t="s">
        <v>4917</v>
      </c>
      <c r="F1707" s="8" t="s">
        <v>1876</v>
      </c>
      <c r="G1707" s="7">
        <v>1</v>
      </c>
      <c r="H1707" s="17" t="s">
        <v>4929</v>
      </c>
      <c r="I1707" s="17" t="s">
        <v>4928</v>
      </c>
    </row>
    <row r="1708" spans="1:9" ht="105" x14ac:dyDescent="0.4">
      <c r="A1708" s="5">
        <v>6430800511</v>
      </c>
      <c r="B1708" s="11" t="s">
        <v>1</v>
      </c>
      <c r="C1708" s="3" t="s">
        <v>3012</v>
      </c>
      <c r="D1708" s="7" t="s">
        <v>4144</v>
      </c>
      <c r="E1708" s="4" t="s">
        <v>1292</v>
      </c>
      <c r="F1708" s="8" t="s">
        <v>1876</v>
      </c>
      <c r="G1708" s="7">
        <v>6</v>
      </c>
      <c r="H1708" s="17" t="s">
        <v>4929</v>
      </c>
      <c r="I1708" s="17" t="s">
        <v>4928</v>
      </c>
    </row>
    <row r="1709" spans="1:9" ht="252" x14ac:dyDescent="0.4">
      <c r="A1709" s="5">
        <v>6430800507</v>
      </c>
      <c r="B1709" s="11" t="s">
        <v>1</v>
      </c>
      <c r="C1709" s="3" t="s">
        <v>1705</v>
      </c>
      <c r="D1709" s="7" t="s">
        <v>4145</v>
      </c>
      <c r="E1709" s="4" t="s">
        <v>1293</v>
      </c>
      <c r="F1709" s="8" t="s">
        <v>4070</v>
      </c>
      <c r="G1709" s="7">
        <v>6</v>
      </c>
      <c r="H1709" s="17" t="s">
        <v>4929</v>
      </c>
      <c r="I1709" s="17" t="s">
        <v>4928</v>
      </c>
    </row>
    <row r="1710" spans="1:9" ht="147" x14ac:dyDescent="0.4">
      <c r="A1710" s="5">
        <v>6430800482</v>
      </c>
      <c r="B1710" s="5" t="s">
        <v>1</v>
      </c>
      <c r="C1710" s="3" t="s">
        <v>2392</v>
      </c>
      <c r="D1710" s="7" t="s">
        <v>4146</v>
      </c>
      <c r="E1710" s="4" t="s">
        <v>1294</v>
      </c>
      <c r="F1710" s="8" t="s">
        <v>4232</v>
      </c>
      <c r="G1710" s="7">
        <v>5</v>
      </c>
      <c r="H1710" s="17" t="s">
        <v>4929</v>
      </c>
      <c r="I1710" s="17" t="s">
        <v>4928</v>
      </c>
    </row>
    <row r="1711" spans="1:9" ht="63" x14ac:dyDescent="0.4">
      <c r="A1711" s="5">
        <v>6430800489</v>
      </c>
      <c r="B1711" s="11" t="s">
        <v>1</v>
      </c>
      <c r="C1711" s="3" t="s">
        <v>1608</v>
      </c>
      <c r="D1711" s="7" t="s">
        <v>4147</v>
      </c>
      <c r="E1711" s="4" t="s">
        <v>1295</v>
      </c>
      <c r="F1711" s="8" t="s">
        <v>4232</v>
      </c>
      <c r="G1711" s="7">
        <v>6</v>
      </c>
      <c r="H1711" s="17" t="s">
        <v>4929</v>
      </c>
      <c r="I1711" s="17" t="s">
        <v>4928</v>
      </c>
    </row>
    <row r="1712" spans="1:9" ht="189" x14ac:dyDescent="0.4">
      <c r="A1712" s="5">
        <v>6430800462</v>
      </c>
      <c r="B1712" s="11" t="s">
        <v>1</v>
      </c>
      <c r="C1712" s="3" t="s">
        <v>4148</v>
      </c>
      <c r="D1712" s="7" t="s">
        <v>4149</v>
      </c>
      <c r="E1712" s="4" t="s">
        <v>1296</v>
      </c>
      <c r="F1712" s="8" t="s">
        <v>4438</v>
      </c>
      <c r="G1712" s="7">
        <v>6</v>
      </c>
      <c r="H1712" s="17" t="s">
        <v>4929</v>
      </c>
      <c r="I1712" s="17" t="s">
        <v>4928</v>
      </c>
    </row>
    <row r="1713" spans="1:9" ht="63" x14ac:dyDescent="0.4">
      <c r="A1713" s="5">
        <v>6430800450</v>
      </c>
      <c r="B1713" s="5" t="s">
        <v>0</v>
      </c>
      <c r="C1713" s="3" t="s">
        <v>1601</v>
      </c>
      <c r="D1713" s="7" t="s">
        <v>4150</v>
      </c>
      <c r="E1713" s="4" t="s">
        <v>4918</v>
      </c>
      <c r="F1713" s="8" t="s">
        <v>1876</v>
      </c>
      <c r="G1713" s="7">
        <v>1</v>
      </c>
      <c r="H1713" s="17" t="s">
        <v>4929</v>
      </c>
      <c r="I1713" s="17" t="s">
        <v>4928</v>
      </c>
    </row>
    <row r="1714" spans="1:9" ht="252" x14ac:dyDescent="0.4">
      <c r="A1714" s="5">
        <v>6430800452</v>
      </c>
      <c r="B1714" s="5" t="s">
        <v>1</v>
      </c>
      <c r="C1714" s="3" t="s">
        <v>4151</v>
      </c>
      <c r="D1714" s="7" t="s">
        <v>4152</v>
      </c>
      <c r="E1714" s="4" t="s">
        <v>1297</v>
      </c>
      <c r="F1714" s="8" t="s">
        <v>3874</v>
      </c>
      <c r="G1714" s="7">
        <v>5</v>
      </c>
      <c r="H1714" s="17" t="s">
        <v>4929</v>
      </c>
      <c r="I1714" s="17" t="s">
        <v>4928</v>
      </c>
    </row>
    <row r="1715" spans="1:9" ht="147" x14ac:dyDescent="0.4">
      <c r="A1715" s="5">
        <v>6430800447</v>
      </c>
      <c r="B1715" s="11" t="s">
        <v>1</v>
      </c>
      <c r="C1715" s="3" t="s">
        <v>1798</v>
      </c>
      <c r="D1715" s="7" t="s">
        <v>4153</v>
      </c>
      <c r="E1715" s="4" t="s">
        <v>1298</v>
      </c>
      <c r="F1715" s="8" t="s">
        <v>1876</v>
      </c>
      <c r="G1715" s="7">
        <v>6</v>
      </c>
      <c r="H1715" s="17" t="s">
        <v>4929</v>
      </c>
      <c r="I1715" s="17" t="s">
        <v>4928</v>
      </c>
    </row>
    <row r="1716" spans="1:9" ht="147" x14ac:dyDescent="0.4">
      <c r="A1716" s="5">
        <v>6430800396</v>
      </c>
      <c r="B1716" s="11" t="s">
        <v>1</v>
      </c>
      <c r="C1716" s="3" t="s">
        <v>4154</v>
      </c>
      <c r="D1716" s="7" t="s">
        <v>4155</v>
      </c>
      <c r="E1716" s="4" t="s">
        <v>1299</v>
      </c>
      <c r="F1716" s="8" t="s">
        <v>4232</v>
      </c>
      <c r="G1716" s="7">
        <v>6</v>
      </c>
      <c r="H1716" s="17" t="s">
        <v>4929</v>
      </c>
      <c r="I1716" s="17" t="s">
        <v>4928</v>
      </c>
    </row>
    <row r="1717" spans="1:9" ht="84" x14ac:dyDescent="0.4">
      <c r="A1717" s="5">
        <v>6430800397</v>
      </c>
      <c r="B1717" s="5" t="s">
        <v>1</v>
      </c>
      <c r="C1717" s="3" t="s">
        <v>4156</v>
      </c>
      <c r="D1717" s="7" t="s">
        <v>4157</v>
      </c>
      <c r="E1717" s="4" t="s">
        <v>1300</v>
      </c>
      <c r="F1717" s="8" t="s">
        <v>1876</v>
      </c>
      <c r="G1717" s="7">
        <v>5</v>
      </c>
      <c r="H1717" s="17" t="s">
        <v>4929</v>
      </c>
      <c r="I1717" s="17" t="s">
        <v>4928</v>
      </c>
    </row>
    <row r="1718" spans="1:9" ht="105" x14ac:dyDescent="0.4">
      <c r="A1718" s="5">
        <v>6230800744</v>
      </c>
      <c r="B1718" s="11" t="s">
        <v>1</v>
      </c>
      <c r="C1718" s="3" t="s">
        <v>4158</v>
      </c>
      <c r="D1718" s="7" t="s">
        <v>4159</v>
      </c>
      <c r="E1718" s="4" t="s">
        <v>1455</v>
      </c>
      <c r="F1718" s="8" t="s">
        <v>1876</v>
      </c>
      <c r="G1718" s="7">
        <v>6</v>
      </c>
      <c r="H1718" s="17" t="s">
        <v>4929</v>
      </c>
      <c r="I1718" s="17" t="s">
        <v>4928</v>
      </c>
    </row>
    <row r="1719" spans="1:9" ht="210" x14ac:dyDescent="0.4">
      <c r="A1719" s="5">
        <v>6430800384</v>
      </c>
      <c r="B1719" s="5" t="s">
        <v>1</v>
      </c>
      <c r="C1719" s="3" t="s">
        <v>4160</v>
      </c>
      <c r="D1719" s="7" t="s">
        <v>4161</v>
      </c>
      <c r="E1719" s="4" t="s">
        <v>1302</v>
      </c>
      <c r="F1719" s="8" t="s">
        <v>4438</v>
      </c>
      <c r="G1719" s="7">
        <v>2</v>
      </c>
      <c r="H1719" s="17" t="s">
        <v>4929</v>
      </c>
      <c r="I1719" s="17" t="s">
        <v>4928</v>
      </c>
    </row>
    <row r="1720" spans="1:9" ht="273" x14ac:dyDescent="0.4">
      <c r="A1720" s="5">
        <v>6430800358</v>
      </c>
      <c r="B1720" s="5" t="s">
        <v>1</v>
      </c>
      <c r="C1720" s="3" t="s">
        <v>4162</v>
      </c>
      <c r="D1720" s="7" t="s">
        <v>2260</v>
      </c>
      <c r="E1720" s="4" t="s">
        <v>1303</v>
      </c>
      <c r="F1720" s="8" t="s">
        <v>4438</v>
      </c>
      <c r="G1720" s="7">
        <v>5</v>
      </c>
      <c r="H1720" s="17" t="s">
        <v>4929</v>
      </c>
      <c r="I1720" s="17" t="s">
        <v>4928</v>
      </c>
    </row>
    <row r="1721" spans="1:9" ht="210" x14ac:dyDescent="0.4">
      <c r="A1721" s="5">
        <v>6430800346</v>
      </c>
      <c r="B1721" s="5" t="s">
        <v>1</v>
      </c>
      <c r="C1721" s="3" t="s">
        <v>1575</v>
      </c>
      <c r="D1721" s="7" t="s">
        <v>4163</v>
      </c>
      <c r="E1721" s="4" t="s">
        <v>1304</v>
      </c>
      <c r="F1721" s="8" t="s">
        <v>1876</v>
      </c>
      <c r="G1721" s="7">
        <v>4</v>
      </c>
      <c r="H1721" s="17" t="s">
        <v>4929</v>
      </c>
      <c r="I1721" s="17" t="s">
        <v>4928</v>
      </c>
    </row>
    <row r="1722" spans="1:9" ht="147" x14ac:dyDescent="0.4">
      <c r="A1722" s="5">
        <v>6230800724</v>
      </c>
      <c r="B1722" s="5" t="s">
        <v>1</v>
      </c>
      <c r="C1722" s="3" t="s">
        <v>4164</v>
      </c>
      <c r="D1722" s="7" t="s">
        <v>4165</v>
      </c>
      <c r="E1722" s="4" t="s">
        <v>1456</v>
      </c>
      <c r="F1722" s="8" t="s">
        <v>1876</v>
      </c>
      <c r="G1722" s="7">
        <v>4</v>
      </c>
      <c r="H1722" s="17" t="s">
        <v>4929</v>
      </c>
      <c r="I1722" s="17" t="s">
        <v>4928</v>
      </c>
    </row>
    <row r="1723" spans="1:9" ht="189" x14ac:dyDescent="0.4">
      <c r="A1723" s="5">
        <v>6430800326</v>
      </c>
      <c r="B1723" s="5" t="s">
        <v>1</v>
      </c>
      <c r="C1723" s="3" t="s">
        <v>1792</v>
      </c>
      <c r="D1723" s="7" t="s">
        <v>4166</v>
      </c>
      <c r="E1723" s="4" t="s">
        <v>1306</v>
      </c>
      <c r="F1723" s="8" t="s">
        <v>1876</v>
      </c>
      <c r="G1723" s="7">
        <v>5</v>
      </c>
      <c r="H1723" s="17" t="s">
        <v>4929</v>
      </c>
      <c r="I1723" s="17" t="s">
        <v>4928</v>
      </c>
    </row>
    <row r="1724" spans="1:9" ht="273" x14ac:dyDescent="0.4">
      <c r="A1724" s="5">
        <v>6230800499</v>
      </c>
      <c r="B1724" s="11" t="s">
        <v>1</v>
      </c>
      <c r="C1724" s="3" t="s">
        <v>4167</v>
      </c>
      <c r="D1724" s="7" t="s">
        <v>4168</v>
      </c>
      <c r="E1724" s="4" t="s">
        <v>1458</v>
      </c>
      <c r="F1724" s="8" t="s">
        <v>4232</v>
      </c>
      <c r="G1724" s="7">
        <v>6</v>
      </c>
      <c r="H1724" s="17" t="s">
        <v>4929</v>
      </c>
      <c r="I1724" s="17" t="s">
        <v>4928</v>
      </c>
    </row>
    <row r="1725" spans="1:9" ht="126" x14ac:dyDescent="0.4">
      <c r="A1725" s="5">
        <v>6130801706</v>
      </c>
      <c r="B1725" s="5" t="s">
        <v>1</v>
      </c>
      <c r="C1725" s="3" t="s">
        <v>4169</v>
      </c>
      <c r="D1725" s="7" t="s">
        <v>4170</v>
      </c>
      <c r="E1725" s="4" t="s">
        <v>1466</v>
      </c>
      <c r="F1725" s="8" t="s">
        <v>1876</v>
      </c>
      <c r="G1725" s="7">
        <v>5</v>
      </c>
      <c r="H1725" s="17" t="s">
        <v>4929</v>
      </c>
      <c r="I1725" s="17" t="s">
        <v>4928</v>
      </c>
    </row>
    <row r="1726" spans="1:9" ht="189" x14ac:dyDescent="0.4">
      <c r="A1726" s="5">
        <v>6430800283</v>
      </c>
      <c r="B1726" s="11" t="s">
        <v>1</v>
      </c>
      <c r="C1726" s="3" t="s">
        <v>2217</v>
      </c>
      <c r="D1726" s="7" t="s">
        <v>4171</v>
      </c>
      <c r="E1726" s="4" t="s">
        <v>1310</v>
      </c>
      <c r="F1726" s="8" t="s">
        <v>1876</v>
      </c>
      <c r="G1726" s="7">
        <v>6</v>
      </c>
      <c r="H1726" s="17" t="s">
        <v>4929</v>
      </c>
      <c r="I1726" s="17" t="s">
        <v>4928</v>
      </c>
    </row>
    <row r="1727" spans="1:9" ht="273" x14ac:dyDescent="0.4">
      <c r="A1727" s="5">
        <v>6430800260</v>
      </c>
      <c r="B1727" s="5" t="s">
        <v>1</v>
      </c>
      <c r="C1727" s="3" t="s">
        <v>4172</v>
      </c>
      <c r="D1727" s="7" t="s">
        <v>4173</v>
      </c>
      <c r="E1727" s="4" t="s">
        <v>1311</v>
      </c>
      <c r="F1727" s="8" t="s">
        <v>3874</v>
      </c>
      <c r="G1727" s="7">
        <v>5</v>
      </c>
      <c r="H1727" s="17" t="s">
        <v>4929</v>
      </c>
      <c r="I1727" s="17" t="s">
        <v>4928</v>
      </c>
    </row>
    <row r="1728" spans="1:9" ht="210" x14ac:dyDescent="0.4">
      <c r="A1728" s="5">
        <v>6430800255</v>
      </c>
      <c r="B1728" s="11" t="s">
        <v>1</v>
      </c>
      <c r="C1728" s="3" t="s">
        <v>1945</v>
      </c>
      <c r="D1728" s="7" t="s">
        <v>4174</v>
      </c>
      <c r="E1728" s="4" t="s">
        <v>1312</v>
      </c>
      <c r="F1728" s="8" t="s">
        <v>4232</v>
      </c>
      <c r="G1728" s="7">
        <v>6</v>
      </c>
      <c r="H1728" s="17" t="s">
        <v>4929</v>
      </c>
      <c r="I1728" s="17" t="s">
        <v>4928</v>
      </c>
    </row>
    <row r="1729" spans="1:9" ht="84" x14ac:dyDescent="0.4">
      <c r="A1729" s="5">
        <v>6730801788</v>
      </c>
      <c r="B1729" s="5" t="s">
        <v>1</v>
      </c>
      <c r="C1729" s="3" t="s">
        <v>4175</v>
      </c>
      <c r="D1729" s="7" t="s">
        <v>1944</v>
      </c>
      <c r="E1729" s="4" t="s">
        <v>467</v>
      </c>
      <c r="F1729" s="8" t="s">
        <v>4070</v>
      </c>
      <c r="G1729" s="7">
        <v>3</v>
      </c>
      <c r="H1729" s="17" t="s">
        <v>4929</v>
      </c>
      <c r="I1729" s="17" t="s">
        <v>4928</v>
      </c>
    </row>
    <row r="1730" spans="1:9" ht="147" x14ac:dyDescent="0.4">
      <c r="A1730" s="5">
        <v>6430800249</v>
      </c>
      <c r="B1730" s="11" t="s">
        <v>1</v>
      </c>
      <c r="C1730" s="3" t="s">
        <v>4176</v>
      </c>
      <c r="D1730" s="7" t="s">
        <v>4177</v>
      </c>
      <c r="E1730" s="4" t="s">
        <v>1314</v>
      </c>
      <c r="F1730" s="8" t="s">
        <v>1876</v>
      </c>
      <c r="G1730" s="7">
        <v>6</v>
      </c>
      <c r="H1730" s="17" t="s">
        <v>4929</v>
      </c>
      <c r="I1730" s="17" t="s">
        <v>4928</v>
      </c>
    </row>
    <row r="1731" spans="1:9" ht="42" x14ac:dyDescent="0.4">
      <c r="A1731" s="5">
        <v>6430800235</v>
      </c>
      <c r="B1731" s="5" t="s">
        <v>1</v>
      </c>
      <c r="C1731" s="3" t="s">
        <v>4178</v>
      </c>
      <c r="D1731" s="7" t="s">
        <v>4179</v>
      </c>
      <c r="E1731" s="4" t="s">
        <v>1315</v>
      </c>
      <c r="F1731" s="8" t="s">
        <v>4232</v>
      </c>
      <c r="G1731" s="7">
        <v>5</v>
      </c>
      <c r="H1731" s="17" t="s">
        <v>4929</v>
      </c>
      <c r="I1731" s="17" t="s">
        <v>4928</v>
      </c>
    </row>
    <row r="1732" spans="1:9" ht="210" x14ac:dyDescent="0.4">
      <c r="A1732" s="5">
        <v>6430800223</v>
      </c>
      <c r="B1732" s="5" t="s">
        <v>1</v>
      </c>
      <c r="C1732" s="3" t="s">
        <v>1945</v>
      </c>
      <c r="D1732" s="7" t="s">
        <v>4180</v>
      </c>
      <c r="E1732" s="4" t="s">
        <v>1316</v>
      </c>
      <c r="F1732" s="8" t="s">
        <v>4438</v>
      </c>
      <c r="G1732" s="7">
        <v>5</v>
      </c>
      <c r="H1732" s="17" t="s">
        <v>4929</v>
      </c>
      <c r="I1732" s="17" t="s">
        <v>4928</v>
      </c>
    </row>
    <row r="1733" spans="1:9" ht="105" x14ac:dyDescent="0.4">
      <c r="A1733" s="5">
        <v>6730801814</v>
      </c>
      <c r="B1733" s="5" t="s">
        <v>1</v>
      </c>
      <c r="C1733" s="3" t="s">
        <v>1583</v>
      </c>
      <c r="D1733" s="7" t="s">
        <v>2159</v>
      </c>
      <c r="E1733" s="4" t="s">
        <v>465</v>
      </c>
      <c r="F1733" s="8" t="s">
        <v>4642</v>
      </c>
      <c r="G1733" s="7">
        <v>4</v>
      </c>
      <c r="H1733" s="17" t="s">
        <v>4930</v>
      </c>
      <c r="I1733" s="17" t="s">
        <v>4928</v>
      </c>
    </row>
    <row r="1734" spans="1:9" ht="231" x14ac:dyDescent="0.4">
      <c r="A1734" s="5">
        <v>6430800211</v>
      </c>
      <c r="B1734" s="5" t="s">
        <v>1</v>
      </c>
      <c r="C1734" s="3" t="s">
        <v>3433</v>
      </c>
      <c r="D1734" s="7" t="s">
        <v>4181</v>
      </c>
      <c r="E1734" s="4" t="s">
        <v>1318</v>
      </c>
      <c r="F1734" s="8" t="s">
        <v>1876</v>
      </c>
      <c r="G1734" s="7">
        <v>4</v>
      </c>
      <c r="H1734" s="17" t="s">
        <v>4929</v>
      </c>
      <c r="I1734" s="17" t="s">
        <v>4928</v>
      </c>
    </row>
    <row r="1735" spans="1:9" ht="126" x14ac:dyDescent="0.4">
      <c r="A1735" s="5">
        <v>6430800215</v>
      </c>
      <c r="B1735" s="5" t="s">
        <v>1</v>
      </c>
      <c r="C1735" s="3" t="s">
        <v>4182</v>
      </c>
      <c r="D1735" s="7" t="s">
        <v>4183</v>
      </c>
      <c r="E1735" s="4" t="s">
        <v>1319</v>
      </c>
      <c r="F1735" s="8" t="s">
        <v>1876</v>
      </c>
      <c r="G1735" s="7">
        <v>4</v>
      </c>
      <c r="H1735" s="17" t="s">
        <v>4929</v>
      </c>
      <c r="I1735" s="17" t="s">
        <v>4928</v>
      </c>
    </row>
    <row r="1736" spans="1:9" ht="126" x14ac:dyDescent="0.4">
      <c r="A1736" s="5">
        <v>6430800196</v>
      </c>
      <c r="B1736" s="5" t="s">
        <v>1</v>
      </c>
      <c r="C1736" s="3" t="s">
        <v>4184</v>
      </c>
      <c r="D1736" s="7" t="s">
        <v>4185</v>
      </c>
      <c r="E1736" s="4" t="s">
        <v>1320</v>
      </c>
      <c r="F1736" s="8" t="s">
        <v>4070</v>
      </c>
      <c r="G1736" s="7">
        <v>5</v>
      </c>
      <c r="H1736" s="17" t="s">
        <v>4929</v>
      </c>
      <c r="I1736" s="17" t="s">
        <v>4928</v>
      </c>
    </row>
    <row r="1737" spans="1:9" ht="294" x14ac:dyDescent="0.4">
      <c r="A1737" s="5">
        <v>6430800203</v>
      </c>
      <c r="B1737" s="5" t="s">
        <v>1</v>
      </c>
      <c r="C1737" s="3" t="s">
        <v>3232</v>
      </c>
      <c r="D1737" s="7" t="s">
        <v>4186</v>
      </c>
      <c r="E1737" s="4" t="s">
        <v>1321</v>
      </c>
      <c r="F1737" s="8" t="s">
        <v>4438</v>
      </c>
      <c r="G1737" s="7">
        <v>5</v>
      </c>
      <c r="H1737" s="17" t="s">
        <v>4929</v>
      </c>
      <c r="I1737" s="17" t="s">
        <v>4928</v>
      </c>
    </row>
    <row r="1738" spans="1:9" ht="63" x14ac:dyDescent="0.4">
      <c r="A1738" s="5">
        <v>6730801947</v>
      </c>
      <c r="B1738" s="5" t="s">
        <v>1</v>
      </c>
      <c r="C1738" s="3" t="s">
        <v>4187</v>
      </c>
      <c r="D1738" s="7" t="s">
        <v>4188</v>
      </c>
      <c r="E1738" s="4" t="s">
        <v>419</v>
      </c>
      <c r="F1738" s="8" t="s">
        <v>4619</v>
      </c>
      <c r="G1738" s="7">
        <v>5</v>
      </c>
      <c r="H1738" s="17" t="s">
        <v>4929</v>
      </c>
      <c r="I1738" s="17" t="s">
        <v>4928</v>
      </c>
    </row>
    <row r="1739" spans="1:9" ht="147" x14ac:dyDescent="0.4">
      <c r="A1739" s="5">
        <v>6430800191</v>
      </c>
      <c r="B1739" s="5" t="s">
        <v>1</v>
      </c>
      <c r="C1739" s="3" t="s">
        <v>4189</v>
      </c>
      <c r="D1739" s="7" t="s">
        <v>4190</v>
      </c>
      <c r="E1739" s="4" t="s">
        <v>1323</v>
      </c>
      <c r="F1739" s="8" t="s">
        <v>4232</v>
      </c>
      <c r="G1739" s="7">
        <v>5</v>
      </c>
      <c r="H1739" s="17" t="s">
        <v>4929</v>
      </c>
      <c r="I1739" s="17" t="s">
        <v>4928</v>
      </c>
    </row>
    <row r="1740" spans="1:9" ht="210" x14ac:dyDescent="0.4">
      <c r="A1740" s="5">
        <v>6730801897</v>
      </c>
      <c r="B1740" s="5" t="s">
        <v>1</v>
      </c>
      <c r="C1740" s="3" t="s">
        <v>1585</v>
      </c>
      <c r="D1740" s="7" t="s">
        <v>3842</v>
      </c>
      <c r="E1740" s="4" t="s">
        <v>433</v>
      </c>
      <c r="F1740" s="8" t="s">
        <v>4619</v>
      </c>
      <c r="G1740" s="7">
        <v>5</v>
      </c>
      <c r="H1740" s="17" t="s">
        <v>4929</v>
      </c>
      <c r="I1740" s="17" t="s">
        <v>4928</v>
      </c>
    </row>
    <row r="1741" spans="1:9" ht="189" x14ac:dyDescent="0.4">
      <c r="A1741" s="5">
        <v>6430800142</v>
      </c>
      <c r="B1741" s="11" t="s">
        <v>1</v>
      </c>
      <c r="C1741" s="3" t="s">
        <v>2273</v>
      </c>
      <c r="D1741" s="7" t="s">
        <v>4191</v>
      </c>
      <c r="E1741" s="4" t="s">
        <v>1325</v>
      </c>
      <c r="F1741" s="8" t="s">
        <v>1876</v>
      </c>
      <c r="G1741" s="7">
        <v>6</v>
      </c>
      <c r="H1741" s="17" t="s">
        <v>4929</v>
      </c>
      <c r="I1741" s="17" t="s">
        <v>4928</v>
      </c>
    </row>
    <row r="1742" spans="1:9" ht="126" x14ac:dyDescent="0.4">
      <c r="A1742" s="5">
        <v>6430800137</v>
      </c>
      <c r="B1742" s="5" t="s">
        <v>1</v>
      </c>
      <c r="C1742" s="3" t="s">
        <v>1959</v>
      </c>
      <c r="D1742" s="7" t="s">
        <v>4192</v>
      </c>
      <c r="E1742" s="4" t="s">
        <v>1326</v>
      </c>
      <c r="F1742" s="8" t="s">
        <v>1876</v>
      </c>
      <c r="G1742" s="7">
        <v>7</v>
      </c>
      <c r="H1742" s="17" t="s">
        <v>4929</v>
      </c>
      <c r="I1742" s="17" t="s">
        <v>4928</v>
      </c>
    </row>
    <row r="1743" spans="1:9" ht="336" x14ac:dyDescent="0.4">
      <c r="A1743" s="5">
        <v>6430800116</v>
      </c>
      <c r="B1743" s="11" t="s">
        <v>1</v>
      </c>
      <c r="C1743" s="3" t="s">
        <v>4193</v>
      </c>
      <c r="D1743" s="7" t="s">
        <v>4194</v>
      </c>
      <c r="E1743" s="4" t="s">
        <v>1327</v>
      </c>
      <c r="F1743" s="8" t="s">
        <v>4232</v>
      </c>
      <c r="G1743" s="7">
        <v>6</v>
      </c>
      <c r="H1743" s="17" t="s">
        <v>4929</v>
      </c>
      <c r="I1743" s="17" t="s">
        <v>4928</v>
      </c>
    </row>
    <row r="1744" spans="1:9" ht="126" x14ac:dyDescent="0.4">
      <c r="A1744" s="5">
        <v>6730801861</v>
      </c>
      <c r="B1744" s="5" t="s">
        <v>1</v>
      </c>
      <c r="C1744" s="3" t="s">
        <v>4195</v>
      </c>
      <c r="D1744" s="7" t="s">
        <v>4196</v>
      </c>
      <c r="E1744" s="4" t="s">
        <v>440</v>
      </c>
      <c r="F1744" s="8" t="s">
        <v>3874</v>
      </c>
      <c r="G1744" s="7">
        <v>5</v>
      </c>
      <c r="H1744" s="17" t="s">
        <v>4929</v>
      </c>
      <c r="I1744" s="17" t="s">
        <v>4928</v>
      </c>
    </row>
    <row r="1745" spans="1:9" ht="105" x14ac:dyDescent="0.4">
      <c r="A1745" s="5">
        <v>6430800090</v>
      </c>
      <c r="B1745" s="5" t="s">
        <v>1</v>
      </c>
      <c r="C1745" s="3" t="s">
        <v>1744</v>
      </c>
      <c r="D1745" s="7" t="s">
        <v>4197</v>
      </c>
      <c r="E1745" s="4" t="s">
        <v>1329</v>
      </c>
      <c r="F1745" s="8" t="s">
        <v>4232</v>
      </c>
      <c r="G1745" s="7">
        <v>5</v>
      </c>
      <c r="H1745" s="17" t="s">
        <v>4929</v>
      </c>
      <c r="I1745" s="17" t="s">
        <v>4928</v>
      </c>
    </row>
    <row r="1746" spans="1:9" ht="105" x14ac:dyDescent="0.4">
      <c r="A1746" s="5">
        <v>6430800091</v>
      </c>
      <c r="B1746" s="11" t="s">
        <v>1</v>
      </c>
      <c r="C1746" s="3" t="s">
        <v>4198</v>
      </c>
      <c r="D1746" s="7" t="s">
        <v>4199</v>
      </c>
      <c r="E1746" s="4" t="s">
        <v>1330</v>
      </c>
      <c r="F1746" s="8" t="s">
        <v>1876</v>
      </c>
      <c r="G1746" s="7">
        <v>6</v>
      </c>
      <c r="H1746" s="17" t="s">
        <v>4929</v>
      </c>
      <c r="I1746" s="17" t="s">
        <v>4928</v>
      </c>
    </row>
    <row r="1747" spans="1:9" ht="294" x14ac:dyDescent="0.4">
      <c r="A1747" s="5">
        <v>6430800082</v>
      </c>
      <c r="B1747" s="11" t="s">
        <v>1</v>
      </c>
      <c r="C1747" s="3" t="s">
        <v>4200</v>
      </c>
      <c r="D1747" s="7" t="s">
        <v>4201</v>
      </c>
      <c r="E1747" s="4" t="s">
        <v>1331</v>
      </c>
      <c r="F1747" s="8" t="s">
        <v>3874</v>
      </c>
      <c r="G1747" s="7">
        <v>6</v>
      </c>
      <c r="H1747" s="17" t="s">
        <v>4929</v>
      </c>
      <c r="I1747" s="17" t="s">
        <v>4928</v>
      </c>
    </row>
    <row r="1748" spans="1:9" ht="147" x14ac:dyDescent="0.4">
      <c r="A1748" s="5">
        <v>6430800041</v>
      </c>
      <c r="B1748" s="5" t="s">
        <v>1</v>
      </c>
      <c r="C1748" s="3" t="s">
        <v>4202</v>
      </c>
      <c r="D1748" s="7" t="s">
        <v>4203</v>
      </c>
      <c r="E1748" s="4" t="s">
        <v>1332</v>
      </c>
      <c r="F1748" s="8" t="s">
        <v>4070</v>
      </c>
      <c r="G1748" s="7">
        <v>5</v>
      </c>
      <c r="H1748" s="17" t="s">
        <v>4929</v>
      </c>
      <c r="I1748" s="17" t="s">
        <v>4928</v>
      </c>
    </row>
    <row r="1749" spans="1:9" ht="210" x14ac:dyDescent="0.4">
      <c r="A1749" s="5">
        <v>6430800043</v>
      </c>
      <c r="B1749" s="5" t="s">
        <v>1</v>
      </c>
      <c r="C1749" s="3" t="s">
        <v>4204</v>
      </c>
      <c r="D1749" s="7" t="s">
        <v>4205</v>
      </c>
      <c r="E1749" s="4" t="s">
        <v>1333</v>
      </c>
      <c r="F1749" s="8" t="s">
        <v>1876</v>
      </c>
      <c r="G1749" s="7">
        <v>5</v>
      </c>
      <c r="H1749" s="17" t="s">
        <v>4929</v>
      </c>
      <c r="I1749" s="17" t="s">
        <v>4928</v>
      </c>
    </row>
    <row r="1750" spans="1:9" ht="273" x14ac:dyDescent="0.4">
      <c r="A1750" s="5">
        <v>6430800026</v>
      </c>
      <c r="B1750" s="5" t="s">
        <v>1</v>
      </c>
      <c r="C1750" s="3" t="s">
        <v>2684</v>
      </c>
      <c r="D1750" s="7" t="s">
        <v>4206</v>
      </c>
      <c r="E1750" s="4" t="s">
        <v>1334</v>
      </c>
      <c r="F1750" s="8" t="s">
        <v>1876</v>
      </c>
      <c r="G1750" s="7">
        <v>7</v>
      </c>
      <c r="H1750" s="17" t="s">
        <v>4929</v>
      </c>
      <c r="I1750" s="17" t="s">
        <v>4928</v>
      </c>
    </row>
    <row r="1751" spans="1:9" ht="168" x14ac:dyDescent="0.4">
      <c r="A1751" s="5">
        <v>6430800018</v>
      </c>
      <c r="B1751" s="5" t="s">
        <v>1</v>
      </c>
      <c r="C1751" s="3" t="s">
        <v>4207</v>
      </c>
      <c r="D1751" s="7" t="s">
        <v>4208</v>
      </c>
      <c r="E1751" s="4" t="s">
        <v>1335</v>
      </c>
      <c r="F1751" s="8" t="s">
        <v>1876</v>
      </c>
      <c r="G1751" s="7">
        <v>5</v>
      </c>
      <c r="H1751" s="17" t="s">
        <v>4929</v>
      </c>
      <c r="I1751" s="17" t="s">
        <v>4928</v>
      </c>
    </row>
    <row r="1752" spans="1:9" ht="294" x14ac:dyDescent="0.4">
      <c r="A1752" s="5">
        <v>6430800002</v>
      </c>
      <c r="B1752" s="5" t="s">
        <v>1</v>
      </c>
      <c r="C1752" s="3" t="s">
        <v>4209</v>
      </c>
      <c r="D1752" s="7" t="s">
        <v>4210</v>
      </c>
      <c r="E1752" s="4" t="s">
        <v>1336</v>
      </c>
      <c r="F1752" s="8" t="s">
        <v>1876</v>
      </c>
      <c r="G1752" s="7">
        <v>3</v>
      </c>
      <c r="H1752" s="17" t="s">
        <v>4929</v>
      </c>
      <c r="I1752" s="17" t="s">
        <v>4928</v>
      </c>
    </row>
    <row r="1753" spans="1:9" ht="147" x14ac:dyDescent="0.4">
      <c r="A1753" s="5">
        <v>6430800007</v>
      </c>
      <c r="B1753" s="5" t="s">
        <v>1</v>
      </c>
      <c r="C1753" s="3" t="s">
        <v>1559</v>
      </c>
      <c r="D1753" s="7" t="s">
        <v>4211</v>
      </c>
      <c r="E1753" s="4" t="s">
        <v>1337</v>
      </c>
      <c r="F1753" s="8" t="s">
        <v>1876</v>
      </c>
      <c r="G1753" s="7">
        <v>4</v>
      </c>
      <c r="H1753" s="17" t="s">
        <v>4929</v>
      </c>
      <c r="I1753" s="17" t="s">
        <v>4928</v>
      </c>
    </row>
    <row r="1754" spans="1:9" ht="63" x14ac:dyDescent="0.4">
      <c r="A1754" s="5">
        <v>6330801634</v>
      </c>
      <c r="B1754" s="5" t="s">
        <v>0</v>
      </c>
      <c r="C1754" s="3" t="s">
        <v>4212</v>
      </c>
      <c r="D1754" s="7" t="s">
        <v>3427</v>
      </c>
      <c r="E1754" s="4" t="s">
        <v>4919</v>
      </c>
      <c r="F1754" s="8" t="s">
        <v>4232</v>
      </c>
      <c r="G1754" s="7">
        <v>1</v>
      </c>
      <c r="H1754" s="17" t="s">
        <v>4929</v>
      </c>
      <c r="I1754" s="17" t="s">
        <v>4928</v>
      </c>
    </row>
    <row r="1755" spans="1:9" ht="126" x14ac:dyDescent="0.4">
      <c r="A1755" s="5">
        <v>6330801636</v>
      </c>
      <c r="B1755" s="11" t="s">
        <v>1</v>
      </c>
      <c r="C1755" s="3" t="s">
        <v>2321</v>
      </c>
      <c r="D1755" s="7" t="s">
        <v>4213</v>
      </c>
      <c r="E1755" s="4" t="s">
        <v>1338</v>
      </c>
      <c r="F1755" s="8" t="s">
        <v>1876</v>
      </c>
      <c r="G1755" s="7">
        <v>6</v>
      </c>
      <c r="H1755" s="17" t="s">
        <v>4929</v>
      </c>
      <c r="I1755" s="17" t="s">
        <v>4928</v>
      </c>
    </row>
    <row r="1756" spans="1:9" ht="63" x14ac:dyDescent="0.4">
      <c r="A1756" s="5">
        <v>6330801632</v>
      </c>
      <c r="B1756" s="5" t="s">
        <v>1</v>
      </c>
      <c r="C1756" s="3" t="s">
        <v>4214</v>
      </c>
      <c r="D1756" s="7" t="s">
        <v>1888</v>
      </c>
      <c r="E1756" s="4" t="s">
        <v>1339</v>
      </c>
      <c r="F1756" s="8" t="s">
        <v>4232</v>
      </c>
      <c r="G1756" s="7">
        <v>5</v>
      </c>
      <c r="H1756" s="17" t="s">
        <v>4929</v>
      </c>
      <c r="I1756" s="17" t="s">
        <v>4928</v>
      </c>
    </row>
    <row r="1757" spans="1:9" ht="126" x14ac:dyDescent="0.4">
      <c r="A1757" s="5">
        <v>6330801612</v>
      </c>
      <c r="B1757" s="5" t="s">
        <v>1</v>
      </c>
      <c r="C1757" s="3" t="s">
        <v>4215</v>
      </c>
      <c r="D1757" s="7" t="s">
        <v>2546</v>
      </c>
      <c r="E1757" s="4" t="s">
        <v>1340</v>
      </c>
      <c r="F1757" s="8" t="s">
        <v>4232</v>
      </c>
      <c r="G1757" s="7">
        <v>3</v>
      </c>
      <c r="H1757" s="17" t="s">
        <v>4929</v>
      </c>
      <c r="I1757" s="17" t="s">
        <v>4928</v>
      </c>
    </row>
    <row r="1758" spans="1:9" ht="168" x14ac:dyDescent="0.4">
      <c r="A1758" s="5">
        <v>6330801600</v>
      </c>
      <c r="B1758" s="5" t="s">
        <v>1</v>
      </c>
      <c r="C1758" s="3" t="s">
        <v>2288</v>
      </c>
      <c r="D1758" s="7" t="s">
        <v>2483</v>
      </c>
      <c r="E1758" s="4" t="s">
        <v>1341</v>
      </c>
      <c r="F1758" s="8" t="s">
        <v>1876</v>
      </c>
      <c r="G1758" s="7">
        <v>5</v>
      </c>
      <c r="H1758" s="17" t="s">
        <v>4929</v>
      </c>
      <c r="I1758" s="17" t="s">
        <v>4928</v>
      </c>
    </row>
    <row r="1759" spans="1:9" x14ac:dyDescent="0.4">
      <c r="A1759" s="5">
        <v>6330801607</v>
      </c>
      <c r="B1759" s="5" t="s">
        <v>0</v>
      </c>
      <c r="C1759" s="3" t="s">
        <v>4216</v>
      </c>
      <c r="D1759" s="7" t="s">
        <v>4217</v>
      </c>
      <c r="E1759" s="4" t="s">
        <v>4920</v>
      </c>
      <c r="F1759" s="8" t="s">
        <v>1876</v>
      </c>
      <c r="G1759" s="7">
        <v>1</v>
      </c>
      <c r="H1759" s="17" t="s">
        <v>4929</v>
      </c>
      <c r="I1759" s="17" t="s">
        <v>4928</v>
      </c>
    </row>
    <row r="1760" spans="1:9" ht="294" x14ac:dyDescent="0.4">
      <c r="A1760" s="5">
        <v>6330801568</v>
      </c>
      <c r="B1760" s="5" t="s">
        <v>1</v>
      </c>
      <c r="C1760" s="3" t="s">
        <v>2521</v>
      </c>
      <c r="D1760" s="7" t="s">
        <v>4218</v>
      </c>
      <c r="E1760" s="4" t="s">
        <v>1342</v>
      </c>
      <c r="F1760" s="8" t="s">
        <v>1876</v>
      </c>
      <c r="G1760" s="7">
        <v>4</v>
      </c>
      <c r="H1760" s="17" t="s">
        <v>4929</v>
      </c>
      <c r="I1760" s="17" t="s">
        <v>4928</v>
      </c>
    </row>
    <row r="1761" spans="1:9" ht="147" x14ac:dyDescent="0.4">
      <c r="A1761" s="5">
        <v>6330801570</v>
      </c>
      <c r="B1761" s="11" t="s">
        <v>1</v>
      </c>
      <c r="C1761" s="3" t="s">
        <v>4219</v>
      </c>
      <c r="D1761" s="7" t="s">
        <v>4220</v>
      </c>
      <c r="E1761" s="4" t="s">
        <v>1343</v>
      </c>
      <c r="F1761" s="8" t="s">
        <v>1876</v>
      </c>
      <c r="G1761" s="7">
        <v>6</v>
      </c>
      <c r="H1761" s="17" t="s">
        <v>4929</v>
      </c>
      <c r="I1761" s="17" t="s">
        <v>4928</v>
      </c>
    </row>
    <row r="1762" spans="1:9" ht="42" x14ac:dyDescent="0.4">
      <c r="A1762" s="5">
        <v>6330801565</v>
      </c>
      <c r="B1762" s="11" t="s">
        <v>1</v>
      </c>
      <c r="C1762" s="3" t="s">
        <v>4221</v>
      </c>
      <c r="D1762" s="7" t="s">
        <v>4222</v>
      </c>
      <c r="E1762" s="4" t="s">
        <v>1309</v>
      </c>
      <c r="F1762" s="8" t="s">
        <v>1876</v>
      </c>
      <c r="G1762" s="7">
        <v>6</v>
      </c>
      <c r="H1762" s="17" t="s">
        <v>4929</v>
      </c>
      <c r="I1762" s="17" t="s">
        <v>4928</v>
      </c>
    </row>
    <row r="1763" spans="1:9" ht="42" x14ac:dyDescent="0.4">
      <c r="A1763" s="5">
        <v>6330801566</v>
      </c>
      <c r="B1763" s="5" t="s">
        <v>1</v>
      </c>
      <c r="C1763" s="3" t="s">
        <v>1952</v>
      </c>
      <c r="D1763" s="7" t="s">
        <v>4223</v>
      </c>
      <c r="E1763" s="4" t="s">
        <v>1344</v>
      </c>
      <c r="F1763" s="8" t="s">
        <v>4438</v>
      </c>
      <c r="G1763" s="7">
        <v>5</v>
      </c>
      <c r="H1763" s="17" t="s">
        <v>4929</v>
      </c>
      <c r="I1763" s="17" t="s">
        <v>4928</v>
      </c>
    </row>
    <row r="1764" spans="1:9" ht="126" x14ac:dyDescent="0.4">
      <c r="A1764" s="5">
        <v>6330801555</v>
      </c>
      <c r="B1764" s="5" t="s">
        <v>1</v>
      </c>
      <c r="C1764" s="3" t="s">
        <v>4224</v>
      </c>
      <c r="D1764" s="7" t="s">
        <v>4225</v>
      </c>
      <c r="E1764" s="4" t="s">
        <v>1345</v>
      </c>
      <c r="F1764" s="8" t="s">
        <v>4232</v>
      </c>
      <c r="G1764" s="7">
        <v>5</v>
      </c>
      <c r="H1764" s="17" t="s">
        <v>4929</v>
      </c>
      <c r="I1764" s="17" t="s">
        <v>4928</v>
      </c>
    </row>
    <row r="1765" spans="1:9" ht="147" x14ac:dyDescent="0.4">
      <c r="A1765" s="5">
        <v>6330801530</v>
      </c>
      <c r="B1765" s="5" t="s">
        <v>1</v>
      </c>
      <c r="C1765" s="3" t="s">
        <v>1808</v>
      </c>
      <c r="D1765" s="7" t="s">
        <v>3929</v>
      </c>
      <c r="E1765" s="4" t="s">
        <v>1346</v>
      </c>
      <c r="F1765" s="8" t="s">
        <v>1876</v>
      </c>
      <c r="G1765" s="7">
        <v>5</v>
      </c>
      <c r="H1765" s="17" t="s">
        <v>4929</v>
      </c>
      <c r="I1765" s="17" t="s">
        <v>4928</v>
      </c>
    </row>
    <row r="1766" spans="1:9" ht="84" x14ac:dyDescent="0.4">
      <c r="A1766" s="5">
        <v>6330801522</v>
      </c>
      <c r="B1766" s="5" t="s">
        <v>1</v>
      </c>
      <c r="C1766" s="3" t="s">
        <v>2639</v>
      </c>
      <c r="D1766" s="7" t="s">
        <v>4226</v>
      </c>
      <c r="E1766" s="4" t="s">
        <v>1347</v>
      </c>
      <c r="F1766" s="8" t="s">
        <v>4438</v>
      </c>
      <c r="G1766" s="7">
        <v>5</v>
      </c>
      <c r="H1766" s="17" t="s">
        <v>4929</v>
      </c>
      <c r="I1766" s="17" t="s">
        <v>4928</v>
      </c>
    </row>
    <row r="1767" spans="1:9" ht="42" x14ac:dyDescent="0.4">
      <c r="A1767" s="5">
        <v>6330801509</v>
      </c>
      <c r="B1767" s="5" t="s">
        <v>1</v>
      </c>
      <c r="C1767" s="3" t="s">
        <v>4227</v>
      </c>
      <c r="D1767" s="7" t="s">
        <v>4228</v>
      </c>
      <c r="E1767" s="4" t="s">
        <v>139</v>
      </c>
      <c r="F1767" s="8" t="s">
        <v>4070</v>
      </c>
      <c r="G1767" s="7">
        <v>5</v>
      </c>
      <c r="H1767" s="17" t="s">
        <v>4929</v>
      </c>
      <c r="I1767" s="17" t="s">
        <v>4928</v>
      </c>
    </row>
    <row r="1768" spans="1:9" ht="315" x14ac:dyDescent="0.4">
      <c r="A1768" s="5">
        <v>6330801489</v>
      </c>
      <c r="B1768" s="11" t="s">
        <v>1</v>
      </c>
      <c r="C1768" s="3" t="s">
        <v>4229</v>
      </c>
      <c r="D1768" s="7" t="s">
        <v>3691</v>
      </c>
      <c r="E1768" s="4" t="s">
        <v>1348</v>
      </c>
      <c r="F1768" s="8" t="s">
        <v>1876</v>
      </c>
      <c r="G1768" s="7">
        <v>6</v>
      </c>
      <c r="H1768" s="17" t="s">
        <v>4929</v>
      </c>
      <c r="I1768" s="17" t="s">
        <v>4928</v>
      </c>
    </row>
    <row r="1769" spans="1:9" ht="63" x14ac:dyDescent="0.4">
      <c r="A1769" s="5">
        <v>6730801844</v>
      </c>
      <c r="B1769" s="5" t="s">
        <v>1</v>
      </c>
      <c r="C1769" s="3" t="s">
        <v>4230</v>
      </c>
      <c r="D1769" s="7" t="s">
        <v>4231</v>
      </c>
      <c r="E1769" s="4" t="s">
        <v>446</v>
      </c>
      <c r="F1769" s="8" t="s">
        <v>4232</v>
      </c>
      <c r="G1769" s="7">
        <v>5</v>
      </c>
      <c r="H1769" s="17" t="s">
        <v>4929</v>
      </c>
      <c r="I1769" s="17" t="s">
        <v>4928</v>
      </c>
    </row>
    <row r="1770" spans="1:9" ht="126" x14ac:dyDescent="0.4">
      <c r="A1770" s="5">
        <v>6330801499</v>
      </c>
      <c r="B1770" s="11" t="s">
        <v>1</v>
      </c>
      <c r="C1770" s="3" t="s">
        <v>4233</v>
      </c>
      <c r="D1770" s="7" t="s">
        <v>4234</v>
      </c>
      <c r="E1770" s="4" t="s">
        <v>1350</v>
      </c>
      <c r="F1770" s="8" t="s">
        <v>1876</v>
      </c>
      <c r="G1770" s="7">
        <v>6</v>
      </c>
      <c r="H1770" s="17" t="s">
        <v>4929</v>
      </c>
      <c r="I1770" s="17" t="s">
        <v>4928</v>
      </c>
    </row>
    <row r="1771" spans="1:9" ht="42" x14ac:dyDescent="0.4">
      <c r="A1771" s="5">
        <v>6330801481</v>
      </c>
      <c r="B1771" s="5" t="s">
        <v>1</v>
      </c>
      <c r="C1771" s="3" t="s">
        <v>4235</v>
      </c>
      <c r="D1771" s="7" t="s">
        <v>4236</v>
      </c>
      <c r="E1771" s="4" t="s">
        <v>1351</v>
      </c>
      <c r="F1771" s="8" t="s">
        <v>4232</v>
      </c>
      <c r="G1771" s="7">
        <v>5</v>
      </c>
      <c r="H1771" s="17" t="s">
        <v>4929</v>
      </c>
      <c r="I1771" s="17" t="s">
        <v>4928</v>
      </c>
    </row>
    <row r="1772" spans="1:9" ht="84" x14ac:dyDescent="0.4">
      <c r="A1772" s="5">
        <v>6730801849</v>
      </c>
      <c r="B1772" s="5" t="s">
        <v>1</v>
      </c>
      <c r="C1772" s="3" t="s">
        <v>4237</v>
      </c>
      <c r="D1772" s="7" t="s">
        <v>4238</v>
      </c>
      <c r="E1772" s="4" t="s">
        <v>448</v>
      </c>
      <c r="F1772" s="8" t="s">
        <v>4070</v>
      </c>
      <c r="G1772" s="7">
        <v>5</v>
      </c>
      <c r="H1772" s="17" t="s">
        <v>4929</v>
      </c>
      <c r="I1772" s="17" t="s">
        <v>4928</v>
      </c>
    </row>
    <row r="1773" spans="1:9" ht="42" x14ac:dyDescent="0.4">
      <c r="A1773" s="5">
        <v>6330801483</v>
      </c>
      <c r="B1773" s="11" t="s">
        <v>1</v>
      </c>
      <c r="C1773" s="3" t="s">
        <v>4239</v>
      </c>
      <c r="D1773" s="7" t="s">
        <v>4240</v>
      </c>
      <c r="E1773" s="4" t="s">
        <v>1352</v>
      </c>
      <c r="F1773" s="8" t="s">
        <v>4232</v>
      </c>
      <c r="G1773" s="7">
        <v>6</v>
      </c>
      <c r="H1773" s="17" t="s">
        <v>4929</v>
      </c>
      <c r="I1773" s="17" t="s">
        <v>4928</v>
      </c>
    </row>
    <row r="1774" spans="1:9" ht="210" x14ac:dyDescent="0.4">
      <c r="A1774" s="5">
        <v>6330801453</v>
      </c>
      <c r="B1774" s="5" t="s">
        <v>1</v>
      </c>
      <c r="C1774" s="3" t="s">
        <v>4241</v>
      </c>
      <c r="D1774" s="7" t="s">
        <v>4242</v>
      </c>
      <c r="E1774" s="4" t="s">
        <v>1353</v>
      </c>
      <c r="F1774" s="8" t="s">
        <v>1876</v>
      </c>
      <c r="G1774" s="7">
        <v>5</v>
      </c>
      <c r="H1774" s="17" t="s">
        <v>4929</v>
      </c>
      <c r="I1774" s="17" t="s">
        <v>4928</v>
      </c>
    </row>
    <row r="1775" spans="1:9" ht="63" x14ac:dyDescent="0.4">
      <c r="A1775" s="5">
        <v>6330801449</v>
      </c>
      <c r="B1775" s="5" t="s">
        <v>0</v>
      </c>
      <c r="C1775" s="3" t="s">
        <v>4243</v>
      </c>
      <c r="D1775" s="7" t="s">
        <v>2520</v>
      </c>
      <c r="E1775" s="4" t="s">
        <v>4921</v>
      </c>
      <c r="F1775" s="8" t="s">
        <v>4232</v>
      </c>
      <c r="G1775" s="7">
        <v>1</v>
      </c>
      <c r="H1775" s="17" t="s">
        <v>4929</v>
      </c>
      <c r="I1775" s="17" t="s">
        <v>4928</v>
      </c>
    </row>
    <row r="1776" spans="1:9" ht="210" x14ac:dyDescent="0.4">
      <c r="A1776" s="5">
        <v>6330801401</v>
      </c>
      <c r="B1776" s="5" t="s">
        <v>1</v>
      </c>
      <c r="C1776" s="3" t="s">
        <v>2765</v>
      </c>
      <c r="D1776" s="7" t="s">
        <v>4244</v>
      </c>
      <c r="E1776" s="4" t="s">
        <v>1354</v>
      </c>
      <c r="F1776" s="8" t="s">
        <v>1876</v>
      </c>
      <c r="G1776" s="7">
        <v>4</v>
      </c>
      <c r="H1776" s="17" t="s">
        <v>4929</v>
      </c>
      <c r="I1776" s="17" t="s">
        <v>4928</v>
      </c>
    </row>
    <row r="1777" spans="1:9" ht="378" x14ac:dyDescent="0.4">
      <c r="A1777" s="5">
        <v>6330801387</v>
      </c>
      <c r="B1777" s="11" t="s">
        <v>1</v>
      </c>
      <c r="C1777" s="3" t="s">
        <v>4245</v>
      </c>
      <c r="D1777" s="7" t="s">
        <v>4246</v>
      </c>
      <c r="E1777" s="4" t="s">
        <v>1355</v>
      </c>
      <c r="F1777" s="8" t="s">
        <v>4232</v>
      </c>
      <c r="G1777" s="7">
        <v>6</v>
      </c>
      <c r="H1777" s="17" t="s">
        <v>4929</v>
      </c>
      <c r="I1777" s="17" t="s">
        <v>4928</v>
      </c>
    </row>
    <row r="1778" spans="1:9" ht="189" x14ac:dyDescent="0.4">
      <c r="A1778" s="5">
        <v>6330801376</v>
      </c>
      <c r="B1778" s="5" t="s">
        <v>1</v>
      </c>
      <c r="C1778" s="3" t="s">
        <v>1540</v>
      </c>
      <c r="D1778" s="7" t="s">
        <v>4247</v>
      </c>
      <c r="E1778" s="4" t="s">
        <v>1356</v>
      </c>
      <c r="F1778" s="8" t="s">
        <v>1876</v>
      </c>
      <c r="G1778" s="7">
        <v>4</v>
      </c>
      <c r="H1778" s="17" t="s">
        <v>4929</v>
      </c>
      <c r="I1778" s="17" t="s">
        <v>4928</v>
      </c>
    </row>
    <row r="1779" spans="1:9" ht="147" x14ac:dyDescent="0.4">
      <c r="A1779" s="5">
        <v>6330801368</v>
      </c>
      <c r="B1779" s="5" t="s">
        <v>1</v>
      </c>
      <c r="C1779" s="3" t="s">
        <v>4248</v>
      </c>
      <c r="D1779" s="7" t="s">
        <v>4249</v>
      </c>
      <c r="E1779" s="4" t="s">
        <v>1323</v>
      </c>
      <c r="F1779" s="8" t="s">
        <v>4438</v>
      </c>
      <c r="G1779" s="7">
        <v>5</v>
      </c>
      <c r="H1779" s="17" t="s">
        <v>4929</v>
      </c>
      <c r="I1779" s="17" t="s">
        <v>4928</v>
      </c>
    </row>
    <row r="1780" spans="1:9" ht="126" x14ac:dyDescent="0.4">
      <c r="A1780" s="5">
        <v>6730801832</v>
      </c>
      <c r="B1780" s="5" t="s">
        <v>1</v>
      </c>
      <c r="C1780" s="3" t="s">
        <v>4250</v>
      </c>
      <c r="D1780" s="7" t="s">
        <v>4251</v>
      </c>
      <c r="E1780" s="4" t="s">
        <v>453</v>
      </c>
      <c r="F1780" s="8" t="s">
        <v>4619</v>
      </c>
      <c r="G1780" s="7">
        <v>5</v>
      </c>
      <c r="H1780" s="17" t="s">
        <v>4929</v>
      </c>
      <c r="I1780" s="17" t="s">
        <v>4928</v>
      </c>
    </row>
    <row r="1781" spans="1:9" ht="63" x14ac:dyDescent="0.4">
      <c r="A1781" s="5">
        <v>6330801356</v>
      </c>
      <c r="B1781" s="5" t="s">
        <v>1</v>
      </c>
      <c r="C1781" s="3" t="s">
        <v>4252</v>
      </c>
      <c r="D1781" s="7" t="s">
        <v>4253</v>
      </c>
      <c r="E1781" s="4" t="s">
        <v>1358</v>
      </c>
      <c r="F1781" s="8" t="s">
        <v>1876</v>
      </c>
      <c r="G1781" s="7">
        <v>5</v>
      </c>
      <c r="H1781" s="17" t="s">
        <v>4929</v>
      </c>
      <c r="I1781" s="17" t="s">
        <v>4928</v>
      </c>
    </row>
    <row r="1782" spans="1:9" ht="42" x14ac:dyDescent="0.4">
      <c r="A1782" s="5">
        <v>6330801357</v>
      </c>
      <c r="B1782" s="5" t="s">
        <v>1</v>
      </c>
      <c r="C1782" s="3" t="s">
        <v>2311</v>
      </c>
      <c r="D1782" s="7" t="s">
        <v>4254</v>
      </c>
      <c r="E1782" s="4" t="s">
        <v>1322</v>
      </c>
      <c r="F1782" s="8" t="s">
        <v>1876</v>
      </c>
      <c r="G1782" s="7">
        <v>5</v>
      </c>
      <c r="H1782" s="17" t="s">
        <v>4929</v>
      </c>
      <c r="I1782" s="17" t="s">
        <v>4928</v>
      </c>
    </row>
    <row r="1783" spans="1:9" ht="231" x14ac:dyDescent="0.4">
      <c r="A1783" s="5">
        <v>6330801315</v>
      </c>
      <c r="B1783" s="5" t="s">
        <v>1</v>
      </c>
      <c r="C1783" s="3" t="s">
        <v>1727</v>
      </c>
      <c r="D1783" s="7" t="s">
        <v>1951</v>
      </c>
      <c r="E1783" s="4" t="s">
        <v>1359</v>
      </c>
      <c r="F1783" s="8" t="s">
        <v>1876</v>
      </c>
      <c r="G1783" s="7">
        <v>4</v>
      </c>
      <c r="H1783" s="17" t="s">
        <v>4929</v>
      </c>
      <c r="I1783" s="17" t="s">
        <v>4928</v>
      </c>
    </row>
    <row r="1784" spans="1:9" ht="63" x14ac:dyDescent="0.4">
      <c r="A1784" s="5">
        <v>6730801772</v>
      </c>
      <c r="B1784" s="5" t="s">
        <v>1</v>
      </c>
      <c r="C1784" s="3" t="s">
        <v>1502</v>
      </c>
      <c r="D1784" s="7" t="s">
        <v>4255</v>
      </c>
      <c r="E1784" s="4" t="s">
        <v>469</v>
      </c>
      <c r="F1784" s="8" t="s">
        <v>4619</v>
      </c>
      <c r="G1784" s="7">
        <v>5</v>
      </c>
      <c r="H1784" s="17" t="s">
        <v>4929</v>
      </c>
      <c r="I1784" s="17" t="s">
        <v>4928</v>
      </c>
    </row>
    <row r="1785" spans="1:9" ht="42" x14ac:dyDescent="0.4">
      <c r="A1785" s="5">
        <v>6330801257</v>
      </c>
      <c r="B1785" s="11" t="s">
        <v>1</v>
      </c>
      <c r="C1785" s="3" t="s">
        <v>1502</v>
      </c>
      <c r="D1785" s="7" t="s">
        <v>4256</v>
      </c>
      <c r="E1785" s="4" t="s">
        <v>1322</v>
      </c>
      <c r="F1785" s="8" t="s">
        <v>1876</v>
      </c>
      <c r="G1785" s="7">
        <v>6</v>
      </c>
      <c r="H1785" s="17" t="s">
        <v>4929</v>
      </c>
      <c r="I1785" s="17" t="s">
        <v>4928</v>
      </c>
    </row>
    <row r="1786" spans="1:9" ht="273" x14ac:dyDescent="0.4">
      <c r="A1786" s="5">
        <v>6330801241</v>
      </c>
      <c r="B1786" s="11" t="s">
        <v>1</v>
      </c>
      <c r="C1786" s="3" t="s">
        <v>1887</v>
      </c>
      <c r="D1786" s="7" t="s">
        <v>4257</v>
      </c>
      <c r="E1786" s="4" t="s">
        <v>1361</v>
      </c>
      <c r="F1786" s="8" t="s">
        <v>4070</v>
      </c>
      <c r="G1786" s="7">
        <v>6</v>
      </c>
      <c r="H1786" s="17" t="s">
        <v>4929</v>
      </c>
      <c r="I1786" s="17" t="s">
        <v>4928</v>
      </c>
    </row>
    <row r="1787" spans="1:9" ht="210" x14ac:dyDescent="0.4">
      <c r="A1787" s="5">
        <v>6330801251</v>
      </c>
      <c r="B1787" s="5" t="s">
        <v>1</v>
      </c>
      <c r="C1787" s="3" t="s">
        <v>1851</v>
      </c>
      <c r="D1787" s="7" t="s">
        <v>4258</v>
      </c>
      <c r="E1787" s="4" t="s">
        <v>1362</v>
      </c>
      <c r="F1787" s="8" t="s">
        <v>1876</v>
      </c>
      <c r="G1787" s="7">
        <v>4</v>
      </c>
      <c r="H1787" s="17" t="s">
        <v>4929</v>
      </c>
      <c r="I1787" s="17" t="s">
        <v>4928</v>
      </c>
    </row>
    <row r="1788" spans="1:9" ht="42" x14ac:dyDescent="0.4">
      <c r="A1788" s="5">
        <v>6330801206</v>
      </c>
      <c r="B1788" s="5" t="s">
        <v>1</v>
      </c>
      <c r="C1788" s="3" t="s">
        <v>4259</v>
      </c>
      <c r="D1788" s="7" t="s">
        <v>4260</v>
      </c>
      <c r="E1788" s="4" t="s">
        <v>564</v>
      </c>
      <c r="F1788" s="8" t="s">
        <v>4232</v>
      </c>
      <c r="G1788" s="7">
        <v>3</v>
      </c>
      <c r="H1788" s="17" t="s">
        <v>4929</v>
      </c>
      <c r="I1788" s="17" t="s">
        <v>4928</v>
      </c>
    </row>
    <row r="1789" spans="1:9" ht="105" x14ac:dyDescent="0.4">
      <c r="A1789" s="5">
        <v>6330801191</v>
      </c>
      <c r="B1789" s="11" t="s">
        <v>1</v>
      </c>
      <c r="C1789" s="3" t="s">
        <v>4261</v>
      </c>
      <c r="D1789" s="7" t="s">
        <v>4262</v>
      </c>
      <c r="E1789" s="4" t="s">
        <v>1363</v>
      </c>
      <c r="F1789" s="8" t="s">
        <v>1876</v>
      </c>
      <c r="G1789" s="7">
        <v>6</v>
      </c>
      <c r="H1789" s="17" t="s">
        <v>4929</v>
      </c>
      <c r="I1789" s="17" t="s">
        <v>4928</v>
      </c>
    </row>
    <row r="1790" spans="1:9" ht="42" x14ac:dyDescent="0.4">
      <c r="A1790" s="5">
        <v>6330801196</v>
      </c>
      <c r="B1790" s="11" t="s">
        <v>1</v>
      </c>
      <c r="C1790" s="3" t="s">
        <v>1575</v>
      </c>
      <c r="D1790" s="7" t="s">
        <v>4263</v>
      </c>
      <c r="E1790" s="4" t="s">
        <v>1364</v>
      </c>
      <c r="F1790" s="8" t="s">
        <v>1876</v>
      </c>
      <c r="G1790" s="7">
        <v>6</v>
      </c>
      <c r="H1790" s="17" t="s">
        <v>4929</v>
      </c>
      <c r="I1790" s="17" t="s">
        <v>4928</v>
      </c>
    </row>
    <row r="1791" spans="1:9" ht="189" x14ac:dyDescent="0.4">
      <c r="A1791" s="5">
        <v>6330801180</v>
      </c>
      <c r="B1791" s="11" t="s">
        <v>1</v>
      </c>
      <c r="C1791" s="3" t="s">
        <v>4264</v>
      </c>
      <c r="D1791" s="7" t="s">
        <v>4265</v>
      </c>
      <c r="E1791" s="4" t="s">
        <v>1365</v>
      </c>
      <c r="F1791" s="8" t="s">
        <v>4438</v>
      </c>
      <c r="G1791" s="7">
        <v>6</v>
      </c>
      <c r="H1791" s="17" t="s">
        <v>4929</v>
      </c>
      <c r="I1791" s="17" t="s">
        <v>4928</v>
      </c>
    </row>
    <row r="1792" spans="1:9" ht="105" x14ac:dyDescent="0.4">
      <c r="A1792" s="5">
        <v>6730801738</v>
      </c>
      <c r="B1792" s="5" t="s">
        <v>1</v>
      </c>
      <c r="C1792" s="3" t="s">
        <v>3870</v>
      </c>
      <c r="D1792" s="7" t="s">
        <v>4266</v>
      </c>
      <c r="E1792" s="4" t="s">
        <v>482</v>
      </c>
      <c r="F1792" s="8" t="s">
        <v>4619</v>
      </c>
      <c r="G1792" s="7">
        <v>5</v>
      </c>
      <c r="H1792" s="17" t="s">
        <v>4929</v>
      </c>
      <c r="I1792" s="17" t="s">
        <v>4928</v>
      </c>
    </row>
    <row r="1793" spans="1:9" ht="126" x14ac:dyDescent="0.4">
      <c r="A1793" s="5">
        <v>6330801115</v>
      </c>
      <c r="B1793" s="11" t="s">
        <v>1</v>
      </c>
      <c r="C1793" s="3" t="s">
        <v>4267</v>
      </c>
      <c r="D1793" s="7" t="s">
        <v>4268</v>
      </c>
      <c r="E1793" s="4" t="s">
        <v>1367</v>
      </c>
      <c r="F1793" s="8" t="s">
        <v>4070</v>
      </c>
      <c r="G1793" s="7">
        <v>6</v>
      </c>
      <c r="H1793" s="17" t="s">
        <v>4929</v>
      </c>
      <c r="I1793" s="17" t="s">
        <v>4928</v>
      </c>
    </row>
    <row r="1794" spans="1:9" ht="105" x14ac:dyDescent="0.4">
      <c r="A1794" s="5">
        <v>6330801069</v>
      </c>
      <c r="B1794" s="5" t="s">
        <v>1</v>
      </c>
      <c r="C1794" s="3" t="s">
        <v>1959</v>
      </c>
      <c r="D1794" s="7" t="s">
        <v>4269</v>
      </c>
      <c r="E1794" s="4" t="s">
        <v>1368</v>
      </c>
      <c r="F1794" s="8" t="s">
        <v>4232</v>
      </c>
      <c r="G1794" s="7">
        <v>5</v>
      </c>
      <c r="H1794" s="17" t="s">
        <v>4929</v>
      </c>
      <c r="I1794" s="17" t="s">
        <v>4928</v>
      </c>
    </row>
    <row r="1795" spans="1:9" ht="147" x14ac:dyDescent="0.4">
      <c r="A1795" s="5">
        <v>6330801053</v>
      </c>
      <c r="B1795" s="5" t="s">
        <v>1</v>
      </c>
      <c r="C1795" s="3" t="s">
        <v>4270</v>
      </c>
      <c r="D1795" s="7" t="s">
        <v>4271</v>
      </c>
      <c r="E1795" s="4" t="s">
        <v>1369</v>
      </c>
      <c r="F1795" s="8" t="s">
        <v>1876</v>
      </c>
      <c r="G1795" s="7">
        <v>3</v>
      </c>
      <c r="H1795" s="17" t="s">
        <v>4929</v>
      </c>
      <c r="I1795" s="17" t="s">
        <v>4928</v>
      </c>
    </row>
    <row r="1796" spans="1:9" ht="63" x14ac:dyDescent="0.4">
      <c r="A1796" s="5">
        <v>6330801052</v>
      </c>
      <c r="B1796" s="11" t="s">
        <v>1</v>
      </c>
      <c r="C1796" s="3" t="s">
        <v>3081</v>
      </c>
      <c r="D1796" s="7" t="s">
        <v>4272</v>
      </c>
      <c r="E1796" s="4" t="s">
        <v>1370</v>
      </c>
      <c r="F1796" s="8" t="s">
        <v>4438</v>
      </c>
      <c r="G1796" s="7">
        <v>6</v>
      </c>
      <c r="H1796" s="17" t="s">
        <v>4929</v>
      </c>
      <c r="I1796" s="17" t="s">
        <v>4928</v>
      </c>
    </row>
    <row r="1797" spans="1:9" ht="147" x14ac:dyDescent="0.4">
      <c r="A1797" s="5">
        <v>6330801033</v>
      </c>
      <c r="B1797" s="5" t="s">
        <v>1</v>
      </c>
      <c r="C1797" s="3" t="s">
        <v>4273</v>
      </c>
      <c r="D1797" s="7" t="s">
        <v>4274</v>
      </c>
      <c r="E1797" s="4" t="s">
        <v>1371</v>
      </c>
      <c r="F1797" s="8" t="s">
        <v>4126</v>
      </c>
      <c r="G1797" s="7">
        <v>4</v>
      </c>
      <c r="H1797" s="17" t="s">
        <v>4929</v>
      </c>
      <c r="I1797" s="17" t="s">
        <v>4928</v>
      </c>
    </row>
    <row r="1798" spans="1:9" ht="210" x14ac:dyDescent="0.4">
      <c r="A1798" s="5">
        <v>6330801035</v>
      </c>
      <c r="B1798" s="11" t="s">
        <v>1</v>
      </c>
      <c r="C1798" s="3" t="s">
        <v>4275</v>
      </c>
      <c r="D1798" s="7" t="s">
        <v>3867</v>
      </c>
      <c r="E1798" s="4" t="s">
        <v>1372</v>
      </c>
      <c r="F1798" s="8" t="s">
        <v>1876</v>
      </c>
      <c r="G1798" s="7">
        <v>6</v>
      </c>
      <c r="H1798" s="17" t="s">
        <v>4929</v>
      </c>
      <c r="I1798" s="17" t="s">
        <v>4928</v>
      </c>
    </row>
    <row r="1799" spans="1:9" ht="42" x14ac:dyDescent="0.4">
      <c r="A1799" s="5">
        <v>6330800989</v>
      </c>
      <c r="B1799" s="11" t="s">
        <v>1</v>
      </c>
      <c r="C1799" s="3" t="s">
        <v>4276</v>
      </c>
      <c r="D1799" s="7" t="s">
        <v>2135</v>
      </c>
      <c r="E1799" s="4" t="s">
        <v>1322</v>
      </c>
      <c r="F1799" s="8" t="s">
        <v>1876</v>
      </c>
      <c r="G1799" s="7">
        <v>6</v>
      </c>
      <c r="H1799" s="17" t="s">
        <v>4929</v>
      </c>
      <c r="I1799" s="17" t="s">
        <v>4928</v>
      </c>
    </row>
    <row r="1800" spans="1:9" ht="126" x14ac:dyDescent="0.4">
      <c r="A1800" s="5">
        <v>6730801650</v>
      </c>
      <c r="B1800" s="5" t="s">
        <v>1</v>
      </c>
      <c r="C1800" s="3" t="s">
        <v>1700</v>
      </c>
      <c r="D1800" s="7" t="s">
        <v>4277</v>
      </c>
      <c r="E1800" s="4" t="s">
        <v>507</v>
      </c>
      <c r="F1800" s="8" t="s">
        <v>4070</v>
      </c>
      <c r="G1800" s="7">
        <v>5</v>
      </c>
      <c r="H1800" s="17" t="s">
        <v>4929</v>
      </c>
      <c r="I1800" s="17" t="s">
        <v>4928</v>
      </c>
    </row>
    <row r="1801" spans="1:9" ht="147" x14ac:dyDescent="0.4">
      <c r="A1801" s="5">
        <v>6330800970</v>
      </c>
      <c r="B1801" s="5" t="s">
        <v>1</v>
      </c>
      <c r="C1801" s="3" t="s">
        <v>1705</v>
      </c>
      <c r="D1801" s="7" t="s">
        <v>1743</v>
      </c>
      <c r="E1801" s="4" t="s">
        <v>1374</v>
      </c>
      <c r="F1801" s="8" t="s">
        <v>1876</v>
      </c>
      <c r="G1801" s="7">
        <v>5</v>
      </c>
      <c r="H1801" s="17" t="s">
        <v>4929</v>
      </c>
      <c r="I1801" s="17" t="s">
        <v>4928</v>
      </c>
    </row>
    <row r="1802" spans="1:9" ht="126" x14ac:dyDescent="0.4">
      <c r="A1802" s="5">
        <v>6330800950</v>
      </c>
      <c r="B1802" s="5" t="s">
        <v>1</v>
      </c>
      <c r="C1802" s="3" t="s">
        <v>4278</v>
      </c>
      <c r="D1802" s="7" t="s">
        <v>4279</v>
      </c>
      <c r="E1802" s="4" t="s">
        <v>1375</v>
      </c>
      <c r="F1802" s="8" t="s">
        <v>4438</v>
      </c>
      <c r="G1802" s="7">
        <v>5</v>
      </c>
      <c r="H1802" s="17" t="s">
        <v>4929</v>
      </c>
      <c r="I1802" s="17" t="s">
        <v>4928</v>
      </c>
    </row>
    <row r="1803" spans="1:9" ht="231" x14ac:dyDescent="0.4">
      <c r="A1803" s="5">
        <v>6330800923</v>
      </c>
      <c r="B1803" s="11" t="s">
        <v>1</v>
      </c>
      <c r="C1803" s="3" t="s">
        <v>4280</v>
      </c>
      <c r="D1803" s="7" t="s">
        <v>4281</v>
      </c>
      <c r="E1803" s="4" t="s">
        <v>1376</v>
      </c>
      <c r="F1803" s="8" t="s">
        <v>4232</v>
      </c>
      <c r="G1803" s="7">
        <v>6</v>
      </c>
      <c r="H1803" s="17" t="s">
        <v>4929</v>
      </c>
      <c r="I1803" s="17" t="s">
        <v>4928</v>
      </c>
    </row>
    <row r="1804" spans="1:9" ht="399" x14ac:dyDescent="0.4">
      <c r="A1804" s="5">
        <v>6330800899</v>
      </c>
      <c r="B1804" s="11" t="s">
        <v>1</v>
      </c>
      <c r="C1804" s="3" t="s">
        <v>4282</v>
      </c>
      <c r="D1804" s="7" t="s">
        <v>4283</v>
      </c>
      <c r="E1804" s="4" t="s">
        <v>1377</v>
      </c>
      <c r="F1804" s="8" t="s">
        <v>4232</v>
      </c>
      <c r="G1804" s="7">
        <v>6</v>
      </c>
      <c r="H1804" s="17" t="s">
        <v>4929</v>
      </c>
      <c r="I1804" s="17" t="s">
        <v>4928</v>
      </c>
    </row>
    <row r="1805" spans="1:9" ht="147" x14ac:dyDescent="0.4">
      <c r="A1805" s="5">
        <v>6330800894</v>
      </c>
      <c r="B1805" s="5" t="s">
        <v>1</v>
      </c>
      <c r="C1805" s="3" t="s">
        <v>3398</v>
      </c>
      <c r="D1805" s="7" t="s">
        <v>4284</v>
      </c>
      <c r="E1805" s="4" t="s">
        <v>1378</v>
      </c>
      <c r="F1805" s="8" t="s">
        <v>1876</v>
      </c>
      <c r="G1805" s="7">
        <v>5</v>
      </c>
      <c r="H1805" s="17" t="s">
        <v>4929</v>
      </c>
      <c r="I1805" s="17" t="s">
        <v>4928</v>
      </c>
    </row>
    <row r="1806" spans="1:9" ht="126" x14ac:dyDescent="0.4">
      <c r="A1806" s="5">
        <v>6330800870</v>
      </c>
      <c r="B1806" s="5" t="s">
        <v>1</v>
      </c>
      <c r="C1806" s="3" t="s">
        <v>2767</v>
      </c>
      <c r="D1806" s="7" t="s">
        <v>4285</v>
      </c>
      <c r="E1806" s="4" t="s">
        <v>1379</v>
      </c>
      <c r="F1806" s="8" t="s">
        <v>4126</v>
      </c>
      <c r="G1806" s="7">
        <v>4</v>
      </c>
      <c r="H1806" s="17" t="s">
        <v>4929</v>
      </c>
      <c r="I1806" s="17" t="s">
        <v>4928</v>
      </c>
    </row>
    <row r="1807" spans="1:9" ht="409.6" x14ac:dyDescent="0.4">
      <c r="A1807" s="5">
        <v>6330800862</v>
      </c>
      <c r="B1807" s="11" t="s">
        <v>1</v>
      </c>
      <c r="C1807" s="3" t="s">
        <v>2994</v>
      </c>
      <c r="D1807" s="7" t="s">
        <v>4286</v>
      </c>
      <c r="E1807" s="4" t="s">
        <v>1380</v>
      </c>
      <c r="F1807" s="8" t="s">
        <v>4232</v>
      </c>
      <c r="G1807" s="7">
        <v>6</v>
      </c>
      <c r="H1807" s="17" t="s">
        <v>4929</v>
      </c>
      <c r="I1807" s="17" t="s">
        <v>4928</v>
      </c>
    </row>
    <row r="1808" spans="1:9" ht="147" x14ac:dyDescent="0.4">
      <c r="A1808" s="5">
        <v>6330800863</v>
      </c>
      <c r="B1808" s="5" t="s">
        <v>1</v>
      </c>
      <c r="C1808" s="3" t="s">
        <v>3735</v>
      </c>
      <c r="D1808" s="7" t="s">
        <v>1607</v>
      </c>
      <c r="E1808" s="4" t="s">
        <v>1381</v>
      </c>
      <c r="F1808" s="8" t="s">
        <v>4126</v>
      </c>
      <c r="G1808" s="7">
        <v>4</v>
      </c>
      <c r="H1808" s="17" t="s">
        <v>4929</v>
      </c>
      <c r="I1808" s="17" t="s">
        <v>4928</v>
      </c>
    </row>
    <row r="1809" spans="1:9" ht="84" x14ac:dyDescent="0.4">
      <c r="A1809" s="5">
        <v>6330800859</v>
      </c>
      <c r="B1809" s="5" t="s">
        <v>1</v>
      </c>
      <c r="C1809" s="3" t="s">
        <v>3095</v>
      </c>
      <c r="D1809" s="7" t="s">
        <v>3567</v>
      </c>
      <c r="E1809" s="4" t="s">
        <v>1382</v>
      </c>
      <c r="F1809" s="8" t="s">
        <v>1876</v>
      </c>
      <c r="G1809" s="7">
        <v>4</v>
      </c>
      <c r="H1809" s="17" t="s">
        <v>4929</v>
      </c>
      <c r="I1809" s="17" t="s">
        <v>4928</v>
      </c>
    </row>
    <row r="1810" spans="1:9" ht="210" x14ac:dyDescent="0.4">
      <c r="A1810" s="5">
        <v>6730801626</v>
      </c>
      <c r="B1810" s="5" t="s">
        <v>1</v>
      </c>
      <c r="C1810" s="3" t="s">
        <v>4287</v>
      </c>
      <c r="D1810" s="7" t="s">
        <v>4288</v>
      </c>
      <c r="E1810" s="4" t="s">
        <v>512</v>
      </c>
      <c r="F1810" s="8" t="s">
        <v>4070</v>
      </c>
      <c r="G1810" s="7">
        <v>5</v>
      </c>
      <c r="H1810" s="17" t="s">
        <v>4929</v>
      </c>
      <c r="I1810" s="17" t="s">
        <v>4928</v>
      </c>
    </row>
    <row r="1811" spans="1:9" ht="189" x14ac:dyDescent="0.4">
      <c r="A1811" s="5">
        <v>6330800801</v>
      </c>
      <c r="B1811" s="11" t="s">
        <v>1</v>
      </c>
      <c r="C1811" s="3" t="s">
        <v>4289</v>
      </c>
      <c r="D1811" s="7" t="s">
        <v>4290</v>
      </c>
      <c r="E1811" s="4" t="s">
        <v>1384</v>
      </c>
      <c r="F1811" s="8" t="s">
        <v>1876</v>
      </c>
      <c r="G1811" s="7">
        <v>6</v>
      </c>
      <c r="H1811" s="17" t="s">
        <v>4929</v>
      </c>
      <c r="I1811" s="17" t="s">
        <v>4928</v>
      </c>
    </row>
    <row r="1812" spans="1:9" ht="168" x14ac:dyDescent="0.4">
      <c r="A1812" s="5">
        <v>6730801609</v>
      </c>
      <c r="B1812" s="5" t="s">
        <v>1</v>
      </c>
      <c r="C1812" s="3" t="s">
        <v>2075</v>
      </c>
      <c r="D1812" s="7" t="s">
        <v>4291</v>
      </c>
      <c r="E1812" s="4" t="s">
        <v>516</v>
      </c>
      <c r="F1812" s="8" t="s">
        <v>4619</v>
      </c>
      <c r="G1812" s="7">
        <v>5</v>
      </c>
      <c r="H1812" s="17" t="s">
        <v>4929</v>
      </c>
      <c r="I1812" s="17" t="s">
        <v>4928</v>
      </c>
    </row>
    <row r="1813" spans="1:9" ht="273" x14ac:dyDescent="0.4">
      <c r="A1813" s="5">
        <v>6330800765</v>
      </c>
      <c r="B1813" s="5" t="s">
        <v>1</v>
      </c>
      <c r="C1813" s="3" t="s">
        <v>4292</v>
      </c>
      <c r="D1813" s="7" t="s">
        <v>4293</v>
      </c>
      <c r="E1813" s="4" t="s">
        <v>1386</v>
      </c>
      <c r="F1813" s="8" t="s">
        <v>1876</v>
      </c>
      <c r="G1813" s="7">
        <v>5</v>
      </c>
      <c r="H1813" s="17" t="s">
        <v>4929</v>
      </c>
      <c r="I1813" s="17" t="s">
        <v>4928</v>
      </c>
    </row>
    <row r="1814" spans="1:9" ht="336" x14ac:dyDescent="0.4">
      <c r="A1814" s="5">
        <v>6330800705</v>
      </c>
      <c r="B1814" s="11" t="s">
        <v>1</v>
      </c>
      <c r="C1814" s="3" t="s">
        <v>1559</v>
      </c>
      <c r="D1814" s="7" t="s">
        <v>4294</v>
      </c>
      <c r="E1814" s="4" t="s">
        <v>1387</v>
      </c>
      <c r="F1814" s="8" t="s">
        <v>4126</v>
      </c>
      <c r="G1814" s="7">
        <v>6</v>
      </c>
      <c r="H1814" s="17" t="s">
        <v>4929</v>
      </c>
      <c r="I1814" s="17" t="s">
        <v>4928</v>
      </c>
    </row>
    <row r="1815" spans="1:9" ht="189" x14ac:dyDescent="0.4">
      <c r="A1815" s="5">
        <v>6330800677</v>
      </c>
      <c r="B1815" s="5" t="s">
        <v>1</v>
      </c>
      <c r="C1815" s="3" t="s">
        <v>4295</v>
      </c>
      <c r="D1815" s="7" t="s">
        <v>4296</v>
      </c>
      <c r="E1815" s="4" t="s">
        <v>1388</v>
      </c>
      <c r="F1815" s="8" t="s">
        <v>1876</v>
      </c>
      <c r="G1815" s="7">
        <v>4</v>
      </c>
      <c r="H1815" s="17" t="s">
        <v>4929</v>
      </c>
      <c r="I1815" s="17" t="s">
        <v>4928</v>
      </c>
    </row>
    <row r="1816" spans="1:9" ht="105" x14ac:dyDescent="0.4">
      <c r="A1816" s="5">
        <v>6330800605</v>
      </c>
      <c r="B1816" s="11" t="s">
        <v>1</v>
      </c>
      <c r="C1816" s="3" t="s">
        <v>2565</v>
      </c>
      <c r="D1816" s="7" t="s">
        <v>4297</v>
      </c>
      <c r="E1816" s="4" t="s">
        <v>1389</v>
      </c>
      <c r="F1816" s="8" t="s">
        <v>4232</v>
      </c>
      <c r="G1816" s="7">
        <v>6</v>
      </c>
      <c r="H1816" s="17" t="s">
        <v>4929</v>
      </c>
      <c r="I1816" s="17" t="s">
        <v>4928</v>
      </c>
    </row>
    <row r="1817" spans="1:9" ht="252" x14ac:dyDescent="0.4">
      <c r="A1817" s="5">
        <v>6330800572</v>
      </c>
      <c r="B1817" s="5" t="s">
        <v>1</v>
      </c>
      <c r="C1817" s="3" t="s">
        <v>4298</v>
      </c>
      <c r="D1817" s="7" t="s">
        <v>4299</v>
      </c>
      <c r="E1817" s="4" t="s">
        <v>1390</v>
      </c>
      <c r="F1817" s="8" t="s">
        <v>1876</v>
      </c>
      <c r="G1817" s="7">
        <v>5</v>
      </c>
      <c r="H1817" s="17" t="s">
        <v>4929</v>
      </c>
      <c r="I1817" s="17" t="s">
        <v>4928</v>
      </c>
    </row>
    <row r="1818" spans="1:9" ht="210" x14ac:dyDescent="0.4">
      <c r="A1818" s="5">
        <v>6330800561</v>
      </c>
      <c r="B1818" s="11" t="s">
        <v>1</v>
      </c>
      <c r="C1818" s="3" t="s">
        <v>4216</v>
      </c>
      <c r="D1818" s="7" t="s">
        <v>4300</v>
      </c>
      <c r="E1818" s="4" t="s">
        <v>1391</v>
      </c>
      <c r="F1818" s="8" t="s">
        <v>4126</v>
      </c>
      <c r="G1818" s="7">
        <v>6</v>
      </c>
      <c r="H1818" s="17" t="s">
        <v>4929</v>
      </c>
      <c r="I1818" s="17" t="s">
        <v>4928</v>
      </c>
    </row>
    <row r="1819" spans="1:9" ht="252" x14ac:dyDescent="0.4">
      <c r="A1819" s="5">
        <v>6330800529</v>
      </c>
      <c r="B1819" s="5" t="s">
        <v>1</v>
      </c>
      <c r="C1819" s="3" t="s">
        <v>1563</v>
      </c>
      <c r="D1819" s="7" t="s">
        <v>4301</v>
      </c>
      <c r="E1819" s="4" t="s">
        <v>1392</v>
      </c>
      <c r="F1819" s="8" t="s">
        <v>4232</v>
      </c>
      <c r="G1819" s="7">
        <v>5</v>
      </c>
      <c r="H1819" s="17" t="s">
        <v>4929</v>
      </c>
      <c r="I1819" s="17" t="s">
        <v>4928</v>
      </c>
    </row>
    <row r="1820" spans="1:9" ht="168" x14ac:dyDescent="0.4">
      <c r="A1820" s="5">
        <v>6330800515</v>
      </c>
      <c r="B1820" s="5" t="s">
        <v>1</v>
      </c>
      <c r="C1820" s="3" t="s">
        <v>4302</v>
      </c>
      <c r="D1820" s="7" t="s">
        <v>4303</v>
      </c>
      <c r="E1820" s="4" t="s">
        <v>1393</v>
      </c>
      <c r="F1820" s="8" t="s">
        <v>1876</v>
      </c>
      <c r="G1820" s="7">
        <v>3</v>
      </c>
      <c r="H1820" s="17" t="s">
        <v>4929</v>
      </c>
      <c r="I1820" s="17" t="s">
        <v>4928</v>
      </c>
    </row>
    <row r="1821" spans="1:9" ht="168" x14ac:dyDescent="0.4">
      <c r="A1821" s="5">
        <v>6330800516</v>
      </c>
      <c r="B1821" s="5" t="s">
        <v>1</v>
      </c>
      <c r="C1821" s="3" t="s">
        <v>2767</v>
      </c>
      <c r="D1821" s="7" t="s">
        <v>4304</v>
      </c>
      <c r="E1821" s="4" t="s">
        <v>1394</v>
      </c>
      <c r="F1821" s="8" t="s">
        <v>1876</v>
      </c>
      <c r="G1821" s="7">
        <v>4</v>
      </c>
      <c r="H1821" s="17" t="s">
        <v>4929</v>
      </c>
      <c r="I1821" s="17" t="s">
        <v>4928</v>
      </c>
    </row>
    <row r="1822" spans="1:9" ht="126" x14ac:dyDescent="0.4">
      <c r="A1822" s="5">
        <v>6330800489</v>
      </c>
      <c r="B1822" s="11" t="s">
        <v>1</v>
      </c>
      <c r="C1822" s="3" t="s">
        <v>2291</v>
      </c>
      <c r="D1822" s="7" t="s">
        <v>4305</v>
      </c>
      <c r="E1822" s="4" t="s">
        <v>1395</v>
      </c>
      <c r="F1822" s="8" t="s">
        <v>1876</v>
      </c>
      <c r="G1822" s="7">
        <v>6</v>
      </c>
      <c r="H1822" s="17" t="s">
        <v>4929</v>
      </c>
      <c r="I1822" s="17" t="s">
        <v>4928</v>
      </c>
    </row>
    <row r="1823" spans="1:9" ht="210" x14ac:dyDescent="0.4">
      <c r="A1823" s="5">
        <v>6330800487</v>
      </c>
      <c r="B1823" s="11" t="s">
        <v>1</v>
      </c>
      <c r="C1823" s="3" t="s">
        <v>1575</v>
      </c>
      <c r="D1823" s="7" t="s">
        <v>1801</v>
      </c>
      <c r="E1823" s="4" t="s">
        <v>1396</v>
      </c>
      <c r="F1823" s="8" t="s">
        <v>1876</v>
      </c>
      <c r="G1823" s="7">
        <v>6</v>
      </c>
      <c r="H1823" s="17" t="s">
        <v>4929</v>
      </c>
      <c r="I1823" s="17" t="s">
        <v>4928</v>
      </c>
    </row>
    <row r="1824" spans="1:9" ht="273" x14ac:dyDescent="0.4">
      <c r="A1824" s="5">
        <v>6330800460</v>
      </c>
      <c r="B1824" s="11" t="s">
        <v>1</v>
      </c>
      <c r="C1824" s="3" t="s">
        <v>4306</v>
      </c>
      <c r="D1824" s="7" t="s">
        <v>4307</v>
      </c>
      <c r="E1824" s="4" t="s">
        <v>1397</v>
      </c>
      <c r="F1824" s="8" t="s">
        <v>4232</v>
      </c>
      <c r="G1824" s="7">
        <v>6</v>
      </c>
      <c r="H1824" s="17" t="s">
        <v>4929</v>
      </c>
      <c r="I1824" s="17" t="s">
        <v>4928</v>
      </c>
    </row>
    <row r="1825" spans="1:9" ht="63" x14ac:dyDescent="0.4">
      <c r="A1825" s="5">
        <v>6330800439</v>
      </c>
      <c r="B1825" s="5" t="s">
        <v>1</v>
      </c>
      <c r="C1825" s="3" t="s">
        <v>4308</v>
      </c>
      <c r="D1825" s="7" t="s">
        <v>4309</v>
      </c>
      <c r="E1825" s="4" t="s">
        <v>625</v>
      </c>
      <c r="F1825" s="8" t="s">
        <v>4232</v>
      </c>
      <c r="G1825" s="7">
        <v>5</v>
      </c>
      <c r="H1825" s="17" t="s">
        <v>4929</v>
      </c>
      <c r="I1825" s="17" t="s">
        <v>4928</v>
      </c>
    </row>
    <row r="1826" spans="1:9" ht="231" x14ac:dyDescent="0.4">
      <c r="A1826" s="5">
        <v>6330800399</v>
      </c>
      <c r="B1826" s="5" t="s">
        <v>1</v>
      </c>
      <c r="C1826" s="3" t="s">
        <v>4310</v>
      </c>
      <c r="D1826" s="7" t="s">
        <v>4311</v>
      </c>
      <c r="E1826" s="4" t="s">
        <v>1398</v>
      </c>
      <c r="F1826" s="8" t="s">
        <v>1876</v>
      </c>
      <c r="G1826" s="7">
        <v>2</v>
      </c>
      <c r="H1826" s="17" t="s">
        <v>4929</v>
      </c>
      <c r="I1826" s="17" t="s">
        <v>4928</v>
      </c>
    </row>
    <row r="1827" spans="1:9" ht="147" x14ac:dyDescent="0.4">
      <c r="A1827" s="5">
        <v>6330800398</v>
      </c>
      <c r="B1827" s="11" t="s">
        <v>1</v>
      </c>
      <c r="C1827" s="3" t="s">
        <v>4312</v>
      </c>
      <c r="D1827" s="7" t="s">
        <v>4313</v>
      </c>
      <c r="E1827" s="4" t="s">
        <v>1399</v>
      </c>
      <c r="F1827" s="8" t="s">
        <v>4232</v>
      </c>
      <c r="G1827" s="7">
        <v>6</v>
      </c>
      <c r="H1827" s="17" t="s">
        <v>4929</v>
      </c>
      <c r="I1827" s="17" t="s">
        <v>4928</v>
      </c>
    </row>
    <row r="1828" spans="1:9" ht="42" x14ac:dyDescent="0.4">
      <c r="A1828" s="5">
        <v>6330800395</v>
      </c>
      <c r="B1828" s="11" t="s">
        <v>1</v>
      </c>
      <c r="C1828" s="3" t="s">
        <v>4314</v>
      </c>
      <c r="D1828" s="7" t="s">
        <v>4315</v>
      </c>
      <c r="E1828" s="4" t="s">
        <v>564</v>
      </c>
      <c r="F1828" s="8" t="s">
        <v>4232</v>
      </c>
      <c r="G1828" s="7">
        <v>6</v>
      </c>
      <c r="H1828" s="17" t="s">
        <v>4929</v>
      </c>
      <c r="I1828" s="17" t="s">
        <v>4928</v>
      </c>
    </row>
    <row r="1829" spans="1:9" ht="189" x14ac:dyDescent="0.4">
      <c r="A1829" s="5">
        <v>6330800396</v>
      </c>
      <c r="B1829" s="5" t="s">
        <v>1</v>
      </c>
      <c r="C1829" s="3" t="s">
        <v>4316</v>
      </c>
      <c r="D1829" s="7" t="s">
        <v>4317</v>
      </c>
      <c r="E1829" s="4" t="s">
        <v>1400</v>
      </c>
      <c r="F1829" s="8" t="s">
        <v>1876</v>
      </c>
      <c r="G1829" s="7">
        <v>5</v>
      </c>
      <c r="H1829" s="17" t="s">
        <v>4929</v>
      </c>
      <c r="I1829" s="17" t="s">
        <v>4928</v>
      </c>
    </row>
    <row r="1830" spans="1:9" ht="378" x14ac:dyDescent="0.4">
      <c r="A1830" s="5">
        <v>6330800379</v>
      </c>
      <c r="B1830" s="5" t="s">
        <v>1</v>
      </c>
      <c r="C1830" s="3" t="s">
        <v>4318</v>
      </c>
      <c r="D1830" s="7" t="s">
        <v>4319</v>
      </c>
      <c r="E1830" s="4" t="s">
        <v>1401</v>
      </c>
      <c r="F1830" s="8" t="s">
        <v>1876</v>
      </c>
      <c r="G1830" s="7">
        <v>5</v>
      </c>
      <c r="H1830" s="17" t="s">
        <v>4929</v>
      </c>
      <c r="I1830" s="17" t="s">
        <v>4928</v>
      </c>
    </row>
    <row r="1831" spans="1:9" ht="126" x14ac:dyDescent="0.4">
      <c r="A1831" s="5">
        <v>6330800351</v>
      </c>
      <c r="B1831" s="11" t="s">
        <v>1</v>
      </c>
      <c r="C1831" s="3" t="s">
        <v>4320</v>
      </c>
      <c r="D1831" s="7" t="s">
        <v>4321</v>
      </c>
      <c r="E1831" s="4" t="s">
        <v>1402</v>
      </c>
      <c r="F1831" s="8" t="s">
        <v>4126</v>
      </c>
      <c r="G1831" s="7">
        <v>6</v>
      </c>
      <c r="H1831" s="17" t="s">
        <v>4929</v>
      </c>
      <c r="I1831" s="17" t="s">
        <v>4928</v>
      </c>
    </row>
    <row r="1832" spans="1:9" ht="231" x14ac:dyDescent="0.4">
      <c r="A1832" s="5">
        <v>6330800347</v>
      </c>
      <c r="B1832" s="11" t="s">
        <v>1</v>
      </c>
      <c r="C1832" s="3" t="s">
        <v>4322</v>
      </c>
      <c r="D1832" s="7" t="s">
        <v>4086</v>
      </c>
      <c r="E1832" s="4" t="s">
        <v>1403</v>
      </c>
      <c r="F1832" s="8" t="s">
        <v>1876</v>
      </c>
      <c r="G1832" s="7">
        <v>6</v>
      </c>
      <c r="H1832" s="17" t="s">
        <v>4929</v>
      </c>
      <c r="I1832" s="17" t="s">
        <v>4928</v>
      </c>
    </row>
    <row r="1833" spans="1:9" ht="147" x14ac:dyDescent="0.4">
      <c r="A1833" s="5">
        <v>6330800330</v>
      </c>
      <c r="B1833" s="5" t="s">
        <v>1</v>
      </c>
      <c r="C1833" s="3" t="s">
        <v>3383</v>
      </c>
      <c r="D1833" s="7" t="s">
        <v>4323</v>
      </c>
      <c r="E1833" s="4" t="s">
        <v>1404</v>
      </c>
      <c r="F1833" s="8" t="s">
        <v>1876</v>
      </c>
      <c r="G1833" s="7">
        <v>7</v>
      </c>
      <c r="H1833" s="17" t="s">
        <v>4929</v>
      </c>
      <c r="I1833" s="17" t="s">
        <v>4928</v>
      </c>
    </row>
    <row r="1834" spans="1:9" ht="210" x14ac:dyDescent="0.4">
      <c r="A1834" s="5">
        <v>6730801597</v>
      </c>
      <c r="B1834" s="5" t="s">
        <v>1</v>
      </c>
      <c r="C1834" s="3" t="s">
        <v>4324</v>
      </c>
      <c r="D1834" s="7" t="s">
        <v>4325</v>
      </c>
      <c r="E1834" s="4" t="s">
        <v>518</v>
      </c>
      <c r="F1834" s="8" t="s">
        <v>4619</v>
      </c>
      <c r="G1834" s="7">
        <v>5</v>
      </c>
      <c r="H1834" s="17" t="s">
        <v>4929</v>
      </c>
      <c r="I1834" s="17" t="s">
        <v>4928</v>
      </c>
    </row>
    <row r="1835" spans="1:9" ht="189" x14ac:dyDescent="0.4">
      <c r="A1835" s="5">
        <v>6330800230</v>
      </c>
      <c r="B1835" s="5" t="s">
        <v>1</v>
      </c>
      <c r="C1835" s="3" t="s">
        <v>3152</v>
      </c>
      <c r="D1835" s="7" t="s">
        <v>4326</v>
      </c>
      <c r="E1835" s="4" t="s">
        <v>1406</v>
      </c>
      <c r="F1835" s="8" t="s">
        <v>4438</v>
      </c>
      <c r="G1835" s="7">
        <v>5</v>
      </c>
      <c r="H1835" s="17" t="s">
        <v>4929</v>
      </c>
      <c r="I1835" s="17" t="s">
        <v>4928</v>
      </c>
    </row>
    <row r="1836" spans="1:9" ht="126" x14ac:dyDescent="0.4">
      <c r="A1836" s="5">
        <v>6330800223</v>
      </c>
      <c r="B1836" s="5" t="s">
        <v>1</v>
      </c>
      <c r="C1836" s="3" t="s">
        <v>4327</v>
      </c>
      <c r="D1836" s="7" t="s">
        <v>4328</v>
      </c>
      <c r="E1836" s="4" t="s">
        <v>1407</v>
      </c>
      <c r="F1836" s="8" t="s">
        <v>1876</v>
      </c>
      <c r="G1836" s="7">
        <v>5</v>
      </c>
      <c r="H1836" s="17" t="s">
        <v>4929</v>
      </c>
      <c r="I1836" s="17" t="s">
        <v>4928</v>
      </c>
    </row>
    <row r="1837" spans="1:9" ht="357" x14ac:dyDescent="0.4">
      <c r="A1837" s="5">
        <v>6330800208</v>
      </c>
      <c r="B1837" s="11" t="s">
        <v>1</v>
      </c>
      <c r="C1837" s="3" t="s">
        <v>4329</v>
      </c>
      <c r="D1837" s="7" t="s">
        <v>4330</v>
      </c>
      <c r="E1837" s="4" t="s">
        <v>1408</v>
      </c>
      <c r="F1837" s="8" t="s">
        <v>4126</v>
      </c>
      <c r="G1837" s="7">
        <v>6</v>
      </c>
      <c r="H1837" s="17" t="s">
        <v>4929</v>
      </c>
      <c r="I1837" s="17" t="s">
        <v>4928</v>
      </c>
    </row>
    <row r="1838" spans="1:9" ht="84" x14ac:dyDescent="0.4">
      <c r="A1838" s="5">
        <v>6330800203</v>
      </c>
      <c r="B1838" s="5" t="s">
        <v>1</v>
      </c>
      <c r="C1838" s="3" t="s">
        <v>4331</v>
      </c>
      <c r="D1838" s="7" t="s">
        <v>4332</v>
      </c>
      <c r="E1838" s="4" t="s">
        <v>1409</v>
      </c>
      <c r="F1838" s="8" t="s">
        <v>4232</v>
      </c>
      <c r="G1838" s="7">
        <v>5</v>
      </c>
      <c r="H1838" s="17" t="s">
        <v>4929</v>
      </c>
      <c r="I1838" s="17" t="s">
        <v>4928</v>
      </c>
    </row>
    <row r="1839" spans="1:9" ht="189" x14ac:dyDescent="0.4">
      <c r="A1839" s="5">
        <v>6330800186</v>
      </c>
      <c r="B1839" s="5" t="s">
        <v>1</v>
      </c>
      <c r="C1839" s="3" t="s">
        <v>3296</v>
      </c>
      <c r="D1839" s="7" t="s">
        <v>4333</v>
      </c>
      <c r="E1839" s="4" t="s">
        <v>1410</v>
      </c>
      <c r="F1839" s="8" t="s">
        <v>1876</v>
      </c>
      <c r="G1839" s="7">
        <v>4</v>
      </c>
      <c r="H1839" s="17" t="s">
        <v>4929</v>
      </c>
      <c r="I1839" s="17" t="s">
        <v>4928</v>
      </c>
    </row>
    <row r="1840" spans="1:9" ht="252" x14ac:dyDescent="0.4">
      <c r="A1840" s="5">
        <v>6330800178</v>
      </c>
      <c r="B1840" s="5" t="s">
        <v>1</v>
      </c>
      <c r="C1840" s="3" t="s">
        <v>3403</v>
      </c>
      <c r="D1840" s="7" t="s">
        <v>4334</v>
      </c>
      <c r="E1840" s="4" t="s">
        <v>1411</v>
      </c>
      <c r="F1840" s="8" t="s">
        <v>1876</v>
      </c>
      <c r="G1840" s="7">
        <v>2</v>
      </c>
      <c r="H1840" s="17" t="s">
        <v>4929</v>
      </c>
      <c r="I1840" s="17" t="s">
        <v>4928</v>
      </c>
    </row>
    <row r="1841" spans="1:9" ht="189" x14ac:dyDescent="0.4">
      <c r="A1841" s="5">
        <v>6330800161</v>
      </c>
      <c r="B1841" s="11" t="s">
        <v>1</v>
      </c>
      <c r="C1841" s="3" t="s">
        <v>1832</v>
      </c>
      <c r="D1841" s="7" t="s">
        <v>4335</v>
      </c>
      <c r="E1841" s="4" t="s">
        <v>1412</v>
      </c>
      <c r="F1841" s="8" t="s">
        <v>1876</v>
      </c>
      <c r="G1841" s="7">
        <v>6</v>
      </c>
      <c r="H1841" s="17" t="s">
        <v>4929</v>
      </c>
      <c r="I1841" s="17" t="s">
        <v>4928</v>
      </c>
    </row>
    <row r="1842" spans="1:9" ht="126" x14ac:dyDescent="0.4">
      <c r="A1842" s="5">
        <v>6330800148</v>
      </c>
      <c r="B1842" s="5" t="s">
        <v>1</v>
      </c>
      <c r="C1842" s="3" t="s">
        <v>4336</v>
      </c>
      <c r="D1842" s="7" t="s">
        <v>4337</v>
      </c>
      <c r="E1842" s="4" t="s">
        <v>1413</v>
      </c>
      <c r="F1842" s="8" t="s">
        <v>1876</v>
      </c>
      <c r="G1842" s="7">
        <v>7</v>
      </c>
      <c r="H1842" s="17" t="s">
        <v>4929</v>
      </c>
      <c r="I1842" s="17" t="s">
        <v>4928</v>
      </c>
    </row>
    <row r="1843" spans="1:9" ht="147" x14ac:dyDescent="0.4">
      <c r="A1843" s="5">
        <v>6330800133</v>
      </c>
      <c r="B1843" s="5" t="s">
        <v>1</v>
      </c>
      <c r="C1843" s="3" t="s">
        <v>3849</v>
      </c>
      <c r="D1843" s="7" t="s">
        <v>4338</v>
      </c>
      <c r="E1843" s="4" t="s">
        <v>1414</v>
      </c>
      <c r="F1843" s="8" t="s">
        <v>1876</v>
      </c>
      <c r="G1843" s="7">
        <v>5</v>
      </c>
      <c r="H1843" s="17" t="s">
        <v>4929</v>
      </c>
      <c r="I1843" s="17" t="s">
        <v>4928</v>
      </c>
    </row>
    <row r="1844" spans="1:9" ht="84" x14ac:dyDescent="0.4">
      <c r="A1844" s="5">
        <v>6330800106</v>
      </c>
      <c r="B1844" s="5" t="s">
        <v>0</v>
      </c>
      <c r="C1844" s="3" t="s">
        <v>4339</v>
      </c>
      <c r="D1844" s="7" t="s">
        <v>4026</v>
      </c>
      <c r="E1844" s="4" t="s">
        <v>4922</v>
      </c>
      <c r="F1844" s="8" t="s">
        <v>1876</v>
      </c>
      <c r="G1844" s="7">
        <v>1</v>
      </c>
      <c r="H1844" s="17" t="s">
        <v>4929</v>
      </c>
      <c r="I1844" s="17" t="s">
        <v>4928</v>
      </c>
    </row>
    <row r="1845" spans="1:9" ht="189" x14ac:dyDescent="0.4">
      <c r="A1845" s="5">
        <v>6330800113</v>
      </c>
      <c r="B1845" s="11" t="s">
        <v>1</v>
      </c>
      <c r="C1845" s="3" t="s">
        <v>4340</v>
      </c>
      <c r="D1845" s="7" t="s">
        <v>4341</v>
      </c>
      <c r="E1845" s="4" t="s">
        <v>1415</v>
      </c>
      <c r="F1845" s="8" t="s">
        <v>1876</v>
      </c>
      <c r="G1845" s="7">
        <v>6</v>
      </c>
      <c r="H1845" s="17" t="s">
        <v>4929</v>
      </c>
      <c r="I1845" s="17" t="s">
        <v>4928</v>
      </c>
    </row>
    <row r="1846" spans="1:9" ht="84" x14ac:dyDescent="0.4">
      <c r="A1846" s="5">
        <v>6730801873</v>
      </c>
      <c r="B1846" s="5" t="s">
        <v>1</v>
      </c>
      <c r="C1846" s="3" t="s">
        <v>4342</v>
      </c>
      <c r="D1846" s="7" t="s">
        <v>4343</v>
      </c>
      <c r="E1846" s="4" t="s">
        <v>434</v>
      </c>
      <c r="F1846" s="8" t="s">
        <v>4619</v>
      </c>
      <c r="G1846" s="7">
        <v>5</v>
      </c>
      <c r="H1846" s="17" t="s">
        <v>4929</v>
      </c>
      <c r="I1846" s="17" t="s">
        <v>4928</v>
      </c>
    </row>
    <row r="1847" spans="1:9" ht="210" x14ac:dyDescent="0.4">
      <c r="A1847" s="5">
        <v>6330800086</v>
      </c>
      <c r="B1847" s="11" t="s">
        <v>1</v>
      </c>
      <c r="C1847" s="3" t="s">
        <v>4344</v>
      </c>
      <c r="D1847" s="7" t="s">
        <v>4345</v>
      </c>
      <c r="E1847" s="4" t="s">
        <v>1417</v>
      </c>
      <c r="F1847" s="8" t="s">
        <v>4070</v>
      </c>
      <c r="G1847" s="7">
        <v>6</v>
      </c>
      <c r="H1847" s="17" t="s">
        <v>4929</v>
      </c>
      <c r="I1847" s="17" t="s">
        <v>4928</v>
      </c>
    </row>
    <row r="1848" spans="1:9" ht="231" x14ac:dyDescent="0.4">
      <c r="A1848" s="5">
        <v>6330800069</v>
      </c>
      <c r="B1848" s="11" t="s">
        <v>1</v>
      </c>
      <c r="C1848" s="3" t="s">
        <v>1615</v>
      </c>
      <c r="D1848" s="7" t="s">
        <v>4346</v>
      </c>
      <c r="E1848" s="4" t="s">
        <v>1418</v>
      </c>
      <c r="F1848" s="8" t="s">
        <v>1876</v>
      </c>
      <c r="G1848" s="7">
        <v>6</v>
      </c>
      <c r="H1848" s="17" t="s">
        <v>4929</v>
      </c>
      <c r="I1848" s="17" t="s">
        <v>4928</v>
      </c>
    </row>
    <row r="1849" spans="1:9" ht="168" x14ac:dyDescent="0.4">
      <c r="A1849" s="5">
        <v>6330800037</v>
      </c>
      <c r="B1849" s="11" t="s">
        <v>1</v>
      </c>
      <c r="C1849" s="3" t="s">
        <v>1759</v>
      </c>
      <c r="D1849" s="7" t="s">
        <v>2889</v>
      </c>
      <c r="E1849" s="4" t="s">
        <v>1419</v>
      </c>
      <c r="F1849" s="8" t="s">
        <v>1876</v>
      </c>
      <c r="G1849" s="7">
        <v>6</v>
      </c>
      <c r="H1849" s="17" t="s">
        <v>4929</v>
      </c>
      <c r="I1849" s="17" t="s">
        <v>4928</v>
      </c>
    </row>
    <row r="1850" spans="1:9" ht="168" x14ac:dyDescent="0.4">
      <c r="A1850" s="5">
        <v>6330800033</v>
      </c>
      <c r="B1850" s="5" t="s">
        <v>1</v>
      </c>
      <c r="C1850" s="3" t="s">
        <v>1751</v>
      </c>
      <c r="D1850" s="7" t="s">
        <v>4033</v>
      </c>
      <c r="E1850" s="4" t="s">
        <v>1420</v>
      </c>
      <c r="F1850" s="8" t="s">
        <v>1876</v>
      </c>
      <c r="G1850" s="7">
        <v>5</v>
      </c>
      <c r="H1850" s="17" t="s">
        <v>4929</v>
      </c>
      <c r="I1850" s="17" t="s">
        <v>4928</v>
      </c>
    </row>
    <row r="1851" spans="1:9" ht="273" x14ac:dyDescent="0.4">
      <c r="A1851" s="5">
        <v>6330800032</v>
      </c>
      <c r="B1851" s="11" t="s">
        <v>1</v>
      </c>
      <c r="C1851" s="3" t="s">
        <v>3354</v>
      </c>
      <c r="D1851" s="7" t="s">
        <v>4205</v>
      </c>
      <c r="E1851" s="4" t="s">
        <v>1421</v>
      </c>
      <c r="F1851" s="8" t="s">
        <v>4070</v>
      </c>
      <c r="G1851" s="7">
        <v>6</v>
      </c>
      <c r="H1851" s="17" t="s">
        <v>4929</v>
      </c>
      <c r="I1851" s="17" t="s">
        <v>4928</v>
      </c>
    </row>
    <row r="1852" spans="1:9" ht="168" x14ac:dyDescent="0.4">
      <c r="A1852" s="5">
        <v>6230801848</v>
      </c>
      <c r="B1852" s="11" t="s">
        <v>1</v>
      </c>
      <c r="C1852" s="3" t="s">
        <v>1738</v>
      </c>
      <c r="D1852" s="7" t="s">
        <v>4347</v>
      </c>
      <c r="E1852" s="4" t="s">
        <v>1422</v>
      </c>
      <c r="F1852" s="8" t="s">
        <v>1876</v>
      </c>
      <c r="G1852" s="7">
        <v>6</v>
      </c>
      <c r="H1852" s="17" t="s">
        <v>4929</v>
      </c>
      <c r="I1852" s="17" t="s">
        <v>4928</v>
      </c>
    </row>
    <row r="1853" spans="1:9" ht="126" x14ac:dyDescent="0.4">
      <c r="A1853" s="5">
        <v>6730801847</v>
      </c>
      <c r="B1853" s="11" t="s">
        <v>1</v>
      </c>
      <c r="C1853" s="3" t="s">
        <v>4348</v>
      </c>
      <c r="D1853" s="7" t="s">
        <v>4349</v>
      </c>
      <c r="E1853" s="4" t="s">
        <v>447</v>
      </c>
      <c r="F1853" s="8" t="s">
        <v>4070</v>
      </c>
      <c r="G1853" s="7">
        <v>6</v>
      </c>
      <c r="H1853" s="17" t="s">
        <v>4929</v>
      </c>
      <c r="I1853" s="17" t="s">
        <v>4928</v>
      </c>
    </row>
    <row r="1854" spans="1:9" ht="126" x14ac:dyDescent="0.4">
      <c r="A1854" s="5">
        <v>6230801837</v>
      </c>
      <c r="B1854" s="5" t="s">
        <v>1</v>
      </c>
      <c r="C1854" s="3" t="s">
        <v>2075</v>
      </c>
      <c r="D1854" s="7" t="s">
        <v>4350</v>
      </c>
      <c r="E1854" s="4" t="s">
        <v>1424</v>
      </c>
      <c r="F1854" s="8" t="s">
        <v>1876</v>
      </c>
      <c r="G1854" s="7">
        <v>2</v>
      </c>
      <c r="H1854" s="17" t="s">
        <v>4929</v>
      </c>
      <c r="I1854" s="17" t="s">
        <v>4928</v>
      </c>
    </row>
    <row r="1855" spans="1:9" ht="84" x14ac:dyDescent="0.4">
      <c r="A1855" s="5">
        <v>6730801808</v>
      </c>
      <c r="B1855" s="11" t="s">
        <v>1</v>
      </c>
      <c r="C1855" s="3" t="s">
        <v>2355</v>
      </c>
      <c r="D1855" s="7" t="s">
        <v>4351</v>
      </c>
      <c r="E1855" s="4" t="s">
        <v>463</v>
      </c>
      <c r="F1855" s="8" t="s">
        <v>4070</v>
      </c>
      <c r="G1855" s="7">
        <v>6</v>
      </c>
      <c r="H1855" s="17" t="s">
        <v>4929</v>
      </c>
      <c r="I1855" s="17" t="s">
        <v>4928</v>
      </c>
    </row>
    <row r="1856" spans="1:9" ht="63" x14ac:dyDescent="0.4">
      <c r="A1856" s="5">
        <v>6230801843</v>
      </c>
      <c r="B1856" s="5" t="s">
        <v>1</v>
      </c>
      <c r="C1856" s="3" t="s">
        <v>4352</v>
      </c>
      <c r="D1856" s="7" t="s">
        <v>4353</v>
      </c>
      <c r="E1856" s="4" t="s">
        <v>1426</v>
      </c>
      <c r="F1856" s="8" t="s">
        <v>1876</v>
      </c>
      <c r="G1856" s="7">
        <v>4</v>
      </c>
      <c r="H1856" s="17" t="s">
        <v>4929</v>
      </c>
      <c r="I1856" s="17" t="s">
        <v>4928</v>
      </c>
    </row>
    <row r="1857" spans="1:9" ht="273" x14ac:dyDescent="0.4">
      <c r="A1857" s="5">
        <v>6230801830</v>
      </c>
      <c r="B1857" s="11" t="s">
        <v>1</v>
      </c>
      <c r="C1857" s="3" t="s">
        <v>3407</v>
      </c>
      <c r="D1857" s="7" t="s">
        <v>4354</v>
      </c>
      <c r="E1857" s="4" t="s">
        <v>1427</v>
      </c>
      <c r="F1857" s="8" t="s">
        <v>4070</v>
      </c>
      <c r="G1857" s="7">
        <v>6</v>
      </c>
      <c r="H1857" s="17" t="s">
        <v>4929</v>
      </c>
      <c r="I1857" s="17" t="s">
        <v>4928</v>
      </c>
    </row>
    <row r="1858" spans="1:9" ht="84" x14ac:dyDescent="0.4">
      <c r="A1858" s="5">
        <v>6230801789</v>
      </c>
      <c r="B1858" s="11" t="s">
        <v>1</v>
      </c>
      <c r="C1858" s="3" t="s">
        <v>4355</v>
      </c>
      <c r="D1858" s="7" t="s">
        <v>3201</v>
      </c>
      <c r="E1858" s="4" t="s">
        <v>1428</v>
      </c>
      <c r="F1858" s="8" t="s">
        <v>4070</v>
      </c>
      <c r="G1858" s="7">
        <v>6</v>
      </c>
      <c r="H1858" s="17" t="s">
        <v>4929</v>
      </c>
      <c r="I1858" s="17" t="s">
        <v>4928</v>
      </c>
    </row>
    <row r="1859" spans="1:9" ht="210" x14ac:dyDescent="0.4">
      <c r="A1859" s="5">
        <v>6230801761</v>
      </c>
      <c r="B1859" s="11" t="s">
        <v>1</v>
      </c>
      <c r="C1859" s="3" t="s">
        <v>1744</v>
      </c>
      <c r="D1859" s="7" t="s">
        <v>4356</v>
      </c>
      <c r="E1859" s="4" t="s">
        <v>1429</v>
      </c>
      <c r="F1859" s="8" t="s">
        <v>4070</v>
      </c>
      <c r="G1859" s="7">
        <v>6</v>
      </c>
      <c r="H1859" s="17" t="s">
        <v>4929</v>
      </c>
      <c r="I1859" s="17" t="s">
        <v>4928</v>
      </c>
    </row>
    <row r="1860" spans="1:9" ht="210" x14ac:dyDescent="0.4">
      <c r="A1860" s="5">
        <v>6230801763</v>
      </c>
      <c r="B1860" s="5" t="s">
        <v>1</v>
      </c>
      <c r="C1860" s="3" t="s">
        <v>2952</v>
      </c>
      <c r="D1860" s="7" t="s">
        <v>4357</v>
      </c>
      <c r="E1860" s="4" t="s">
        <v>1430</v>
      </c>
      <c r="F1860" s="8" t="s">
        <v>4070</v>
      </c>
      <c r="G1860" s="7">
        <v>5</v>
      </c>
      <c r="H1860" s="17" t="s">
        <v>4929</v>
      </c>
      <c r="I1860" s="17" t="s">
        <v>4928</v>
      </c>
    </row>
    <row r="1861" spans="1:9" ht="126" x14ac:dyDescent="0.4">
      <c r="A1861" s="5">
        <v>6230801757</v>
      </c>
      <c r="B1861" s="5" t="s">
        <v>1</v>
      </c>
      <c r="C1861" s="3" t="s">
        <v>2627</v>
      </c>
      <c r="D1861" s="7" t="s">
        <v>3105</v>
      </c>
      <c r="E1861" s="4" t="s">
        <v>1431</v>
      </c>
      <c r="F1861" s="8" t="s">
        <v>1876</v>
      </c>
      <c r="G1861" s="7">
        <v>2</v>
      </c>
      <c r="H1861" s="17" t="s">
        <v>4929</v>
      </c>
      <c r="I1861" s="17" t="s">
        <v>4928</v>
      </c>
    </row>
    <row r="1862" spans="1:9" ht="189" x14ac:dyDescent="0.4">
      <c r="A1862" s="5">
        <v>6230801738</v>
      </c>
      <c r="B1862" s="5" t="s">
        <v>1</v>
      </c>
      <c r="C1862" s="3" t="s">
        <v>3012</v>
      </c>
      <c r="D1862" s="7" t="s">
        <v>2875</v>
      </c>
      <c r="E1862" s="4" t="s">
        <v>1432</v>
      </c>
      <c r="F1862" s="8" t="s">
        <v>4126</v>
      </c>
      <c r="G1862" s="7">
        <v>5</v>
      </c>
      <c r="H1862" s="17" t="s">
        <v>4929</v>
      </c>
      <c r="I1862" s="17" t="s">
        <v>4928</v>
      </c>
    </row>
    <row r="1863" spans="1:9" ht="84" x14ac:dyDescent="0.4">
      <c r="A1863" s="5">
        <v>6730801737</v>
      </c>
      <c r="B1863" s="11" t="s">
        <v>1</v>
      </c>
      <c r="C1863" s="3" t="s">
        <v>4358</v>
      </c>
      <c r="D1863" s="7" t="s">
        <v>4359</v>
      </c>
      <c r="E1863" s="4" t="s">
        <v>481</v>
      </c>
      <c r="F1863" s="8" t="s">
        <v>4070</v>
      </c>
      <c r="G1863" s="7">
        <v>6</v>
      </c>
      <c r="H1863" s="17" t="s">
        <v>4929</v>
      </c>
      <c r="I1863" s="17" t="s">
        <v>4928</v>
      </c>
    </row>
    <row r="1864" spans="1:9" ht="63" x14ac:dyDescent="0.4">
      <c r="A1864" s="5">
        <v>6230801698</v>
      </c>
      <c r="B1864" s="11" t="s">
        <v>1</v>
      </c>
      <c r="C1864" s="3" t="s">
        <v>1790</v>
      </c>
      <c r="D1864" s="7" t="s">
        <v>4360</v>
      </c>
      <c r="E1864" s="4" t="s">
        <v>489</v>
      </c>
      <c r="F1864" s="8" t="s">
        <v>4232</v>
      </c>
      <c r="G1864" s="7">
        <v>6</v>
      </c>
      <c r="H1864" s="17" t="s">
        <v>4929</v>
      </c>
      <c r="I1864" s="17" t="s">
        <v>4928</v>
      </c>
    </row>
    <row r="1865" spans="1:9" ht="168" x14ac:dyDescent="0.4">
      <c r="A1865" s="5">
        <v>6230801692</v>
      </c>
      <c r="B1865" s="5" t="s">
        <v>1</v>
      </c>
      <c r="C1865" s="3" t="s">
        <v>1540</v>
      </c>
      <c r="D1865" s="7" t="s">
        <v>4361</v>
      </c>
      <c r="E1865" s="4" t="s">
        <v>1434</v>
      </c>
      <c r="F1865" s="8" t="s">
        <v>1876</v>
      </c>
      <c r="G1865" s="7">
        <v>5</v>
      </c>
      <c r="H1865" s="17" t="s">
        <v>4929</v>
      </c>
      <c r="I1865" s="17" t="s">
        <v>4928</v>
      </c>
    </row>
    <row r="1866" spans="1:9" ht="294" x14ac:dyDescent="0.4">
      <c r="A1866" s="5">
        <v>6230801684</v>
      </c>
      <c r="B1866" s="5" t="s">
        <v>1</v>
      </c>
      <c r="C1866" s="3" t="s">
        <v>3644</v>
      </c>
      <c r="D1866" s="7" t="s">
        <v>4362</v>
      </c>
      <c r="E1866" s="4" t="s">
        <v>1435</v>
      </c>
      <c r="F1866" s="8" t="s">
        <v>4070</v>
      </c>
      <c r="G1866" s="7">
        <v>7</v>
      </c>
      <c r="H1866" s="17" t="s">
        <v>4929</v>
      </c>
      <c r="I1866" s="17" t="s">
        <v>4928</v>
      </c>
    </row>
    <row r="1867" spans="1:9" ht="147" x14ac:dyDescent="0.4">
      <c r="A1867" s="5">
        <v>6230801654</v>
      </c>
      <c r="B1867" s="5" t="s">
        <v>1</v>
      </c>
      <c r="C1867" s="3" t="s">
        <v>4363</v>
      </c>
      <c r="D1867" s="7" t="s">
        <v>4364</v>
      </c>
      <c r="E1867" s="4" t="s">
        <v>1436</v>
      </c>
      <c r="F1867" s="8" t="s">
        <v>1876</v>
      </c>
      <c r="G1867" s="7">
        <v>2</v>
      </c>
      <c r="H1867" s="17" t="s">
        <v>4929</v>
      </c>
      <c r="I1867" s="17" t="s">
        <v>4928</v>
      </c>
    </row>
    <row r="1868" spans="1:9" ht="105" x14ac:dyDescent="0.4">
      <c r="A1868" s="5">
        <v>6730801686</v>
      </c>
      <c r="B1868" s="11" t="s">
        <v>1</v>
      </c>
      <c r="C1868" s="3" t="s">
        <v>4365</v>
      </c>
      <c r="D1868" s="7" t="s">
        <v>4366</v>
      </c>
      <c r="E1868" s="4" t="s">
        <v>492</v>
      </c>
      <c r="F1868" s="8" t="s">
        <v>4070</v>
      </c>
      <c r="G1868" s="7">
        <v>6</v>
      </c>
      <c r="H1868" s="17" t="s">
        <v>4929</v>
      </c>
      <c r="I1868" s="17" t="s">
        <v>4928</v>
      </c>
    </row>
    <row r="1869" spans="1:9" ht="189" x14ac:dyDescent="0.4">
      <c r="A1869" s="5">
        <v>6230801562</v>
      </c>
      <c r="B1869" s="11" t="s">
        <v>1</v>
      </c>
      <c r="C1869" s="3" t="s">
        <v>2013</v>
      </c>
      <c r="D1869" s="7" t="s">
        <v>4367</v>
      </c>
      <c r="E1869" s="4" t="s">
        <v>1438</v>
      </c>
      <c r="F1869" s="8" t="s">
        <v>1876</v>
      </c>
      <c r="G1869" s="7">
        <v>6</v>
      </c>
      <c r="H1869" s="17" t="s">
        <v>4929</v>
      </c>
      <c r="I1869" s="17" t="s">
        <v>4928</v>
      </c>
    </row>
    <row r="1870" spans="1:9" ht="84" x14ac:dyDescent="0.4">
      <c r="A1870" s="5">
        <v>6230801557</v>
      </c>
      <c r="B1870" s="11" t="s">
        <v>1</v>
      </c>
      <c r="C1870" s="3" t="s">
        <v>3107</v>
      </c>
      <c r="D1870" s="7" t="s">
        <v>4368</v>
      </c>
      <c r="E1870" s="4" t="s">
        <v>1439</v>
      </c>
      <c r="F1870" s="8" t="s">
        <v>4438</v>
      </c>
      <c r="G1870" s="7">
        <v>6</v>
      </c>
      <c r="H1870" s="17" t="s">
        <v>4929</v>
      </c>
      <c r="I1870" s="17" t="s">
        <v>4928</v>
      </c>
    </row>
    <row r="1871" spans="1:9" ht="147" x14ac:dyDescent="0.4">
      <c r="A1871" s="5">
        <v>6230801550</v>
      </c>
      <c r="B1871" s="5" t="s">
        <v>1</v>
      </c>
      <c r="C1871" s="3" t="s">
        <v>4369</v>
      </c>
      <c r="D1871" s="7" t="s">
        <v>4370</v>
      </c>
      <c r="E1871" s="4" t="s">
        <v>1440</v>
      </c>
      <c r="F1871" s="8" t="s">
        <v>1876</v>
      </c>
      <c r="G1871" s="7">
        <v>3</v>
      </c>
      <c r="H1871" s="17" t="s">
        <v>4929</v>
      </c>
      <c r="I1871" s="17" t="s">
        <v>4928</v>
      </c>
    </row>
    <row r="1872" spans="1:9" ht="168" x14ac:dyDescent="0.4">
      <c r="A1872" s="5">
        <v>6230801521</v>
      </c>
      <c r="B1872" s="5" t="s">
        <v>1</v>
      </c>
      <c r="C1872" s="3" t="s">
        <v>3236</v>
      </c>
      <c r="D1872" s="7" t="s">
        <v>4371</v>
      </c>
      <c r="E1872" s="4" t="s">
        <v>1441</v>
      </c>
      <c r="F1872" s="8" t="s">
        <v>1876</v>
      </c>
      <c r="G1872" s="7">
        <v>5</v>
      </c>
      <c r="H1872" s="17" t="s">
        <v>4929</v>
      </c>
      <c r="I1872" s="17" t="s">
        <v>4928</v>
      </c>
    </row>
    <row r="1873" spans="1:9" ht="147" x14ac:dyDescent="0.4">
      <c r="A1873" s="5">
        <v>6230801504</v>
      </c>
      <c r="B1873" s="5" t="s">
        <v>1</v>
      </c>
      <c r="C1873" s="3" t="s">
        <v>1640</v>
      </c>
      <c r="D1873" s="7" t="s">
        <v>4372</v>
      </c>
      <c r="E1873" s="4" t="s">
        <v>1442</v>
      </c>
      <c r="F1873" s="8" t="s">
        <v>1876</v>
      </c>
      <c r="G1873" s="7">
        <v>5</v>
      </c>
      <c r="H1873" s="17" t="s">
        <v>4929</v>
      </c>
      <c r="I1873" s="17" t="s">
        <v>4928</v>
      </c>
    </row>
    <row r="1874" spans="1:9" ht="168" x14ac:dyDescent="0.4">
      <c r="A1874" s="5">
        <v>6230801497</v>
      </c>
      <c r="B1874" s="11" t="s">
        <v>1</v>
      </c>
      <c r="C1874" s="3" t="s">
        <v>4373</v>
      </c>
      <c r="D1874" s="7" t="s">
        <v>2347</v>
      </c>
      <c r="E1874" s="4" t="s">
        <v>1443</v>
      </c>
      <c r="F1874" s="8" t="s">
        <v>1876</v>
      </c>
      <c r="G1874" s="7">
        <v>6</v>
      </c>
      <c r="H1874" s="17" t="s">
        <v>4929</v>
      </c>
      <c r="I1874" s="17" t="s">
        <v>4928</v>
      </c>
    </row>
    <row r="1875" spans="1:9" ht="147" x14ac:dyDescent="0.4">
      <c r="A1875" s="5">
        <v>6230801468</v>
      </c>
      <c r="B1875" s="5" t="s">
        <v>1</v>
      </c>
      <c r="C1875" s="3" t="s">
        <v>4374</v>
      </c>
      <c r="D1875" s="7" t="s">
        <v>4375</v>
      </c>
      <c r="E1875" s="4" t="s">
        <v>1444</v>
      </c>
      <c r="F1875" s="8" t="s">
        <v>1876</v>
      </c>
      <c r="G1875" s="7">
        <v>5</v>
      </c>
      <c r="H1875" s="17" t="s">
        <v>4929</v>
      </c>
      <c r="I1875" s="17" t="s">
        <v>4928</v>
      </c>
    </row>
    <row r="1876" spans="1:9" ht="252" x14ac:dyDescent="0.4">
      <c r="A1876" s="5">
        <v>6730801670</v>
      </c>
      <c r="B1876" s="11" t="s">
        <v>1</v>
      </c>
      <c r="C1876" s="3" t="s">
        <v>4376</v>
      </c>
      <c r="D1876" s="7" t="s">
        <v>4377</v>
      </c>
      <c r="E1876" s="4" t="s">
        <v>496</v>
      </c>
      <c r="F1876" s="8" t="s">
        <v>4619</v>
      </c>
      <c r="G1876" s="7">
        <v>6</v>
      </c>
      <c r="H1876" s="17" t="s">
        <v>4929</v>
      </c>
      <c r="I1876" s="17" t="s">
        <v>4928</v>
      </c>
    </row>
    <row r="1877" spans="1:9" ht="126" x14ac:dyDescent="0.4">
      <c r="A1877" s="5">
        <v>6230801313</v>
      </c>
      <c r="B1877" s="11" t="s">
        <v>1</v>
      </c>
      <c r="C1877" s="3" t="s">
        <v>4378</v>
      </c>
      <c r="D1877" s="7" t="s">
        <v>4379</v>
      </c>
      <c r="E1877" s="4" t="s">
        <v>1446</v>
      </c>
      <c r="F1877" s="8" t="s">
        <v>1876</v>
      </c>
      <c r="G1877" s="7">
        <v>6</v>
      </c>
      <c r="H1877" s="17" t="s">
        <v>4929</v>
      </c>
      <c r="I1877" s="17" t="s">
        <v>4928</v>
      </c>
    </row>
    <row r="1878" spans="1:9" ht="105" x14ac:dyDescent="0.4">
      <c r="A1878" s="5">
        <v>6230801292</v>
      </c>
      <c r="B1878" s="5" t="s">
        <v>1</v>
      </c>
      <c r="C1878" s="3" t="s">
        <v>3040</v>
      </c>
      <c r="D1878" s="7" t="s">
        <v>4380</v>
      </c>
      <c r="E1878" s="4" t="s">
        <v>1447</v>
      </c>
      <c r="F1878" s="8" t="s">
        <v>1876</v>
      </c>
      <c r="G1878" s="7">
        <v>5</v>
      </c>
      <c r="H1878" s="17" t="s">
        <v>4929</v>
      </c>
      <c r="I1878" s="17" t="s">
        <v>4928</v>
      </c>
    </row>
    <row r="1879" spans="1:9" ht="42" x14ac:dyDescent="0.4">
      <c r="A1879" s="5">
        <v>6230801223</v>
      </c>
      <c r="B1879" s="11" t="s">
        <v>1</v>
      </c>
      <c r="C1879" s="3" t="s">
        <v>3964</v>
      </c>
      <c r="D1879" s="7" t="s">
        <v>4381</v>
      </c>
      <c r="E1879" s="4" t="s">
        <v>1309</v>
      </c>
      <c r="F1879" s="8" t="s">
        <v>1876</v>
      </c>
      <c r="G1879" s="7">
        <v>6</v>
      </c>
      <c r="H1879" s="17" t="s">
        <v>4929</v>
      </c>
      <c r="I1879" s="17" t="s">
        <v>4928</v>
      </c>
    </row>
    <row r="1880" spans="1:9" ht="210" x14ac:dyDescent="0.4">
      <c r="A1880" s="5">
        <v>6230801195</v>
      </c>
      <c r="B1880" s="5" t="s">
        <v>1</v>
      </c>
      <c r="C1880" s="3" t="s">
        <v>3798</v>
      </c>
      <c r="D1880" s="7" t="s">
        <v>4382</v>
      </c>
      <c r="E1880" s="4" t="s">
        <v>1448</v>
      </c>
      <c r="F1880" s="8" t="s">
        <v>1876</v>
      </c>
      <c r="G1880" s="7">
        <v>4</v>
      </c>
      <c r="H1880" s="17" t="s">
        <v>4929</v>
      </c>
      <c r="I1880" s="17" t="s">
        <v>4928</v>
      </c>
    </row>
    <row r="1881" spans="1:9" ht="210" x14ac:dyDescent="0.4">
      <c r="A1881" s="5">
        <v>6230801113</v>
      </c>
      <c r="B1881" s="5" t="s">
        <v>1</v>
      </c>
      <c r="C1881" s="3" t="s">
        <v>2438</v>
      </c>
      <c r="D1881" s="7" t="s">
        <v>4383</v>
      </c>
      <c r="E1881" s="4" t="s">
        <v>1449</v>
      </c>
      <c r="F1881" s="8" t="s">
        <v>1876</v>
      </c>
      <c r="G1881" s="7">
        <v>4</v>
      </c>
      <c r="H1881" s="17" t="s">
        <v>4929</v>
      </c>
      <c r="I1881" s="17" t="s">
        <v>4928</v>
      </c>
    </row>
    <row r="1882" spans="1:9" ht="231" x14ac:dyDescent="0.4">
      <c r="A1882" s="5">
        <v>6230801114</v>
      </c>
      <c r="B1882" s="5" t="s">
        <v>1</v>
      </c>
      <c r="C1882" s="3" t="s">
        <v>1748</v>
      </c>
      <c r="D1882" s="7" t="s">
        <v>4384</v>
      </c>
      <c r="E1882" s="4" t="s">
        <v>1450</v>
      </c>
      <c r="F1882" s="8" t="s">
        <v>1876</v>
      </c>
      <c r="G1882" s="7">
        <v>5</v>
      </c>
      <c r="H1882" s="17" t="s">
        <v>4929</v>
      </c>
      <c r="I1882" s="17" t="s">
        <v>4928</v>
      </c>
    </row>
    <row r="1883" spans="1:9" ht="210" x14ac:dyDescent="0.4">
      <c r="A1883" s="5">
        <v>6230801068</v>
      </c>
      <c r="B1883" s="5" t="s">
        <v>1</v>
      </c>
      <c r="C1883" s="3" t="s">
        <v>4385</v>
      </c>
      <c r="D1883" s="7" t="s">
        <v>4386</v>
      </c>
      <c r="E1883" s="4" t="s">
        <v>1451</v>
      </c>
      <c r="F1883" s="8" t="s">
        <v>1876</v>
      </c>
      <c r="G1883" s="7">
        <v>4</v>
      </c>
      <c r="H1883" s="17" t="s">
        <v>4929</v>
      </c>
      <c r="I1883" s="17" t="s">
        <v>4928</v>
      </c>
    </row>
    <row r="1884" spans="1:9" ht="147" x14ac:dyDescent="0.4">
      <c r="A1884" s="5">
        <v>6230801016</v>
      </c>
      <c r="B1884" s="5" t="s">
        <v>1</v>
      </c>
      <c r="C1884" s="3" t="s">
        <v>4387</v>
      </c>
      <c r="D1884" s="7" t="s">
        <v>4388</v>
      </c>
      <c r="E1884" s="4" t="s">
        <v>1452</v>
      </c>
      <c r="F1884" s="8" t="s">
        <v>1876</v>
      </c>
      <c r="G1884" s="7">
        <v>5</v>
      </c>
      <c r="H1884" s="17" t="s">
        <v>4929</v>
      </c>
      <c r="I1884" s="17" t="s">
        <v>4928</v>
      </c>
    </row>
    <row r="1885" spans="1:9" ht="168" x14ac:dyDescent="0.4">
      <c r="A1885" s="5">
        <v>6230800977</v>
      </c>
      <c r="B1885" s="5" t="s">
        <v>0</v>
      </c>
      <c r="C1885" s="3" t="s">
        <v>4389</v>
      </c>
      <c r="D1885" s="7" t="s">
        <v>1643</v>
      </c>
      <c r="E1885" s="4" t="s">
        <v>4923</v>
      </c>
      <c r="F1885" s="8" t="s">
        <v>1876</v>
      </c>
      <c r="G1885" s="7">
        <v>1</v>
      </c>
      <c r="H1885" s="17" t="s">
        <v>4929</v>
      </c>
      <c r="I1885" s="17" t="s">
        <v>4928</v>
      </c>
    </row>
    <row r="1886" spans="1:9" ht="231" x14ac:dyDescent="0.4">
      <c r="A1886" s="5">
        <v>6230800954</v>
      </c>
      <c r="B1886" s="5" t="s">
        <v>1</v>
      </c>
      <c r="C1886" s="3" t="s">
        <v>4390</v>
      </c>
      <c r="D1886" s="7" t="s">
        <v>4391</v>
      </c>
      <c r="E1886" s="4" t="s">
        <v>1453</v>
      </c>
      <c r="F1886" s="8" t="s">
        <v>1876</v>
      </c>
      <c r="G1886" s="7">
        <v>5</v>
      </c>
      <c r="H1886" s="17" t="s">
        <v>4929</v>
      </c>
      <c r="I1886" s="17" t="s">
        <v>4928</v>
      </c>
    </row>
    <row r="1887" spans="1:9" ht="126" x14ac:dyDescent="0.4">
      <c r="A1887" s="5">
        <v>6230800890</v>
      </c>
      <c r="B1887" s="5" t="s">
        <v>1</v>
      </c>
      <c r="C1887" s="3" t="s">
        <v>2567</v>
      </c>
      <c r="D1887" s="7" t="s">
        <v>4392</v>
      </c>
      <c r="E1887" s="4" t="s">
        <v>1454</v>
      </c>
      <c r="F1887" s="8" t="s">
        <v>1876</v>
      </c>
      <c r="G1887" s="7">
        <v>4</v>
      </c>
      <c r="H1887" s="17" t="s">
        <v>4929</v>
      </c>
      <c r="I1887" s="17" t="s">
        <v>4928</v>
      </c>
    </row>
    <row r="1888" spans="1:9" x14ac:dyDescent="0.4">
      <c r="A1888" s="5">
        <v>6230800887</v>
      </c>
      <c r="B1888" s="5" t="s">
        <v>0</v>
      </c>
      <c r="C1888" s="3" t="s">
        <v>4393</v>
      </c>
      <c r="D1888" s="7" t="s">
        <v>4394</v>
      </c>
      <c r="E1888" s="4" t="s">
        <v>4924</v>
      </c>
      <c r="F1888" s="8" t="s">
        <v>1876</v>
      </c>
      <c r="G1888" s="7">
        <v>1</v>
      </c>
      <c r="H1888" s="17" t="s">
        <v>4929</v>
      </c>
      <c r="I1888" s="17" t="s">
        <v>4928</v>
      </c>
    </row>
    <row r="1889" spans="1:9" ht="252" x14ac:dyDescent="0.4">
      <c r="A1889" s="5">
        <v>6730801654</v>
      </c>
      <c r="B1889" s="11" t="s">
        <v>1</v>
      </c>
      <c r="C1889" s="3" t="s">
        <v>4395</v>
      </c>
      <c r="D1889" s="7" t="s">
        <v>4396</v>
      </c>
      <c r="E1889" s="4" t="s">
        <v>502</v>
      </c>
      <c r="F1889" s="8" t="s">
        <v>3874</v>
      </c>
      <c r="G1889" s="7">
        <v>6</v>
      </c>
      <c r="H1889" s="17" t="s">
        <v>4929</v>
      </c>
      <c r="I1889" s="17" t="s">
        <v>4928</v>
      </c>
    </row>
    <row r="1890" spans="1:9" ht="63" x14ac:dyDescent="0.4">
      <c r="A1890" s="5">
        <v>6730801633</v>
      </c>
      <c r="B1890" s="11" t="s">
        <v>1</v>
      </c>
      <c r="C1890" s="3" t="s">
        <v>4397</v>
      </c>
      <c r="D1890" s="7" t="s">
        <v>4398</v>
      </c>
      <c r="E1890" s="4" t="s">
        <v>511</v>
      </c>
      <c r="F1890" s="8" t="s">
        <v>4232</v>
      </c>
      <c r="G1890" s="7">
        <v>5</v>
      </c>
      <c r="H1890" s="17" t="s">
        <v>4929</v>
      </c>
      <c r="I1890" s="17" t="s">
        <v>4928</v>
      </c>
    </row>
    <row r="1891" spans="1:9" ht="126" x14ac:dyDescent="0.4">
      <c r="A1891" s="5">
        <v>6230800425</v>
      </c>
      <c r="B1891" s="5" t="s">
        <v>1</v>
      </c>
      <c r="C1891" s="3" t="s">
        <v>3817</v>
      </c>
      <c r="D1891" s="7" t="s">
        <v>4399</v>
      </c>
      <c r="E1891" s="4" t="s">
        <v>1457</v>
      </c>
      <c r="F1891" s="8" t="s">
        <v>1876</v>
      </c>
      <c r="G1891" s="7">
        <v>5</v>
      </c>
      <c r="H1891" s="17" t="s">
        <v>4929</v>
      </c>
      <c r="I1891" s="17" t="s">
        <v>4928</v>
      </c>
    </row>
    <row r="1892" spans="1:9" ht="84" x14ac:dyDescent="0.4">
      <c r="A1892" s="5">
        <v>6730801627</v>
      </c>
      <c r="B1892" s="11" t="s">
        <v>1</v>
      </c>
      <c r="C1892" s="3" t="s">
        <v>2846</v>
      </c>
      <c r="D1892" s="7" t="s">
        <v>4400</v>
      </c>
      <c r="E1892" s="4" t="s">
        <v>513</v>
      </c>
      <c r="F1892" s="8" t="s">
        <v>4070</v>
      </c>
      <c r="G1892" s="7">
        <v>6</v>
      </c>
      <c r="H1892" s="17" t="s">
        <v>4929</v>
      </c>
      <c r="I1892" s="17" t="s">
        <v>4928</v>
      </c>
    </row>
    <row r="1893" spans="1:9" ht="126" x14ac:dyDescent="0.4">
      <c r="A1893" s="5">
        <v>6230800581</v>
      </c>
      <c r="B1893" s="5" t="s">
        <v>1</v>
      </c>
      <c r="C1893" s="3" t="s">
        <v>4401</v>
      </c>
      <c r="D1893" s="7" t="s">
        <v>2550</v>
      </c>
      <c r="E1893" s="4" t="s">
        <v>1459</v>
      </c>
      <c r="F1893" s="8" t="s">
        <v>1876</v>
      </c>
      <c r="G1893" s="7">
        <v>4</v>
      </c>
      <c r="H1893" s="17" t="s">
        <v>4929</v>
      </c>
      <c r="I1893" s="17" t="s">
        <v>4928</v>
      </c>
    </row>
    <row r="1894" spans="1:9" ht="105" x14ac:dyDescent="0.4">
      <c r="A1894" s="5">
        <v>6230800592</v>
      </c>
      <c r="B1894" s="11" t="s">
        <v>1</v>
      </c>
      <c r="C1894" s="3" t="s">
        <v>4402</v>
      </c>
      <c r="D1894" s="7" t="s">
        <v>4403</v>
      </c>
      <c r="E1894" s="4" t="s">
        <v>1460</v>
      </c>
      <c r="F1894" s="8" t="s">
        <v>1876</v>
      </c>
      <c r="G1894" s="7">
        <v>6</v>
      </c>
      <c r="H1894" s="17" t="s">
        <v>4929</v>
      </c>
      <c r="I1894" s="17" t="s">
        <v>4928</v>
      </c>
    </row>
    <row r="1895" spans="1:9" ht="105" x14ac:dyDescent="0.4">
      <c r="A1895" s="5">
        <v>6230800599</v>
      </c>
      <c r="B1895" s="5" t="s">
        <v>1</v>
      </c>
      <c r="C1895" s="3" t="s">
        <v>2510</v>
      </c>
      <c r="D1895" s="7" t="s">
        <v>2218</v>
      </c>
      <c r="E1895" s="4" t="s">
        <v>1461</v>
      </c>
      <c r="F1895" s="8" t="s">
        <v>1876</v>
      </c>
      <c r="G1895" s="7">
        <v>7</v>
      </c>
      <c r="H1895" s="17" t="s">
        <v>4929</v>
      </c>
      <c r="I1895" s="17" t="s">
        <v>4928</v>
      </c>
    </row>
    <row r="1896" spans="1:9" ht="168" x14ac:dyDescent="0.4">
      <c r="A1896" s="5">
        <v>6230800620</v>
      </c>
      <c r="B1896" s="11" t="s">
        <v>1</v>
      </c>
      <c r="C1896" s="3" t="s">
        <v>4404</v>
      </c>
      <c r="D1896" s="7" t="s">
        <v>4405</v>
      </c>
      <c r="E1896" s="4" t="s">
        <v>1462</v>
      </c>
      <c r="F1896" s="8" t="s">
        <v>1876</v>
      </c>
      <c r="G1896" s="7">
        <v>6</v>
      </c>
      <c r="H1896" s="17" t="s">
        <v>4929</v>
      </c>
      <c r="I1896" s="17" t="s">
        <v>4928</v>
      </c>
    </row>
    <row r="1897" spans="1:9" ht="168" x14ac:dyDescent="0.4">
      <c r="A1897" s="5">
        <v>6230800327</v>
      </c>
      <c r="B1897" s="5" t="s">
        <v>1</v>
      </c>
      <c r="C1897" s="3" t="s">
        <v>2510</v>
      </c>
      <c r="D1897" s="7" t="s">
        <v>4406</v>
      </c>
      <c r="E1897" s="4" t="s">
        <v>1463</v>
      </c>
      <c r="F1897" s="8" t="s">
        <v>1876</v>
      </c>
      <c r="G1897" s="7">
        <v>7</v>
      </c>
      <c r="H1897" s="17" t="s">
        <v>4929</v>
      </c>
      <c r="I1897" s="17" t="s">
        <v>4928</v>
      </c>
    </row>
    <row r="1898" spans="1:9" ht="189" x14ac:dyDescent="0.4">
      <c r="A1898" s="5">
        <v>6230800308</v>
      </c>
      <c r="B1898" s="5" t="s">
        <v>1</v>
      </c>
      <c r="C1898" s="3" t="s">
        <v>4407</v>
      </c>
      <c r="D1898" s="7" t="s">
        <v>4408</v>
      </c>
      <c r="E1898" s="4" t="s">
        <v>1464</v>
      </c>
      <c r="F1898" s="8" t="s">
        <v>1876</v>
      </c>
      <c r="G1898" s="7">
        <v>4</v>
      </c>
      <c r="H1898" s="17" t="s">
        <v>4929</v>
      </c>
      <c r="I1898" s="17" t="s">
        <v>4928</v>
      </c>
    </row>
    <row r="1899" spans="1:9" x14ac:dyDescent="0.4">
      <c r="A1899" s="5">
        <v>6230800166</v>
      </c>
      <c r="B1899" s="5" t="s">
        <v>0</v>
      </c>
      <c r="C1899" s="3" t="s">
        <v>4409</v>
      </c>
      <c r="D1899" s="7" t="s">
        <v>4410</v>
      </c>
      <c r="E1899" s="4" t="s">
        <v>4925</v>
      </c>
      <c r="F1899" s="8" t="s">
        <v>1876</v>
      </c>
      <c r="G1899" s="7">
        <v>1</v>
      </c>
      <c r="H1899" s="17" t="s">
        <v>4929</v>
      </c>
      <c r="I1899" s="17" t="s">
        <v>4928</v>
      </c>
    </row>
    <row r="1900" spans="1:9" ht="147" x14ac:dyDescent="0.4">
      <c r="A1900" s="5">
        <v>6130801704</v>
      </c>
      <c r="B1900" s="5" t="s">
        <v>1</v>
      </c>
      <c r="C1900" s="3" t="s">
        <v>4036</v>
      </c>
      <c r="D1900" s="7" t="s">
        <v>4411</v>
      </c>
      <c r="E1900" s="4" t="s">
        <v>1465</v>
      </c>
      <c r="F1900" s="8" t="s">
        <v>1876</v>
      </c>
      <c r="G1900" s="7">
        <v>4</v>
      </c>
      <c r="H1900" s="17" t="s">
        <v>4929</v>
      </c>
      <c r="I1900" s="17" t="s">
        <v>4928</v>
      </c>
    </row>
    <row r="1901" spans="1:9" ht="126" x14ac:dyDescent="0.4">
      <c r="A1901" s="5">
        <v>6730801811</v>
      </c>
      <c r="B1901" s="5" t="s">
        <v>1</v>
      </c>
      <c r="C1901" s="3" t="s">
        <v>4412</v>
      </c>
      <c r="D1901" s="7" t="s">
        <v>4413</v>
      </c>
      <c r="E1901" s="4" t="s">
        <v>464</v>
      </c>
      <c r="F1901" s="8" t="s">
        <v>4070</v>
      </c>
      <c r="G1901" s="7">
        <v>7</v>
      </c>
      <c r="H1901" s="17" t="s">
        <v>4929</v>
      </c>
      <c r="I1901" s="17" t="s">
        <v>4928</v>
      </c>
    </row>
    <row r="1902" spans="1:9" ht="315" x14ac:dyDescent="0.4">
      <c r="A1902" s="5">
        <v>6130801524</v>
      </c>
      <c r="B1902" s="5" t="s">
        <v>1</v>
      </c>
      <c r="C1902" s="3" t="s">
        <v>1790</v>
      </c>
      <c r="D1902" s="7" t="s">
        <v>4414</v>
      </c>
      <c r="E1902" s="4" t="s">
        <v>1467</v>
      </c>
      <c r="F1902" s="8" t="s">
        <v>4438</v>
      </c>
      <c r="G1902" s="7">
        <v>4</v>
      </c>
      <c r="H1902" s="17" t="s">
        <v>4929</v>
      </c>
      <c r="I1902" s="17" t="s">
        <v>4928</v>
      </c>
    </row>
    <row r="1903" spans="1:9" ht="189" x14ac:dyDescent="0.4">
      <c r="A1903" s="5">
        <v>6130801519</v>
      </c>
      <c r="B1903" s="5" t="s">
        <v>1</v>
      </c>
      <c r="C1903" s="3" t="s">
        <v>2567</v>
      </c>
      <c r="D1903" s="7" t="s">
        <v>3143</v>
      </c>
      <c r="E1903" s="4" t="s">
        <v>1468</v>
      </c>
      <c r="F1903" s="8" t="s">
        <v>1876</v>
      </c>
      <c r="G1903" s="7">
        <v>5</v>
      </c>
      <c r="H1903" s="17" t="s">
        <v>4929</v>
      </c>
      <c r="I1903" s="17" t="s">
        <v>4928</v>
      </c>
    </row>
    <row r="1904" spans="1:9" ht="357" x14ac:dyDescent="0.4">
      <c r="A1904" s="5">
        <v>6130801369</v>
      </c>
      <c r="B1904" s="5" t="s">
        <v>1</v>
      </c>
      <c r="C1904" s="3" t="s">
        <v>1748</v>
      </c>
      <c r="D1904" s="7" t="s">
        <v>4415</v>
      </c>
      <c r="E1904" s="4" t="s">
        <v>1469</v>
      </c>
      <c r="F1904" s="8" t="s">
        <v>1876</v>
      </c>
      <c r="G1904" s="7">
        <v>5</v>
      </c>
      <c r="H1904" s="17" t="s">
        <v>4929</v>
      </c>
      <c r="I1904" s="17" t="s">
        <v>4928</v>
      </c>
    </row>
    <row r="1905" spans="1:9" ht="126" x14ac:dyDescent="0.4">
      <c r="A1905" s="5">
        <v>6130801244</v>
      </c>
      <c r="B1905" s="5" t="s">
        <v>1</v>
      </c>
      <c r="C1905" s="3" t="s">
        <v>2093</v>
      </c>
      <c r="D1905" s="7" t="s">
        <v>4416</v>
      </c>
      <c r="E1905" s="4" t="s">
        <v>1470</v>
      </c>
      <c r="F1905" s="8" t="s">
        <v>4126</v>
      </c>
      <c r="G1905" s="7">
        <v>5</v>
      </c>
      <c r="H1905" s="17" t="s">
        <v>4929</v>
      </c>
      <c r="I1905" s="17" t="s">
        <v>4928</v>
      </c>
    </row>
    <row r="1906" spans="1:9" ht="63" x14ac:dyDescent="0.4">
      <c r="A1906" s="5">
        <v>6130801115</v>
      </c>
      <c r="B1906" s="5" t="s">
        <v>1</v>
      </c>
      <c r="C1906" s="3" t="s">
        <v>4417</v>
      </c>
      <c r="D1906" s="7" t="s">
        <v>4418</v>
      </c>
      <c r="E1906" s="4" t="s">
        <v>1471</v>
      </c>
      <c r="F1906" s="8" t="s">
        <v>1876</v>
      </c>
      <c r="G1906" s="7">
        <v>3</v>
      </c>
      <c r="H1906" s="17" t="s">
        <v>4929</v>
      </c>
      <c r="I1906" s="17" t="s">
        <v>4928</v>
      </c>
    </row>
    <row r="1907" spans="1:9" ht="42" x14ac:dyDescent="0.4">
      <c r="A1907" s="5">
        <v>6130801123</v>
      </c>
      <c r="B1907" s="5" t="s">
        <v>1</v>
      </c>
      <c r="C1907" s="3" t="s">
        <v>1656</v>
      </c>
      <c r="D1907" s="7" t="s">
        <v>4419</v>
      </c>
      <c r="E1907" s="4" t="s">
        <v>1176</v>
      </c>
      <c r="F1907" s="8" t="s">
        <v>1876</v>
      </c>
      <c r="G1907" s="7">
        <v>2</v>
      </c>
      <c r="H1907" s="17" t="s">
        <v>4929</v>
      </c>
      <c r="I1907" s="17" t="s">
        <v>4928</v>
      </c>
    </row>
    <row r="1908" spans="1:9" ht="105" x14ac:dyDescent="0.4">
      <c r="A1908" s="5">
        <v>6130800939</v>
      </c>
      <c r="B1908" s="11" t="s">
        <v>1</v>
      </c>
      <c r="C1908" s="3" t="s">
        <v>4420</v>
      </c>
      <c r="D1908" s="7" t="s">
        <v>4421</v>
      </c>
      <c r="E1908" s="4" t="s">
        <v>1472</v>
      </c>
      <c r="F1908" s="8" t="s">
        <v>1876</v>
      </c>
      <c r="G1908" s="7">
        <v>6</v>
      </c>
      <c r="H1908" s="17" t="s">
        <v>4929</v>
      </c>
      <c r="I1908" s="17" t="s">
        <v>4928</v>
      </c>
    </row>
    <row r="1909" spans="1:9" ht="105" x14ac:dyDescent="0.4">
      <c r="A1909" s="5">
        <v>6130800786</v>
      </c>
      <c r="B1909" s="5" t="s">
        <v>1</v>
      </c>
      <c r="C1909" s="3" t="s">
        <v>3901</v>
      </c>
      <c r="D1909" s="7" t="s">
        <v>1951</v>
      </c>
      <c r="E1909" s="4" t="s">
        <v>1473</v>
      </c>
      <c r="F1909" s="8" t="s">
        <v>1876</v>
      </c>
      <c r="G1909" s="7">
        <v>7</v>
      </c>
      <c r="H1909" s="17" t="s">
        <v>4929</v>
      </c>
      <c r="I1909" s="17" t="s">
        <v>4928</v>
      </c>
    </row>
    <row r="1910" spans="1:9" ht="147" x14ac:dyDescent="0.4">
      <c r="A1910" s="5">
        <v>6130800537</v>
      </c>
      <c r="B1910" s="5" t="s">
        <v>1</v>
      </c>
      <c r="C1910" s="3" t="s">
        <v>1640</v>
      </c>
      <c r="D1910" s="7" t="s">
        <v>4422</v>
      </c>
      <c r="E1910" s="4" t="s">
        <v>1474</v>
      </c>
      <c r="F1910" s="8" t="s">
        <v>1876</v>
      </c>
      <c r="G1910" s="7">
        <v>4</v>
      </c>
      <c r="H1910" s="17" t="s">
        <v>4929</v>
      </c>
      <c r="I1910" s="17" t="s">
        <v>4928</v>
      </c>
    </row>
    <row r="1911" spans="1:9" ht="147" x14ac:dyDescent="0.4">
      <c r="A1911" s="5">
        <v>6130800189</v>
      </c>
      <c r="B1911" s="11" t="s">
        <v>1</v>
      </c>
      <c r="C1911" s="3" t="s">
        <v>4423</v>
      </c>
      <c r="D1911" s="7" t="s">
        <v>4424</v>
      </c>
      <c r="E1911" s="4" t="s">
        <v>1475</v>
      </c>
      <c r="F1911" s="8" t="s">
        <v>1876</v>
      </c>
      <c r="G1911" s="7">
        <v>6</v>
      </c>
      <c r="H1911" s="17" t="s">
        <v>4929</v>
      </c>
      <c r="I1911" s="17" t="s">
        <v>4928</v>
      </c>
    </row>
    <row r="1912" spans="1:9" ht="42" x14ac:dyDescent="0.4">
      <c r="A1912" s="5">
        <v>6130800121</v>
      </c>
      <c r="B1912" s="11" t="s">
        <v>1</v>
      </c>
      <c r="C1912" s="3" t="s">
        <v>4425</v>
      </c>
      <c r="D1912" s="7" t="s">
        <v>4426</v>
      </c>
      <c r="E1912" s="4" t="s">
        <v>1179</v>
      </c>
      <c r="F1912" s="8" t="s">
        <v>1876</v>
      </c>
      <c r="G1912" s="7">
        <v>6</v>
      </c>
      <c r="H1912" s="17" t="s">
        <v>4929</v>
      </c>
      <c r="I1912" s="17" t="s">
        <v>4928</v>
      </c>
    </row>
    <row r="1913" spans="1:9" ht="126" x14ac:dyDescent="0.4">
      <c r="A1913" s="5">
        <v>6130800115</v>
      </c>
      <c r="B1913" s="5" t="s">
        <v>0</v>
      </c>
      <c r="C1913" s="3" t="s">
        <v>4427</v>
      </c>
      <c r="D1913" s="7" t="s">
        <v>4428</v>
      </c>
      <c r="E1913" s="4" t="s">
        <v>4926</v>
      </c>
      <c r="F1913" s="8" t="s">
        <v>1876</v>
      </c>
      <c r="G1913" s="7">
        <v>1</v>
      </c>
      <c r="H1913" s="17" t="s">
        <v>4929</v>
      </c>
      <c r="I1913" s="17" t="s">
        <v>4928</v>
      </c>
    </row>
    <row r="1914" spans="1:9" ht="210" x14ac:dyDescent="0.4">
      <c r="A1914" s="5">
        <v>6130800103</v>
      </c>
      <c r="B1914" s="11" t="s">
        <v>1</v>
      </c>
      <c r="C1914" s="3" t="s">
        <v>1959</v>
      </c>
      <c r="D1914" s="7" t="s">
        <v>2506</v>
      </c>
      <c r="E1914" s="4" t="s">
        <v>1476</v>
      </c>
      <c r="F1914" s="8" t="s">
        <v>1876</v>
      </c>
      <c r="G1914" s="7">
        <v>6</v>
      </c>
      <c r="H1914" s="17" t="s">
        <v>4929</v>
      </c>
      <c r="I1914" s="17" t="s">
        <v>4928</v>
      </c>
    </row>
    <row r="1915" spans="1:9" x14ac:dyDescent="0.4">
      <c r="A1915" s="5">
        <v>6130800049</v>
      </c>
      <c r="B1915" s="5" t="s">
        <v>0</v>
      </c>
      <c r="C1915" s="3" t="s">
        <v>4429</v>
      </c>
      <c r="D1915" s="7" t="s">
        <v>1488</v>
      </c>
      <c r="E1915" s="4" t="s">
        <v>4927</v>
      </c>
      <c r="F1915" s="8" t="s">
        <v>1876</v>
      </c>
      <c r="G1915" s="7">
        <v>1</v>
      </c>
      <c r="H1915" s="17" t="s">
        <v>4929</v>
      </c>
      <c r="I1915" s="17" t="s">
        <v>4928</v>
      </c>
    </row>
    <row r="1916" spans="1:9" ht="252" x14ac:dyDescent="0.4">
      <c r="A1916" s="5">
        <v>6030801155</v>
      </c>
      <c r="B1916" s="5" t="s">
        <v>0</v>
      </c>
      <c r="C1916" s="3" t="s">
        <v>4430</v>
      </c>
      <c r="D1916" s="7" t="s">
        <v>2042</v>
      </c>
      <c r="E1916" s="4" t="s">
        <v>1477</v>
      </c>
      <c r="F1916" s="8" t="s">
        <v>1876</v>
      </c>
      <c r="G1916" s="7">
        <v>1</v>
      </c>
      <c r="H1916" s="17" t="s">
        <v>4929</v>
      </c>
      <c r="I1916" s="17" t="s">
        <v>4928</v>
      </c>
    </row>
    <row r="1917" spans="1:9" ht="84" x14ac:dyDescent="0.4">
      <c r="A1917" s="5">
        <v>5930801460</v>
      </c>
      <c r="B1917" s="5" t="s">
        <v>1</v>
      </c>
      <c r="C1917" s="3" t="s">
        <v>4431</v>
      </c>
      <c r="D1917" s="7" t="s">
        <v>4432</v>
      </c>
      <c r="E1917" s="4" t="s">
        <v>1478</v>
      </c>
      <c r="F1917" s="8" t="s">
        <v>1876</v>
      </c>
      <c r="G1917" s="7">
        <v>5</v>
      </c>
      <c r="H1917" s="17" t="s">
        <v>4929</v>
      </c>
      <c r="I1917" s="17" t="s">
        <v>4928</v>
      </c>
    </row>
    <row r="1918" spans="1:9" ht="147" x14ac:dyDescent="0.4">
      <c r="A1918" s="5">
        <v>5930801429</v>
      </c>
      <c r="B1918" s="5" t="s">
        <v>1</v>
      </c>
      <c r="C1918" s="3" t="s">
        <v>4433</v>
      </c>
      <c r="D1918" s="7" t="s">
        <v>4434</v>
      </c>
      <c r="E1918" s="4" t="s">
        <v>1479</v>
      </c>
      <c r="F1918" s="8" t="s">
        <v>1876</v>
      </c>
      <c r="G1918" s="7">
        <v>5</v>
      </c>
      <c r="H1918" s="17" t="s">
        <v>4929</v>
      </c>
      <c r="I1918" s="17" t="s">
        <v>4928</v>
      </c>
    </row>
    <row r="1919" spans="1:9" ht="210" x14ac:dyDescent="0.4">
      <c r="A1919" s="5">
        <v>5930801063</v>
      </c>
      <c r="B1919" s="11" t="s">
        <v>1</v>
      </c>
      <c r="C1919" s="3" t="s">
        <v>4435</v>
      </c>
      <c r="D1919" s="7" t="s">
        <v>4436</v>
      </c>
      <c r="E1919" s="4" t="s">
        <v>1480</v>
      </c>
      <c r="F1919" s="8" t="s">
        <v>4232</v>
      </c>
      <c r="G1919" s="7">
        <v>6</v>
      </c>
      <c r="H1919" s="17" t="s">
        <v>4929</v>
      </c>
      <c r="I1919" s="17" t="s">
        <v>4928</v>
      </c>
    </row>
    <row r="1920" spans="1:9" x14ac:dyDescent="0.4">
      <c r="A1920" s="1"/>
      <c r="B1920" s="1"/>
      <c r="C1920" s="1"/>
      <c r="D1920" s="1"/>
      <c r="E1920" s="1"/>
      <c r="F1920" s="1"/>
      <c r="G1920" s="1"/>
    </row>
    <row r="1921" spans="1:7" x14ac:dyDescent="0.4">
      <c r="A1921" s="1"/>
      <c r="B1921" s="1"/>
      <c r="C1921" s="1"/>
      <c r="D1921" s="1"/>
      <c r="E1921" s="1"/>
      <c r="F1921" s="1"/>
      <c r="G1921" s="1"/>
    </row>
    <row r="1922" spans="1:7" x14ac:dyDescent="0.4">
      <c r="A1922" s="1"/>
      <c r="B1922" s="1"/>
      <c r="C1922" s="1"/>
      <c r="D1922" s="1"/>
      <c r="E1922" s="1"/>
      <c r="F1922" s="1"/>
      <c r="G1922" s="1"/>
    </row>
    <row r="1923" spans="1:7" x14ac:dyDescent="0.4">
      <c r="A1923" s="1"/>
      <c r="B1923" s="1"/>
      <c r="C1923" s="1"/>
      <c r="D1923" s="1"/>
      <c r="E1923" s="1"/>
      <c r="F1923" s="1"/>
      <c r="G1923" s="1"/>
    </row>
    <row r="1924" spans="1:7" x14ac:dyDescent="0.4">
      <c r="A1924" s="1"/>
      <c r="B1924" s="1"/>
      <c r="C1924" s="1"/>
      <c r="D1924" s="1"/>
      <c r="E1924" s="1"/>
      <c r="F1924" s="1"/>
      <c r="G1924" s="1"/>
    </row>
    <row r="1925" spans="1:7" x14ac:dyDescent="0.4">
      <c r="A1925" s="1"/>
      <c r="B1925" s="1"/>
      <c r="C1925" s="1"/>
      <c r="D1925" s="1"/>
      <c r="E1925" s="1"/>
      <c r="F1925" s="1"/>
      <c r="G1925" s="1"/>
    </row>
    <row r="1926" spans="1:7" x14ac:dyDescent="0.4">
      <c r="A1926" s="1"/>
      <c r="B1926" s="1"/>
      <c r="C1926" s="1"/>
      <c r="D1926" s="1"/>
      <c r="E1926" s="1"/>
      <c r="F1926" s="1"/>
      <c r="G1926" s="1"/>
    </row>
    <row r="1927" spans="1:7" x14ac:dyDescent="0.4">
      <c r="A1927" s="1"/>
      <c r="B1927" s="1"/>
      <c r="C1927" s="1"/>
      <c r="D1927" s="1"/>
      <c r="E1927" s="1"/>
      <c r="F1927" s="1"/>
      <c r="G1927" s="1"/>
    </row>
    <row r="1928" spans="1:7" x14ac:dyDescent="0.4">
      <c r="A1928" s="1"/>
      <c r="B1928" s="1"/>
      <c r="C1928" s="1"/>
      <c r="D1928" s="1"/>
      <c r="E1928" s="1"/>
      <c r="F1928" s="1"/>
      <c r="G1928" s="1"/>
    </row>
  </sheetData>
  <conditionalFormatting sqref="E1:E1048576">
    <cfRule type="containsBlanks" priority="1">
      <formula>LEN(TRIM(E1))=0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ADMINS</dc:creator>
  <cp:lastModifiedBy>Phongchai Phaokanta</cp:lastModifiedBy>
  <dcterms:created xsi:type="dcterms:W3CDTF">2025-05-05T02:35:00Z</dcterms:created>
  <dcterms:modified xsi:type="dcterms:W3CDTF">2025-05-17T14:24:08Z</dcterms:modified>
</cp:coreProperties>
</file>